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5BBBFCAB-89C6-493A-8A3F-99FB4B5BA1F8}"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 name="Table 38" sheetId="39" r:id="rId39"/>
    <sheet name="Table 39" sheetId="40" r:id="rId40"/>
    <sheet name="Table 40" sheetId="41" r:id="rId41"/>
    <sheet name="Table 41" sheetId="42" r:id="rId42"/>
    <sheet name="Table 42" sheetId="43" r:id="rId43"/>
    <sheet name="Table 43" sheetId="44" r:id="rId44"/>
  </sheets>
  <calcPr calcId="152511"/>
</workbook>
</file>

<file path=xl/sharedStrings.xml><?xml version="1.0" encoding="utf-8"?>
<sst xmlns="http://schemas.openxmlformats.org/spreadsheetml/2006/main" count="4201" uniqueCount="2115">
  <si>
    <t>Table of Contents</t>
  </si>
  <si>
    <t>Sheet</t>
  </si>
  <si>
    <t>Output</t>
  </si>
  <si>
    <t>Summary Tables</t>
  </si>
  <si>
    <t>Demographics &amp; Background</t>
  </si>
  <si>
    <t>Table 1</t>
  </si>
  <si>
    <t>What is your gender?</t>
  </si>
  <si>
    <t>base n = 364</t>
  </si>
  <si>
    <t>Table 2</t>
  </si>
  <si>
    <t>What year were you born?</t>
  </si>
  <si>
    <t>Table 3</t>
  </si>
  <si>
    <t>In which state do you live in?</t>
  </si>
  <si>
    <t>Table 4</t>
  </si>
  <si>
    <t xml:space="preserve">What is your race / ethnicity? Please choose what best describes you </t>
  </si>
  <si>
    <t>Table 5</t>
  </si>
  <si>
    <t>Do you have any children or grandchildren?</t>
  </si>
  <si>
    <t>Table 6</t>
  </si>
  <si>
    <t>How old is your youngest child?</t>
  </si>
  <si>
    <t>base n = 347</t>
  </si>
  <si>
    <t>Table 7</t>
  </si>
  <si>
    <t>How old is your youngest grandchild?</t>
  </si>
  <si>
    <t>base n = 10</t>
  </si>
  <si>
    <t>Table 8</t>
  </si>
  <si>
    <t>Thinking only of children below 18 years old, how many children in total live in your household?</t>
  </si>
  <si>
    <t>Table 9</t>
  </si>
  <si>
    <t>What is your total annual household income before taxes?</t>
  </si>
  <si>
    <t>Table 10</t>
  </si>
  <si>
    <t>What is your current marital status?</t>
  </si>
  <si>
    <t>base n = 359</t>
  </si>
  <si>
    <t>Table 11</t>
  </si>
  <si>
    <t>Which social media platforms do you frequently use?</t>
  </si>
  <si>
    <t>Table 12</t>
  </si>
  <si>
    <t>Which of the following car brands best matches your personality?</t>
  </si>
  <si>
    <t>Table 13</t>
  </si>
  <si>
    <t xml:space="preserve">Which are your favorite music genres? Select your top three (3) </t>
  </si>
  <si>
    <t>Table 14</t>
  </si>
  <si>
    <t>We’d love to hear any thoughts you have about child soft essentials  Is there anything else you’d like to share?</t>
  </si>
  <si>
    <t>Shopping Habits, Usage, Attitude and Image</t>
  </si>
  <si>
    <t>Table 15</t>
  </si>
  <si>
    <t>Which of the following types of child soft essentials have you purchased for your child or grandchild in the past 12 months? (Select all that apply)</t>
  </si>
  <si>
    <t>Table 16</t>
  </si>
  <si>
    <t>How often do you purchase baby soft essentials as gifts for your friends' babies or children?</t>
  </si>
  <si>
    <t>Table 17</t>
  </si>
  <si>
    <t xml:space="preserve">When choosing child soft essentials as a gift, which of the following aspects do you consider? Select your top (3) three </t>
  </si>
  <si>
    <t>Table 18</t>
  </si>
  <si>
    <t>Where have you purchased any form of child soft essentials in the past 12 months? (Select all that apply)</t>
  </si>
  <si>
    <t>Table 19</t>
  </si>
  <si>
    <t>For each type of child soft essentials that you have previously purchased below, please select the price range you would normally expect to pay</t>
  </si>
  <si>
    <t>base n = from 9 to 286</t>
  </si>
  <si>
    <t>Table 20</t>
  </si>
  <si>
    <t>Approximately how much have you spent in total on child soft essentials for your child or grandchild in the past 12 months?</t>
  </si>
  <si>
    <t>Table 21</t>
  </si>
  <si>
    <t xml:space="preserve">When shopping for child soft essentials online, which of the following promotions do you find most appealing? Please select up to three (3) </t>
  </si>
  <si>
    <t>Table 22</t>
  </si>
  <si>
    <t xml:space="preserve">Which of the following types of content or platform are most likely to influence you to buy child soft essentials? (Select up to 3) </t>
  </si>
  <si>
    <t>Table 23</t>
  </si>
  <si>
    <t xml:space="preserve">When choosing a child soft essentials brand, which of the following qualities are most important to you? Please select up to three (3) </t>
  </si>
  <si>
    <t>Table 24</t>
  </si>
  <si>
    <t>You mentioned that 'product safety' is important, which of the following would convince you that a child soft essentials product is safe for your child or grandchild? </t>
  </si>
  <si>
    <t>base n = 120</t>
  </si>
  <si>
    <t>Table 25</t>
  </si>
  <si>
    <t>You mentioned that 'brand trust and reputation' is important, which of the following would convince you that a child soft essentials brand is trustworthy for your child or grandchild? </t>
  </si>
  <si>
    <t>base n = 96</t>
  </si>
  <si>
    <t>Table 26</t>
  </si>
  <si>
    <t>When you're planning to purchase new child soft essentials, which of these steps do you typically take before buying? (Select all that apply)</t>
  </si>
  <si>
    <t>Table 27</t>
  </si>
  <si>
    <t xml:space="preserve">Which materials or fabrics do you prefer or look for when purchasing child soft essentials? Select up to three (3) </t>
  </si>
  <si>
    <t>Table 28</t>
  </si>
  <si>
    <t xml:space="preserve">Which color palettes do you prefer for child soft essentials? Select up to three (3) </t>
  </si>
  <si>
    <t>Table 29</t>
  </si>
  <si>
    <t xml:space="preserve">What types of prints or patterns do you prefer for child soft essentials? Select up to three (3) </t>
  </si>
  <si>
    <t>Table 30</t>
  </si>
  <si>
    <t>If you could design the perfect material for child soft essentials, what characteristics would it have and why?</t>
  </si>
  <si>
    <t>Table 31</t>
  </si>
  <si>
    <t xml:space="preserve">When selecting child soft essentials, which of the following are the most important to you? Select up to three (3) </t>
  </si>
  <si>
    <t>Table 32</t>
  </si>
  <si>
    <t>What challenges or issues have you experienced when shopping for child soft essentials? Select up to five (5)</t>
  </si>
  <si>
    <t>Table 33</t>
  </si>
  <si>
    <t>Would you like to share a little bit more about the issues or frustrations you usually experience with the usage and purchase of child soft essentials? We'd love to hear all about it!</t>
  </si>
  <si>
    <t>Brand Insights</t>
  </si>
  <si>
    <t>Table 34</t>
  </si>
  <si>
    <t>Which of the following brands have you heard of? (Select all that apply)</t>
  </si>
  <si>
    <t>Table 35</t>
  </si>
  <si>
    <t>Among the brands you indicated you've heard of, which ones have you ever purchased from? (Select all that apply)</t>
  </si>
  <si>
    <t>base n = 361</t>
  </si>
  <si>
    <t>Table 36</t>
  </si>
  <si>
    <t>Among the brands you're aware of, which is your favorite, regardless of price?</t>
  </si>
  <si>
    <t>Table 37</t>
  </si>
  <si>
    <t>Based on your knowledge or perception of these brands, which ones do you associate with the following characteristics? (Select one brand per row, or select 'None' if no brand comes to mind)</t>
  </si>
  <si>
    <t>base n = from 5 to 281</t>
  </si>
  <si>
    <t>Table 38</t>
  </si>
  <si>
    <t>In what situations would you consider trying a new child soft essentials brand that you haven't purchased from before? (Select all that apply)</t>
  </si>
  <si>
    <t>Table 39</t>
  </si>
  <si>
    <t>Have you ever purchased a dupe or budget-friendly alternative of a premium or well-known child soft essentials brand?(A dupe is a lower-priced product that is similar in style, function, or quality to a more expensive brand)</t>
  </si>
  <si>
    <t>Table 40</t>
  </si>
  <si>
    <t>What type of child soft essentials did you purchase as a dupe? (Select all that apply)</t>
  </si>
  <si>
    <t>base n = 214</t>
  </si>
  <si>
    <t>Table 41</t>
  </si>
  <si>
    <t>In your own words, what would make you trust a budget-friendly or dupe brand enough to choose it over a well-known premium brand?</t>
  </si>
  <si>
    <t>Table 42</t>
  </si>
  <si>
    <t>Have you ever been disappointed by a dupe purchase? If yes, what went wrong and what would have made it better?</t>
  </si>
  <si>
    <t>Table 43</t>
  </si>
  <si>
    <t xml:space="preserve">Please indicate how much you agree or disagree with each statement below </t>
  </si>
  <si>
    <t>Back to TOC</t>
  </si>
  <si>
    <t xml:space="preserve"> </t>
  </si>
  <si>
    <t>%</t>
  </si>
  <si>
    <t>Male (He / Him)</t>
  </si>
  <si>
    <t>Female (She / Her)</t>
  </si>
  <si>
    <t>Boomers (61 - 79)</t>
  </si>
  <si>
    <t>Gen X (45 - 60)</t>
  </si>
  <si>
    <t>Millenials (29 - 44)</t>
  </si>
  <si>
    <t>Gen Z (18 - 28)</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</si>
  <si>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</si>
  <si>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</si>
  <si>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</si>
  <si>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</si>
  <si>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</si>
  <si>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</si>
  <si>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</si>
  <si>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</si>
  <si>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</si>
  <si>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</si>
  <si>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</si>
  <si>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</si>
  <si>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</si>
  <si>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</si>
  <si>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</si>
  <si>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</si>
  <si>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</si>
  <si>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</si>
  <si>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</si>
  <si>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</si>
  <si>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</si>
  <si>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</si>
  <si>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</si>
  <si>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</si>
  <si>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</si>
  <si>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</si>
  <si>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</si>
  <si>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</si>
  <si>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</si>
  <si>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</si>
  <si>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</si>
  <si>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</si>
  <si>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</si>
  <si>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</si>
  <si>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</si>
  <si>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</si>
  <si>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</si>
  <si>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</si>
  <si>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</si>
  <si>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</si>
  <si>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</si>
  <si>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</si>
  <si>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</si>
  <si>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</si>
  <si>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</si>
  <si>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</si>
  <si>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</si>
  <si>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</si>
  <si>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</si>
  <si>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</si>
  <si>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White or Caucasian</t>
  </si>
  <si>
    <t>Black or African American</t>
  </si>
  <si>
    <t>Hispanic or Latino</t>
  </si>
  <si>
    <t>Asian</t>
  </si>
  <si>
    <t>Ameican Indian or Alaska Native</t>
  </si>
  <si>
    <t>Middle Eastern or North African</t>
  </si>
  <si>
    <t>Other, please specify:</t>
  </si>
  <si>
    <t>Yes, I have a child / children</t>
  </si>
  <si>
    <t>Yes, I have a grandchild / grandchildren</t>
  </si>
  <si>
    <t>I am currently pregnant / my spouse is currently pregnant</t>
  </si>
  <si>
    <t>No</t>
  </si>
  <si>
    <t>Below 2 years old</t>
  </si>
  <si>
    <t>Between 2 - 12 years old</t>
  </si>
  <si>
    <t>Between 13 - 17 years old</t>
  </si>
  <si>
    <t>18 years old or above</t>
  </si>
  <si>
    <t>1</t>
  </si>
  <si>
    <t>2</t>
  </si>
  <si>
    <t>3</t>
  </si>
  <si>
    <t>4</t>
  </si>
  <si>
    <t>5 or more</t>
  </si>
  <si>
    <t>Low income</t>
  </si>
  <si>
    <t>Lower middle income</t>
  </si>
  <si>
    <t>Upper middle income</t>
  </si>
  <si>
    <t>High income</t>
  </si>
  <si>
    <t>Single, never married</t>
  </si>
  <si>
    <t>Married or domestic parnership</t>
  </si>
  <si>
    <t>Widowed / Divorced / Separated</t>
  </si>
  <si>
    <t>Facebook</t>
  </si>
  <si>
    <t>YouTube</t>
  </si>
  <si>
    <t>Instagram</t>
  </si>
  <si>
    <t>Tiktok</t>
  </si>
  <si>
    <t>Snapchat</t>
  </si>
  <si>
    <t>Twitter / X</t>
  </si>
  <si>
    <t>LinkedIn</t>
  </si>
  <si>
    <t>Other</t>
  </si>
  <si>
    <t>Tesla</t>
  </si>
  <si>
    <t>Ferrari</t>
  </si>
  <si>
    <t>Jeep</t>
  </si>
  <si>
    <t>Rolls-Royce</t>
  </si>
  <si>
    <t>Volvo</t>
  </si>
  <si>
    <t>BMW</t>
  </si>
  <si>
    <t>Mini</t>
  </si>
  <si>
    <t>Ford</t>
  </si>
  <si>
    <t>Volkswagen</t>
  </si>
  <si>
    <t>Porsche</t>
  </si>
  <si>
    <t>Mazda</t>
  </si>
  <si>
    <t>Pop</t>
  </si>
  <si>
    <t>Rock</t>
  </si>
  <si>
    <t>Hip-Hop / Rap</t>
  </si>
  <si>
    <t>Country</t>
  </si>
  <si>
    <t>Electronic / Dance</t>
  </si>
  <si>
    <t>Jazz</t>
  </si>
  <si>
    <t>Classical</t>
  </si>
  <si>
    <t>R&amp;B / Soul</t>
  </si>
  <si>
    <t>Reggae</t>
  </si>
  <si>
    <t>Indie / Alternative</t>
  </si>
  <si>
    <t>Text</t>
  </si>
  <si>
    <t>Should be good quality and safe</t>
  </si>
  <si>
    <t>Pampers</t>
  </si>
  <si>
    <t>No, but thanks for asking.</t>
  </si>
  <si>
    <t>5</t>
  </si>
  <si>
    <t>6</t>
  </si>
  <si>
    <t>No.</t>
  </si>
  <si>
    <t>7</t>
  </si>
  <si>
    <t>Es muy buena</t>
  </si>
  <si>
    <t>8</t>
  </si>
  <si>
    <t>10</t>
  </si>
  <si>
    <t>13</t>
  </si>
  <si>
    <t>I have no comments</t>
  </si>
  <si>
    <t>14</t>
  </si>
  <si>
    <t>No thank you.</t>
  </si>
  <si>
    <t>15</t>
  </si>
  <si>
    <t>No nothin else</t>
  </si>
  <si>
    <t>16</t>
  </si>
  <si>
    <t>Idk</t>
  </si>
  <si>
    <t>17</t>
  </si>
  <si>
    <t>I would love to test new products</t>
  </si>
  <si>
    <t>18</t>
  </si>
  <si>
    <t>Ye</t>
  </si>
  <si>
    <t>19</t>
  </si>
  <si>
    <t>21</t>
  </si>
  <si>
    <t>23</t>
  </si>
  <si>
    <t>None</t>
  </si>
  <si>
    <t>25</t>
  </si>
  <si>
    <t>26</t>
  </si>
  <si>
    <t>All  my children are  grown</t>
  </si>
  <si>
    <t>29</t>
  </si>
  <si>
    <t>Not as of right now</t>
  </si>
  <si>
    <t>30</t>
  </si>
  <si>
    <t>31</t>
  </si>
  <si>
    <t>none</t>
  </si>
  <si>
    <t>33</t>
  </si>
  <si>
    <t>I have no other thought</t>
  </si>
  <si>
    <t>34</t>
  </si>
  <si>
    <t>I've expressed my thoughts fully and without difficulty in the end this is my position</t>
  </si>
  <si>
    <t>35</t>
  </si>
  <si>
    <t>36</t>
  </si>
  <si>
    <t>Na</t>
  </si>
  <si>
    <t>38</t>
  </si>
  <si>
    <t>no</t>
  </si>
  <si>
    <t>39</t>
  </si>
  <si>
    <t>40</t>
  </si>
  <si>
    <t>None and nothing at all</t>
  </si>
  <si>
    <t>41</t>
  </si>
  <si>
    <t>I liked it it's nice</t>
  </si>
  <si>
    <t>42</t>
  </si>
  <si>
    <t>Not sure nothing comes to my mind</t>
  </si>
  <si>
    <t>43</t>
  </si>
  <si>
    <t>46</t>
  </si>
  <si>
    <t>47</t>
  </si>
  <si>
    <t>Nothing to say here</t>
  </si>
  <si>
    <t>48</t>
  </si>
  <si>
    <t>Me parece algo muy esencial</t>
  </si>
  <si>
    <t>49</t>
  </si>
  <si>
    <t>50</t>
  </si>
  <si>
    <t>51</t>
  </si>
  <si>
    <t>52</t>
  </si>
  <si>
    <t>Make things with more natural materials! Less polyester and more cotton, wool, etc!</t>
  </si>
  <si>
    <t>53</t>
  </si>
  <si>
    <t>54</t>
  </si>
  <si>
    <t>Nothing</t>
  </si>
  <si>
    <t>55</t>
  </si>
  <si>
    <t>Nothing.</t>
  </si>
  <si>
    <t>56</t>
  </si>
  <si>
    <t>Yay</t>
  </si>
  <si>
    <t>57</t>
  </si>
  <si>
    <t>Its very cuddly and cute.</t>
  </si>
  <si>
    <t>58</t>
  </si>
  <si>
    <t>Nope</t>
  </si>
  <si>
    <t>59</t>
  </si>
  <si>
    <t>Nope that's it!</t>
  </si>
  <si>
    <t>62</t>
  </si>
  <si>
    <t>No thanks</t>
  </si>
  <si>
    <t>64</t>
  </si>
  <si>
    <t>I prefer to but children soft essentials in person so I can feel them and judge quality better, but its difficult to find everything I need in one place so I do a lot of online shopping.</t>
  </si>
  <si>
    <t>65</t>
  </si>
  <si>
    <t>66</t>
  </si>
  <si>
    <t>67</t>
  </si>
  <si>
    <t>I am just concerned about comfort, safety and price. Those are the top priorities when shipping for soft essentials for my children.</t>
  </si>
  <si>
    <t>68</t>
  </si>
  <si>
    <t>More stain resistant options</t>
  </si>
  <si>
    <t>69</t>
  </si>
  <si>
    <t>Keep all children material soft and sizable for them. Black kids grown different then other we need correct sizes</t>
  </si>
  <si>
    <t>70</t>
  </si>
  <si>
    <t>I think more options would be great</t>
  </si>
  <si>
    <t>72</t>
  </si>
  <si>
    <t>I have a 16 month old daughter so I will continue to purchase soft essentials until she can no longer wear them.</t>
  </si>
  <si>
    <t>73</t>
  </si>
  <si>
    <t>I like every thing about this survey.</t>
  </si>
  <si>
    <t>74</t>
  </si>
  <si>
    <t>Nothing that I can think of thank you</t>
  </si>
  <si>
    <t>75</t>
  </si>
  <si>
    <t>Avauma is a surprisingly good brand on Amazon and matches all my needs for good pajamas.</t>
  </si>
  <si>
    <t>76</t>
  </si>
  <si>
    <t>N/a</t>
  </si>
  <si>
    <t>77</t>
  </si>
  <si>
    <t>Noe</t>
  </si>
  <si>
    <t>78</t>
  </si>
  <si>
    <t>80</t>
  </si>
  <si>
    <t>Just to make sure everything is safe for children.</t>
  </si>
  <si>
    <t>81</t>
  </si>
  <si>
    <t>Babies and kids, which include soft swaddles, muslins, onesies, soft bedding, plush toys for comfort.</t>
  </si>
  <si>
    <t>82</t>
  </si>
  <si>
    <t>I love soft essentials for babies my daughter is obsessed with a blanket</t>
  </si>
  <si>
    <t>83</t>
  </si>
  <si>
    <t>85</t>
  </si>
  <si>
    <t>86</t>
  </si>
  <si>
    <t>I think that it should be more options for lower price essentials while maintaining durability and product safety.</t>
  </si>
  <si>
    <t>91</t>
  </si>
  <si>
    <t>92</t>
  </si>
  <si>
    <t>I really like when companies try to stay as far away from chemicals as possible</t>
  </si>
  <si>
    <t>94</t>
  </si>
  <si>
    <t>i have nothing to say</t>
  </si>
  <si>
    <t>95</t>
  </si>
  <si>
    <t>Just wish there was cheaper for the actual things needed for a baby. Like formula.</t>
  </si>
  <si>
    <t>96</t>
  </si>
  <si>
    <t>97</t>
  </si>
  <si>
    <t>98</t>
  </si>
  <si>
    <t>I love all things child and baby related</t>
  </si>
  <si>
    <t>99</t>
  </si>
  <si>
    <t>N/A</t>
  </si>
  <si>
    <t>100</t>
  </si>
  <si>
    <t>That is all</t>
  </si>
  <si>
    <t>102</t>
  </si>
  <si>
    <t>Child soft essentials are the basics of caring for your child it's very important to have a trusted brand that you know is child safe</t>
  </si>
  <si>
    <t>103</t>
  </si>
  <si>
    <t>I have no other thoughts</t>
  </si>
  <si>
    <t>104</t>
  </si>
  <si>
    <t>105</t>
  </si>
  <si>
    <t>108</t>
  </si>
  <si>
    <t>109</t>
  </si>
  <si>
    <t>110</t>
  </si>
  <si>
    <t>easy to get along with</t>
  </si>
  <si>
    <t>111</t>
  </si>
  <si>
    <t>113</t>
  </si>
  <si>
    <t>114</t>
  </si>
  <si>
    <t>115</t>
  </si>
  <si>
    <t>no.</t>
  </si>
  <si>
    <t>118</t>
  </si>
  <si>
    <t>i love finding new brands that actually work for my kids</t>
  </si>
  <si>
    <t>119</t>
  </si>
  <si>
    <t>I think that they should make the better an higher quality things more affordable</t>
  </si>
  <si>
    <t>120</t>
  </si>
  <si>
    <t>121</t>
  </si>
  <si>
    <t>Nothing else I'd like to share.</t>
  </si>
  <si>
    <t>123</t>
  </si>
  <si>
    <t>124</t>
  </si>
  <si>
    <t>125</t>
  </si>
  <si>
    <t>126</t>
  </si>
  <si>
    <t>127</t>
  </si>
  <si>
    <t>No there's nothing</t>
  </si>
  <si>
    <t>128</t>
  </si>
  <si>
    <t>129</t>
  </si>
  <si>
    <t>Child soft essentials are a part of my daily life</t>
  </si>
  <si>
    <t>130</t>
  </si>
  <si>
    <t>No not at the moment</t>
  </si>
  <si>
    <t>131</t>
  </si>
  <si>
    <t>132</t>
  </si>
  <si>
    <t>No nothing</t>
  </si>
  <si>
    <t>133</t>
  </si>
  <si>
    <t>I would love to receive some products to test. Fphunt@yahoo.com</t>
  </si>
  <si>
    <t>135</t>
  </si>
  <si>
    <t>136</t>
  </si>
  <si>
    <t>137</t>
  </si>
  <si>
    <t>Reviews matters when getting child soft essentials online</t>
  </si>
  <si>
    <t>138</t>
  </si>
  <si>
    <t>140</t>
  </si>
  <si>
    <t>141</t>
  </si>
  <si>
    <t>142</t>
  </si>
  <si>
    <t>143</t>
  </si>
  <si>
    <t>144</t>
  </si>
  <si>
    <t>146</t>
  </si>
  <si>
    <t>Yes</t>
  </si>
  <si>
    <t>147</t>
  </si>
  <si>
    <t>everything chili safe</t>
  </si>
  <si>
    <t>148</t>
  </si>
  <si>
    <t>it should be good quality</t>
  </si>
  <si>
    <t>149</t>
  </si>
  <si>
    <t>I think they need to focus more on durability and safety</t>
  </si>
  <si>
    <t>150</t>
  </si>
  <si>
    <t>151</t>
  </si>
  <si>
    <t>152</t>
  </si>
  <si>
    <t>153</t>
  </si>
  <si>
    <t>No other thoughts</t>
  </si>
  <si>
    <t>154</t>
  </si>
  <si>
    <t>Thanks a lot</t>
  </si>
  <si>
    <t>155</t>
  </si>
  <si>
    <t>156</t>
  </si>
  <si>
    <t>No nothing else</t>
  </si>
  <si>
    <t>157</t>
  </si>
  <si>
    <t>I think all the small things are cute</t>
  </si>
  <si>
    <t>158</t>
  </si>
  <si>
    <t>Nothing I can think of</t>
  </si>
  <si>
    <t>159</t>
  </si>
  <si>
    <t>nothing at this time</t>
  </si>
  <si>
    <t>161</t>
  </si>
  <si>
    <t>Yes anytime I love these surveys</t>
  </si>
  <si>
    <t>162</t>
  </si>
  <si>
    <t>Nope. Great survey!</t>
  </si>
  <si>
    <t>163</t>
  </si>
  <si>
    <t>Wish more options combined safety, comfort, and styl</t>
  </si>
  <si>
    <t>164</t>
  </si>
  <si>
    <t>nothing i can think of</t>
  </si>
  <si>
    <t>165</t>
  </si>
  <si>
    <t>I think they have a lot of good products for babies</t>
  </si>
  <si>
    <t>166</t>
  </si>
  <si>
    <t>I love kids they are cute</t>
  </si>
  <si>
    <t>167</t>
  </si>
  <si>
    <t>168</t>
  </si>
  <si>
    <t>It's the best I love it need more like it</t>
  </si>
  <si>
    <t>169</t>
  </si>
  <si>
    <t>Always buy what you can afford</t>
  </si>
  <si>
    <t>170</t>
  </si>
  <si>
    <t>Fabric cloth es mostly I like</t>
  </si>
  <si>
    <t>171</t>
  </si>
  <si>
    <t>it is good</t>
  </si>
  <si>
    <t>172</t>
  </si>
  <si>
    <t>173</t>
  </si>
  <si>
    <t>Not at the moment no</t>
  </si>
  <si>
    <t>174</t>
  </si>
  <si>
    <t>176</t>
  </si>
  <si>
    <t>177</t>
  </si>
  <si>
    <t>I'm glad to see so many options that are appealing across the financial scale</t>
  </si>
  <si>
    <t>178</t>
  </si>
  <si>
    <t>I would like them to be long lasting gentle on skin, easy to clean and made from safe high quality materials</t>
  </si>
  <si>
    <t>179</t>
  </si>
  <si>
    <t>My favorite thing is mats to wipe his booty .</t>
  </si>
  <si>
    <t>181</t>
  </si>
  <si>
    <t>182</t>
  </si>
  <si>
    <t>183</t>
  </si>
  <si>
    <t>Great survey</t>
  </si>
  <si>
    <t>184</t>
  </si>
  <si>
    <t>nope!</t>
  </si>
  <si>
    <t>186</t>
  </si>
  <si>
    <t>I love the new updates</t>
  </si>
  <si>
    <t>187</t>
  </si>
  <si>
    <t>188</t>
  </si>
  <si>
    <t>thanks</t>
  </si>
  <si>
    <t>189</t>
  </si>
  <si>
    <t>190</t>
  </si>
  <si>
    <t>192</t>
  </si>
  <si>
    <t>This survey is very informative.</t>
  </si>
  <si>
    <t>194</t>
  </si>
  <si>
    <t>I have nothing else to share.</t>
  </si>
  <si>
    <t>195</t>
  </si>
  <si>
    <t>More zippers less snaps</t>
  </si>
  <si>
    <t>197</t>
  </si>
  <si>
    <t>no maam</t>
  </si>
  <si>
    <t>198</t>
  </si>
  <si>
    <t>No I liked this survey I'm glad I could provide input</t>
  </si>
  <si>
    <t>199</t>
  </si>
  <si>
    <t>I love Johnsons nighttime lotion and it makes baby's skin soft.</t>
  </si>
  <si>
    <t>200</t>
  </si>
  <si>
    <t>Thanks for sharing this survey.</t>
  </si>
  <si>
    <t>202</t>
  </si>
  <si>
    <t>203</t>
  </si>
  <si>
    <t>Quality and soft material design.</t>
  </si>
  <si>
    <t>204</t>
  </si>
  <si>
    <t>Plush soft materials with strong sewing is what I look for</t>
  </si>
  <si>
    <t>209</t>
  </si>
  <si>
    <t>211</t>
  </si>
  <si>
    <t>n/a</t>
  </si>
  <si>
    <t>212</t>
  </si>
  <si>
    <t>n/s</t>
  </si>
  <si>
    <t>214</t>
  </si>
  <si>
    <t>215</t>
  </si>
  <si>
    <t>216</t>
  </si>
  <si>
    <t>Nothing special about this.</t>
  </si>
  <si>
    <t>217</t>
  </si>
  <si>
    <t>I just love when they safe</t>
  </si>
  <si>
    <t>218</t>
  </si>
  <si>
    <t>219</t>
  </si>
  <si>
    <t>Give more discounts and coupons and more people might buy items.</t>
  </si>
  <si>
    <t>220</t>
  </si>
  <si>
    <t>221</t>
  </si>
  <si>
    <t>Its good</t>
  </si>
  <si>
    <t>222</t>
  </si>
  <si>
    <t>223</t>
  </si>
  <si>
    <t>224</t>
  </si>
  <si>
    <t>No to be honest</t>
  </si>
  <si>
    <t>225</t>
  </si>
  <si>
    <t>Not right now</t>
  </si>
  <si>
    <t>228</t>
  </si>
  <si>
    <t>230</t>
  </si>
  <si>
    <t>Get what works for your baby</t>
  </si>
  <si>
    <t>231</t>
  </si>
  <si>
    <t>232</t>
  </si>
  <si>
    <t>Let's goo</t>
  </si>
  <si>
    <t>233</t>
  </si>
  <si>
    <t>I appreciate products that are really gentle and safe.  I love non toxic materials and products that are easy to use and feels comfy for my child.</t>
  </si>
  <si>
    <t>235</t>
  </si>
  <si>
    <t>That having clothes that do not string when washing is good and can target more customers.</t>
  </si>
  <si>
    <t>236</t>
  </si>
  <si>
    <t>237</t>
  </si>
  <si>
    <t>Don't make parenting complicated. Do what is best for your baby</t>
  </si>
  <si>
    <t>238</t>
  </si>
  <si>
    <t>I loved it</t>
  </si>
  <si>
    <t>239</t>
  </si>
  <si>
    <t>good</t>
  </si>
  <si>
    <t>240</t>
  </si>
  <si>
    <t>Thanks</t>
  </si>
  <si>
    <t>241</t>
  </si>
  <si>
    <t>244</t>
  </si>
  <si>
    <t>because is very nice</t>
  </si>
  <si>
    <t>245</t>
  </si>
  <si>
    <t>Products are wonderful and last!!</t>
  </si>
  <si>
    <t>246</t>
  </si>
  <si>
    <t>It movie to have food quality stuff that isn't to prived</t>
  </si>
  <si>
    <t>247</t>
  </si>
  <si>
    <t>Nothing special</t>
  </si>
  <si>
    <t>248</t>
  </si>
  <si>
    <t>It's safe and affordable and one of a kind</t>
  </si>
  <si>
    <t>251</t>
  </si>
  <si>
    <t>Not really</t>
  </si>
  <si>
    <t>252</t>
  </si>
  <si>
    <t>No thank you. This was a great survey</t>
  </si>
  <si>
    <t>255</t>
  </si>
  <si>
    <t>256</t>
  </si>
  <si>
    <t>To keep your baby happy, buy the best soft, delicate, and high-quality clothing...</t>
  </si>
  <si>
    <t>257</t>
  </si>
  <si>
    <t>i love it there essentials</t>
  </si>
  <si>
    <t>258</t>
  </si>
  <si>
    <t>Interesting suggestion on this topic</t>
  </si>
  <si>
    <t>259</t>
  </si>
  <si>
    <t>Overall child soft essentials are very nice and convenient to have in your home for your child.</t>
  </si>
  <si>
    <t>260</t>
  </si>
  <si>
    <t>261</t>
  </si>
  <si>
    <t>263</t>
  </si>
  <si>
    <t>Not at the moment</t>
  </si>
  <si>
    <t>264</t>
  </si>
  <si>
    <t>265</t>
  </si>
  <si>
    <t>266</t>
  </si>
  <si>
    <t>I have nothing else</t>
  </si>
  <si>
    <t>267</t>
  </si>
  <si>
    <t>No comment</t>
  </si>
  <si>
    <t>268</t>
  </si>
  <si>
    <t>270</t>
  </si>
  <si>
    <t>I can't think of anything i would like to share overall.</t>
  </si>
  <si>
    <t>271</t>
  </si>
  <si>
    <t>nope</t>
  </si>
  <si>
    <t>272</t>
  </si>
  <si>
    <t>273</t>
  </si>
  <si>
    <t>274</t>
  </si>
  <si>
    <t>I love the velvet softness</t>
  </si>
  <si>
    <t>275</t>
  </si>
  <si>
    <t>I love for them to make more clothes like that</t>
  </si>
  <si>
    <t>276</t>
  </si>
  <si>
    <t>No not at this time</t>
  </si>
  <si>
    <t>277</t>
  </si>
  <si>
    <t>No comments</t>
  </si>
  <si>
    <t>278</t>
  </si>
  <si>
    <t>I would love to browse more options that fit my needs for my child</t>
  </si>
  <si>
    <t>279</t>
  </si>
  <si>
    <t>It was excellent</t>
  </si>
  <si>
    <t>282</t>
  </si>
  <si>
    <t>284</t>
  </si>
  <si>
    <t>285</t>
  </si>
  <si>
    <t>287</t>
  </si>
  <si>
    <t>I liked it</t>
  </si>
  <si>
    <t>288</t>
  </si>
  <si>
    <t>289</t>
  </si>
  <si>
    <t>I would like to see more durable and sustainable child soft essentials</t>
  </si>
  <si>
    <t>290</t>
  </si>
  <si>
    <t>Great</t>
  </si>
  <si>
    <t>291</t>
  </si>
  <si>
    <t>293</t>
  </si>
  <si>
    <t>294</t>
  </si>
  <si>
    <t>I'm always looking for something soft and good quality, but what really is the deciding factor is the print/pattern/style.</t>
  </si>
  <si>
    <t>295</t>
  </si>
  <si>
    <t>296</t>
  </si>
  <si>
    <t>298</t>
  </si>
  <si>
    <t>I have nothing else to share</t>
  </si>
  <si>
    <t>299</t>
  </si>
  <si>
    <t>300</t>
  </si>
  <si>
    <t>301</t>
  </si>
  <si>
    <t>I think it's good and it works</t>
  </si>
  <si>
    <t>302</t>
  </si>
  <si>
    <t>Honestly, softness and safety matter more than cute designs.</t>
  </si>
  <si>
    <t>303</t>
  </si>
  <si>
    <t>Yes it will be good for skin and protection of toddler bones</t>
  </si>
  <si>
    <t>304</t>
  </si>
  <si>
    <t>Open a storefront specifically for soft essentials for babies for easy access for parents shopping online when you don't really know if the products are worthy</t>
  </si>
  <si>
    <t>306</t>
  </si>
  <si>
    <t>its good product and good skin for my son</t>
  </si>
  <si>
    <t>307</t>
  </si>
  <si>
    <t>Theres nothing else I'd like to share</t>
  </si>
  <si>
    <t>308</t>
  </si>
  <si>
    <t>i love it when my child is comfortable</t>
  </si>
  <si>
    <t>309</t>
  </si>
  <si>
    <t xml:space="preserve"> o thanks</t>
  </si>
  <si>
    <t>310</t>
  </si>
  <si>
    <t>Something that I like would be the quality of the products very unique</t>
  </si>
  <si>
    <t>311</t>
  </si>
  <si>
    <t>313</t>
  </si>
  <si>
    <t>314</t>
  </si>
  <si>
    <t>I just want my babies to be able to be comfortable and happy.</t>
  </si>
  <si>
    <t>315</t>
  </si>
  <si>
    <t>316</t>
  </si>
  <si>
    <t>Nothing else</t>
  </si>
  <si>
    <t>317</t>
  </si>
  <si>
    <t>Nothing else right now</t>
  </si>
  <si>
    <t>318</t>
  </si>
  <si>
    <t>319</t>
  </si>
  <si>
    <t>321</t>
  </si>
  <si>
    <t>My thought on child soft essentials is that children need soft things</t>
  </si>
  <si>
    <t>322</t>
  </si>
  <si>
    <t>Being a father is fundamental</t>
  </si>
  <si>
    <t>323</t>
  </si>
  <si>
    <t>325</t>
  </si>
  <si>
    <t>326</t>
  </si>
  <si>
    <t>Child soft essentials are a very important part of a baby's life. My child loves to snuggle with anything soft and comfortable</t>
  </si>
  <si>
    <t>327</t>
  </si>
  <si>
    <t>nothing</t>
  </si>
  <si>
    <t>328</t>
  </si>
  <si>
    <t>That's all very good</t>
  </si>
  <si>
    <t>329</t>
  </si>
  <si>
    <t>Great product</t>
  </si>
  <si>
    <t>330</t>
  </si>
  <si>
    <t>331</t>
  </si>
  <si>
    <t>there is no thoughs right now out of mind</t>
  </si>
  <si>
    <t>332</t>
  </si>
  <si>
    <t>the creativity</t>
  </si>
  <si>
    <t>333</t>
  </si>
  <si>
    <t>Good</t>
  </si>
  <si>
    <t>334</t>
  </si>
  <si>
    <t>335</t>
  </si>
  <si>
    <t>336</t>
  </si>
  <si>
    <t>No but it was easy to understand</t>
  </si>
  <si>
    <t>339</t>
  </si>
  <si>
    <t>I love buying my child soft essentials</t>
  </si>
  <si>
    <t>340</t>
  </si>
  <si>
    <t>There's a variety don't settle for first one</t>
  </si>
  <si>
    <t>342</t>
  </si>
  <si>
    <t>343</t>
  </si>
  <si>
    <t>344</t>
  </si>
  <si>
    <t>345</t>
  </si>
  <si>
    <t>Children's soft essentials should be comfortable, durable, safe and affordable</t>
  </si>
  <si>
    <t>347</t>
  </si>
  <si>
    <t>348</t>
  </si>
  <si>
    <t>349</t>
  </si>
  <si>
    <t>350</t>
  </si>
  <si>
    <t>I just hope that quality of these things will remain on a decent level.</t>
  </si>
  <si>
    <t>351</t>
  </si>
  <si>
    <t>It has to have food materials .</t>
  </si>
  <si>
    <t>352</t>
  </si>
  <si>
    <t>Nothing to say or share</t>
  </si>
  <si>
    <t>355</t>
  </si>
  <si>
    <t>No thank you.... Merry Christmas 🎁⛄🎄🤶🏼🦌💯</t>
  </si>
  <si>
    <t>356</t>
  </si>
  <si>
    <t>357</t>
  </si>
  <si>
    <t>nothing right now</t>
  </si>
  <si>
    <t>358</t>
  </si>
  <si>
    <t>Baby zipper onesie pajamas offer don't have wide enough legs</t>
  </si>
  <si>
    <t>360</t>
  </si>
  <si>
    <t>361</t>
  </si>
  <si>
    <t>Loved it</t>
  </si>
  <si>
    <t>362</t>
  </si>
  <si>
    <t>363</t>
  </si>
  <si>
    <t>No I don't have anything to share</t>
  </si>
  <si>
    <t>364</t>
  </si>
  <si>
    <t>Not at this time</t>
  </si>
  <si>
    <t>Pajama sets or nightgowns</t>
  </si>
  <si>
    <t>Bath textiles (hooded towels, washcloths)</t>
  </si>
  <si>
    <t>Blankets (receiving, muslin, stroller)</t>
  </si>
  <si>
    <t>Crib bedding (sheets, changing pad covers, crib skirts)</t>
  </si>
  <si>
    <t>Underwear</t>
  </si>
  <si>
    <t>Sleep sacks/wearable blankets</t>
  </si>
  <si>
    <t>Feeding textiles (burp cloths, bibs)</t>
  </si>
  <si>
    <t>Swaddles/swaddling blankets</t>
  </si>
  <si>
    <t>Security blankets/loveys</t>
  </si>
  <si>
    <t>Nursing covers or multi-use wraps</t>
  </si>
  <si>
    <t>Other child soft essentials (please specify)</t>
  </si>
  <si>
    <t>Always</t>
  </si>
  <si>
    <t>Often</t>
  </si>
  <si>
    <t>Sometimes</t>
  </si>
  <si>
    <t>Rarely</t>
  </si>
  <si>
    <t>Never</t>
  </si>
  <si>
    <t>Product quality</t>
  </si>
  <si>
    <t>Product safety</t>
  </si>
  <si>
    <t>Brand reputation</t>
  </si>
  <si>
    <t>Price/value</t>
  </si>
  <si>
    <t>Beautiful design or style</t>
  </si>
  <si>
    <t>Sustainable/organic materials</t>
  </si>
  <si>
    <t>Attractive packaging or gift presentation</t>
  </si>
  <si>
    <t>Practical functionality</t>
  </si>
  <si>
    <t>What the parents would prefer</t>
  </si>
  <si>
    <t>Easy returns or gift receipts</t>
  </si>
  <si>
    <t>Other (please specify)</t>
  </si>
  <si>
    <t>Walmart (online or in-store)</t>
  </si>
  <si>
    <t>Target (online or in-store)</t>
  </si>
  <si>
    <t>Specialty baby stores (Buy Buy Baby, boutiques, Babylist)</t>
  </si>
  <si>
    <t>Big box/department stores (Costco, Nordstrom, Macy's, etc )</t>
  </si>
  <si>
    <t>Directly from brand websites</t>
  </si>
  <si>
    <t>Received as gifts or hand-me-downs</t>
  </si>
  <si>
    <t>Social media platforms (Tiktok shop, Instagram ads, etc )</t>
  </si>
  <si>
    <t>Etsy or handmade marketplaces</t>
  </si>
  <si>
    <t>Other online retailers</t>
  </si>
  <si>
    <t>Row %</t>
  </si>
  <si>
    <t>Under $15</t>
  </si>
  <si>
    <t>$15 - $25</t>
  </si>
  <si>
    <t>$26 - $40</t>
  </si>
  <si>
    <t>$41 - $60</t>
  </si>
  <si>
    <t>$61 - $80</t>
  </si>
  <si>
    <t>$80 or more</t>
  </si>
  <si>
    <t>Average</t>
  </si>
  <si>
    <t>Other child soft essentials</t>
  </si>
  <si>
    <t>Less than $100</t>
  </si>
  <si>
    <t>$100-$199</t>
  </si>
  <si>
    <t>$200-$299</t>
  </si>
  <si>
    <t>$300-$499</t>
  </si>
  <si>
    <t>$500-$799</t>
  </si>
  <si>
    <t>$800 or more</t>
  </si>
  <si>
    <t>Free returns/extended return window</t>
  </si>
  <si>
    <t>Flash sales or limited-time offers</t>
  </si>
  <si>
    <t>Free shipping (no minimum or low threshold)</t>
  </si>
  <si>
    <t>Curated bundles or starter kits (e g , Newborn Essentials Set)</t>
  </si>
  <si>
    <t>Percentage discount (e g , 20% off entire order)</t>
  </si>
  <si>
    <t>Bundle discounts (save when buying sets together)</t>
  </si>
  <si>
    <t>Buy one, get one (BOGO) deals</t>
  </si>
  <si>
    <t>Subscribe &amp; Save options (recurring discount)</t>
  </si>
  <si>
    <t>First-time customer or email signup discount</t>
  </si>
  <si>
    <t>Loyalty rewards or points program</t>
  </si>
  <si>
    <t>Exclusive / None of the above</t>
  </si>
  <si>
    <t>Other, please specify</t>
  </si>
  <si>
    <t>Amazon customer reviews and ratings</t>
  </si>
  <si>
    <t>Tiktok, Pinterest, or Instagram posts/videos</t>
  </si>
  <si>
    <t>Tiktok, Pinterest, or Instagram Influencers</t>
  </si>
  <si>
    <t>Facebook parenting groups or communities</t>
  </si>
  <si>
    <t>Recommendations from friends or family</t>
  </si>
  <si>
    <t>Parenting blogs or websites (The Bump, What to Expect, etc )</t>
  </si>
  <si>
    <t>YouTube reviews or product demonstrations</t>
  </si>
  <si>
    <t>Pediatrician or healthcare provider recommendations</t>
  </si>
  <si>
    <t>Brand websites or email newsletters</t>
  </si>
  <si>
    <t>None of these / I don’t shop based on content</t>
  </si>
  <si>
    <t>Product safety (certifications, non-toxic materials)</t>
  </si>
  <si>
    <t>Softness and comfort for baby</t>
  </si>
  <si>
    <t>Durability and quality (holds up after washing)</t>
  </si>
  <si>
    <t>Organic or eco-friendly materials</t>
  </si>
  <si>
    <t>Brand trust and reputation</t>
  </si>
  <si>
    <t>Affordable pricing/good value</t>
  </si>
  <si>
    <t>Positive customer reviews</t>
  </si>
  <si>
    <t>Ease of care (machine washable, quick-drying)</t>
  </si>
  <si>
    <t>Stylish designs/aesthetics</t>
  </si>
  <si>
    <t>Safety certifications (GOTS, OEKO-TEX, CPSIA)</t>
  </si>
  <si>
    <t>Organic certification (USDA Organic)</t>
  </si>
  <si>
    <t>Pediatrician or expert endorsement</t>
  </si>
  <si>
    <t>Third-party lab testing results</t>
  </si>
  <si>
    <t>Free from harmful chemicals (phthalates, flame retardants, etc )</t>
  </si>
  <si>
    <t>High volume of positive safety-focused reviews</t>
  </si>
  <si>
    <t>Transparent material/ingredient list</t>
  </si>
  <si>
    <t>Hypoallergenic or dermatologist tested</t>
  </si>
  <si>
    <t>Established brand with long safety track record</t>
  </si>
  <si>
    <t>Country of origin (where the product is made)</t>
  </si>
  <si>
    <t>None of the above</t>
  </si>
  <si>
    <t>Years in business/established reputation</t>
  </si>
  <si>
    <t>Consistent positive customer reviews (4+ stars)</t>
  </si>
  <si>
    <t>Transparent about manufacturing and sourcing</t>
  </si>
  <si>
    <t>Responsive customer service</t>
  </si>
  <si>
    <t>Easy return/exchange policy</t>
  </si>
  <si>
    <t>Recommended by parents or parenting communities</t>
  </si>
  <si>
    <t>Clear company values and mission</t>
  </si>
  <si>
    <t>No history of product recalls</t>
  </si>
  <si>
    <t>Certifications from recognized safety organizations</t>
  </si>
  <si>
    <t>Money-back satisfaction guarantee</t>
  </si>
  <si>
    <t>Recommended by trusted influencers</t>
  </si>
  <si>
    <t>Reading customer reviews: Read reviews and ratings on Amazon or retailer websites</t>
  </si>
  <si>
    <t>In-store browsing: Visit stores to see, touch, and examine products in person before purchasing</t>
  </si>
  <si>
    <t>Price comparison shopping: Compare prices across multiple websites or stores to find the best deal</t>
  </si>
  <si>
    <t>General online research: Search for product information or comparisons on Google</t>
  </si>
  <si>
    <t>Verifying safety standards: Check for safety certifications, testing information, or ingredient lists</t>
  </si>
  <si>
    <t>Exploring brand information: Visit brand websites for detailed product specs and company information</t>
  </si>
  <si>
    <t>Seeking personal recommendations: Ask friends or family members for their opinions and suggestions</t>
  </si>
  <si>
    <t>Checking social media opinions: Look at posts, comments, or discussions on Instagram, Tiktok, or Facebook groups</t>
  </si>
  <si>
    <t>Watching video content: Watch video reviews, demos, or unboxings on YouTube or social media</t>
  </si>
  <si>
    <t>Consulting trusted sources: Read parenting blogs, expert guides, or trusted website recommendations</t>
  </si>
  <si>
    <t>Other steps, please specify</t>
  </si>
  <si>
    <t>Organic cotton</t>
  </si>
  <si>
    <t>Regular cotton</t>
  </si>
  <si>
    <t>Bamboo viscose/rayon</t>
  </si>
  <si>
    <t>Muslin (cotton gauze)</t>
  </si>
  <si>
    <t>Cotton blends (cotton/spandex, cotton/polyester)</t>
  </si>
  <si>
    <t>Fleece or microfleece</t>
  </si>
  <si>
    <t>Merino wool</t>
  </si>
  <si>
    <t>Tencel/Lyocell (eucalyptus-based fiber)</t>
  </si>
  <si>
    <t>Minky or plush polyester fabrics</t>
  </si>
  <si>
    <t>Jersey knit</t>
  </si>
  <si>
    <t>Terry cloth/French terry</t>
  </si>
  <si>
    <t>Linen</t>
  </si>
  <si>
    <t>Modal or cotton/modal blends</t>
  </si>
  <si>
    <t>I don't have a strong preference for specific materials</t>
  </si>
  <si>
    <t>Neutral tones (white, cream, beige, gray, taupe)</t>
  </si>
  <si>
    <t>Pastels (soft pink, baby blue, mint, lavender, peach)</t>
  </si>
  <si>
    <t>Earth tones (sage green, terracotta, rust, olive, tan)</t>
  </si>
  <si>
    <t>Bold and bright colors (primary colors, vibrant hues)</t>
  </si>
  <si>
    <t>Muted or dusty tones (dusty rose, slate blue, mauve)</t>
  </si>
  <si>
    <t>Monochrome (black and white, grayscale)</t>
  </si>
  <si>
    <t>Jewel tones (emerald, sapphire, burgundy, mustard)</t>
  </si>
  <si>
    <t>Mixed or multi-color combinations</t>
  </si>
  <si>
    <t>I don't have a color preference</t>
  </si>
  <si>
    <t>Solid colors (no pattern)</t>
  </si>
  <si>
    <t>Simple stripes</t>
  </si>
  <si>
    <t>Polka dots</t>
  </si>
  <si>
    <t>Florals or botanical prints</t>
  </si>
  <si>
    <t>Animals or woodland creatures</t>
  </si>
  <si>
    <t>Geometric patterns (chevron, triangles, hexagons)</t>
  </si>
  <si>
    <t>Stars, moons, or celestial themes</t>
  </si>
  <si>
    <t>Abstract or modern designs</t>
  </si>
  <si>
    <t>Nursery rhyme or storybook themes</t>
  </si>
  <si>
    <t>Seasonal prints (holidays, seasons)</t>
  </si>
  <si>
    <t>Whimsical or playful illustrations</t>
  </si>
  <si>
    <t>Textured weaves (without printed patterns)</t>
  </si>
  <si>
    <t>I don't have a print or pattern preference</t>
  </si>
  <si>
    <t>Color should be very soft. The high quality product like premium.  Safe</t>
  </si>
  <si>
    <t>Good stuff</t>
  </si>
  <si>
    <t>It would have cotton and safe for kids because I care more about the kids</t>
  </si>
  <si>
    <t>TV characters that they enjoy would  be featured.</t>
  </si>
  <si>
    <t>Softness like cashmere.</t>
  </si>
  <si>
    <t>I don't know yet, but it's great.</t>
  </si>
  <si>
    <t>Cotton</t>
  </si>
  <si>
    <t>9</t>
  </si>
  <si>
    <t>Polyester so it's stretchy and cotton so it's warm and not too stretchy</t>
  </si>
  <si>
    <t>Bluey because that's what my daughter likes</t>
  </si>
  <si>
    <t>11</t>
  </si>
  <si>
    <t>soft but warm!</t>
  </si>
  <si>
    <t>12</t>
  </si>
  <si>
    <t>Plaid</t>
  </si>
  <si>
    <t>It would be cotton or another transpirable material</t>
  </si>
  <si>
    <t>I'm not really too sure.</t>
  </si>
  <si>
    <t>Very soft and safe</t>
  </si>
  <si>
    <t>It would be incredibly soft and nice</t>
  </si>
  <si>
    <t>I would do a crib, because it needs to be more easy for parents</t>
  </si>
  <si>
    <t>It would be pastel with butterflies or flowers</t>
  </si>
  <si>
    <t>20</t>
  </si>
  <si>
    <t>Cotton with a sports theme</t>
  </si>
  <si>
    <t>Soft, stretchy, and durable for comfort and longevity</t>
  </si>
  <si>
    <t>22</t>
  </si>
  <si>
    <t>Soft, stretchy, and durable so it can fit baby for longer and be used for longer periods of time</t>
  </si>
  <si>
    <t>The ideal fabric is soft, breathable, organic, and durable to keep kids comfortable and safe.</t>
  </si>
  <si>
    <t>24</t>
  </si>
  <si>
    <t>Not creative</t>
  </si>
  <si>
    <t>Been really soft</t>
  </si>
  <si>
    <t>27</t>
  </si>
  <si>
    <t>I dont know too much about materials but it would be soft and breathable.</t>
  </si>
  <si>
    <t>28</t>
  </si>
  <si>
    <t>It'll be simple cotton to prevent allergic reactions and or skin irritation in children</t>
  </si>
  <si>
    <t>It would over all be soft , stretchy and have something for sensitive skin.</t>
  </si>
  <si>
    <t>Quality and and accountability for all</t>
  </si>
  <si>
    <t>Add new design</t>
  </si>
  <si>
    <t>32</t>
  </si>
  <si>
    <t>I don't know</t>
  </si>
  <si>
    <t>It would be the fluffiest cotton. It would be dark colored.</t>
  </si>
  <si>
    <t>Cozy and flexible for the baby but with strong shape recovery to prevent bagginess</t>
  </si>
  <si>
    <t>37</t>
  </si>
  <si>
    <t>A cartoon character</t>
  </si>
  <si>
    <t>educative tips</t>
  </si>
  <si>
    <t>Neutral with designs</t>
  </si>
  <si>
    <t>It's nice</t>
  </si>
  <si>
    <t>Cotton because of the skin safety</t>
  </si>
  <si>
    <t>44</t>
  </si>
  <si>
    <t>It would be high quality, affordably priced, long lasting, easy to care for</t>
  </si>
  <si>
    <t>45</t>
  </si>
  <si>
    <t>Skin friendly, soft and comfortable</t>
  </si>
  <si>
    <t>Organic anc varieties of patterns.</t>
  </si>
  <si>
    <t>I would want the things to have value to him something more than just a blanket or a towel</t>
  </si>
  <si>
    <t>Me gustan</t>
  </si>
  <si>
    <t>Bay smooth soft.  Very cuddling and a cuddle buddy to go along with it</t>
  </si>
  <si>
    <t>Child characters, makes the child happy to get dressed</t>
  </si>
  <si>
    <t>I would like animal print. Because my child likes animals</t>
  </si>
  <si>
    <t>It would be soft, but still not be synthetic or just remade plastic. It would use natural fibers.</t>
  </si>
  <si>
    <t>A fabric that is almost silky soft. It would be slightly cool to the touch but still keep you warm</t>
  </si>
  <si>
    <t>Cotton because its comfortable</t>
  </si>
  <si>
    <t>I would make it soft, safe, and cute for the baby. The velcro would have to be soft because sometimes it can be harsh and scratch the baby.</t>
  </si>
  <si>
    <t>Color</t>
  </si>
  <si>
    <t>It would be leopard print and pink and something else very cutesy very demure</t>
  </si>
  <si>
    <t>It would look like the night sky because my kids only want these thing when they r sleepy</t>
  </si>
  <si>
    <t>It would be cow print and sunflower and it would have to be shiny with a very soft texture and fabric</t>
  </si>
  <si>
    <t>60</t>
  </si>
  <si>
    <t>Soft. Everybody love a soft feeling</t>
  </si>
  <si>
    <t>61</t>
  </si>
  <si>
    <t>organic wool-based material</t>
  </si>
  <si>
    <t>Soft, stretchy, durable, clean</t>
  </si>
  <si>
    <t>63</t>
  </si>
  <si>
    <t>Soft feel that wont pill because I want my children ro be comfortable and I want the fabric to hold up over time and all the washes.</t>
  </si>
  <si>
    <t>Soft and cozy</t>
  </si>
  <si>
    <t>Muslim because it's light weight but still does the job</t>
  </si>
  <si>
    <t>It would be soft, breaths me and warm because it's for a baby and those things are important</t>
  </si>
  <si>
    <t>Soft cotton with a wool type feel.  It would be soft and warm.</t>
  </si>
  <si>
    <t>I love giraffe. I would do zoo themes for giraffes</t>
  </si>
  <si>
    <t>Soft material with floral designs</t>
  </si>
  <si>
    <t>71</t>
  </si>
  <si>
    <t>It would be made of cotton and it would also be made with durability.</t>
  </si>
  <si>
    <t>It would combine the best of comfort, safety, durability, and sustainability.</t>
  </si>
  <si>
    <t>The perfect characters would be the grinch because it's Christmas time</t>
  </si>
  <si>
    <t>It would be soft, breathable, not too thin, and wash well.</t>
  </si>
  <si>
    <t>Full cotton. As cotton ages it gets softer.</t>
  </si>
  <si>
    <t>soft plush</t>
  </si>
  <si>
    <t>79</t>
  </si>
  <si>
    <t>cotton because i fell more comfort with them</t>
  </si>
  <si>
    <t>I would make sensory toys. Something with tags, and different types of feels. I would make this because it's something my children have always loved and adored.</t>
  </si>
  <si>
    <t>The perfect material for child soft essentials would be a blend of organic cotton and bamboo. It offers free from hurtful chemicals.</t>
  </si>
  <si>
    <t>I would like to make them soft and with a material that would not shed or loose its softness</t>
  </si>
  <si>
    <t>84</t>
  </si>
  <si>
    <t>Bold clothes and very soft material</t>
  </si>
  <si>
    <t>Characters from shows</t>
  </si>
  <si>
    <t>I would have Woodland themes like leaves, mushrooms, trees, raccoons, and foxes. It would be bamboo , loosely knitted but not so loosely knitted that baby could get fingers or other body parts stuck. I'd make it a moss green color and breathable.</t>
  </si>
  <si>
    <t>87</t>
  </si>
  <si>
    <t>Cotton because it would stand wash and is soft</t>
  </si>
  <si>
    <t>88</t>
  </si>
  <si>
    <t>it would be soft and lightweight but without sacrificing on warmth. it wouldn't pill or shrink in the wash. this would be the perfect material because it wouldn't pull be comfortable to use and wear while still maintaining size integrity and the overall look</t>
  </si>
  <si>
    <t>89</t>
  </si>
  <si>
    <t>I will make it comfortable and soft</t>
  </si>
  <si>
    <t>90</t>
  </si>
  <si>
    <t>It would have lots of floral on it because I feel like its elegant without being cheesy.</t>
  </si>
  <si>
    <t>I would make sure that you could unzip the zipper from the top and bottom so when we go to change the babies diaper, we don't have to take them all the way out of the pajamas</t>
  </si>
  <si>
    <t>93</t>
  </si>
  <si>
    <t>Calm colors &amp; entertaining characters</t>
  </si>
  <si>
    <t>quality and child safety because this are most importent for parents</t>
  </si>
  <si>
    <t>Ms Rachel. She is the number one YouTube for children right niw</t>
  </si>
  <si>
    <t>Soft, safe, and natural. Quality is important to me, as i want my kids to be comfortable. Synthetics irritate my sons skin.</t>
  </si>
  <si>
    <t>It must be made of pure natural cotton because it is soft allows ventilation, does not cause irritation to children's skin, and is suitable for daily use</t>
  </si>
  <si>
    <t>Just animals and trees Because they love animals all kids do and trees just go with it</t>
  </si>
  <si>
    <t>Super heros and Disney princesses   That way boys and girls have cute options to wear. I feel like I see the same outfits over and over we need new item for boys and girls.</t>
  </si>
  <si>
    <t>Breathable for obvious safety reasons</t>
  </si>
  <si>
    <t>101</t>
  </si>
  <si>
    <t>Soft, silky Muslin</t>
  </si>
  <si>
    <t>It would be a warm but breathable fabric, that would resist stains and stretch over babies head</t>
  </si>
  <si>
    <t>It would be cotton because it is very soft material</t>
  </si>
  <si>
    <t>Soft and cottony</t>
  </si>
  <si>
    <t>Soft but durable</t>
  </si>
  <si>
    <t>106</t>
  </si>
  <si>
    <t>Anti itchy</t>
  </si>
  <si>
    <t>107</t>
  </si>
  <si>
    <t>I would use toys because kids love them</t>
  </si>
  <si>
    <t>I would use 100% cotton because its very soft and durable</t>
  </si>
  <si>
    <t>Durability and softness</t>
  </si>
  <si>
    <t>leave it the way it is</t>
  </si>
  <si>
    <t>Winnie the Pooh, I've always loved those characters</t>
  </si>
  <si>
    <t>112</t>
  </si>
  <si>
    <t>It would be made from organic cotton, feel soft, regulates temperature and has woodland creatures on it</t>
  </si>
  <si>
    <t>It would be custom. Like where you could customize it just for your baby</t>
  </si>
  <si>
    <t>Soft &amp; a material that doesn't get hot easily or fast</t>
  </si>
  <si>
    <t>it will be extra soft and colourful</t>
  </si>
  <si>
    <t>116</t>
  </si>
  <si>
    <t>Soft, durable and easy to clean. No fuss and long lasting matters</t>
  </si>
  <si>
    <t>117</t>
  </si>
  <si>
    <t>Extra soft and fuzzy without being to bulky. No rubberish on feet that Crack and become itchy. Not super snug so there's room to move around</t>
  </si>
  <si>
    <t>really soft and breathable so i feel safe with my baby sleeping in them</t>
  </si>
  <si>
    <t>Stuff like dino's an thing's of that nature</t>
  </si>
  <si>
    <t>The moons and stars they look really good</t>
  </si>
  <si>
    <t>It would be soft lightweight and breathable</t>
  </si>
  <si>
    <t>122</t>
  </si>
  <si>
    <t>Cotton blend and teddy</t>
  </si>
  <si>
    <t>Earth tones and animals most babies like animals</t>
  </si>
  <si>
    <t>Something super soft, with a super cute but basic design</t>
  </si>
  <si>
    <t>It's more babyish</t>
  </si>
  <si>
    <t>Perfect temperature control and be comfortable.</t>
  </si>
  <si>
    <t>Hypoallergenic fabric for safety</t>
  </si>
  <si>
    <t>Silky and soft</t>
  </si>
  <si>
    <t>It would be soft and smooth because it's nice on the baby's skin</t>
  </si>
  <si>
    <t>The shape of a square</t>
  </si>
  <si>
    <t>It would be soft and silky because I love soft and silky materials</t>
  </si>
  <si>
    <t>It would be a bluey pattern with num num on it</t>
  </si>
  <si>
    <t>Soft, weightless,</t>
  </si>
  <si>
    <t>134</t>
  </si>
  <si>
    <t>Ensuring that children's soft clothing is made from high-quality materials can provide safety during wear and help prevent allergic reactions.</t>
  </si>
  <si>
    <t>Bamboo texture or cotton fabric</t>
  </si>
  <si>
    <t>Just cotton</t>
  </si>
  <si>
    <t>Bright, calm  I would want a color that fit perfectly well on my child</t>
  </si>
  <si>
    <t>Estuaries</t>
  </si>
  <si>
    <t>139</t>
  </si>
  <si>
    <t>It would be fun and full of personality with a great fit, doesn't shrink in wash, breathable and durable</t>
  </si>
  <si>
    <t>Probably camo</t>
  </si>
  <si>
    <t>Something soft and warm but not too heavy</t>
  </si>
  <si>
    <t>Minions because that's how my daughter act</t>
  </si>
  <si>
    <t>145</t>
  </si>
  <si>
    <t>Be stretchy enough to fit most kids that are a bit chunkier than others and have the lenth both short and tall kids need</t>
  </si>
  <si>
    <t>Not sure</t>
  </si>
  <si>
    <t>cotton it is the best way to go</t>
  </si>
  <si>
    <t>i think it should have quality</t>
  </si>
  <si>
    <t>It would be soft, durable, and safe because in my opinion durablitlity and safety are a must and comfort is a very close second</t>
  </si>
  <si>
    <t>I love stripes</t>
  </si>
  <si>
    <t xml:space="preserve"> Zipper, soft, cute print or color, easily washable, doesn't stain, lasts through many kids or stages</t>
  </si>
  <si>
    <t>Must have the best quality</t>
  </si>
  <si>
    <t>Soft, easy to wash,</t>
  </si>
  <si>
    <t>Probably character designs because kids like to have their favorite characters on their clothes</t>
  </si>
  <si>
    <t>It would have to be soft and not hard on skin my son has very sensitive skin.</t>
  </si>
  <si>
    <t>silky and soft</t>
  </si>
  <si>
    <t>160</t>
  </si>
  <si>
    <t>I really like soft things</t>
  </si>
  <si>
    <t>Soft material and quality</t>
  </si>
  <si>
    <t>Silky smooth. Then yet warm. Light and acrylic for comfort. Bold and pastel colors</t>
  </si>
  <si>
    <t>Soft and gentle on skin</t>
  </si>
  <si>
    <t>it would have soft cotton</t>
  </si>
  <si>
    <t>It would have animals on it for my son and his name</t>
  </si>
  <si>
    <t>I would create a blanket that a coat so that it's zip into a coat and then it's doesn't it's a vlanket</t>
  </si>
  <si>
    <t>It it has the best of the best that hsd more then more then</t>
  </si>
  <si>
    <t>Organic cotton and soft linen</t>
  </si>
  <si>
    <t>Innovative and durable</t>
  </si>
  <si>
    <t>there is nothing</t>
  </si>
  <si>
    <t>Soft, non-staining and durable.</t>
  </si>
  <si>
    <t>Soft, and breathable. Free of harsh chemicals</t>
  </si>
  <si>
    <t>Hearts</t>
  </si>
  <si>
    <t>175</t>
  </si>
  <si>
    <t>It would be customized with her name and favorite character.</t>
  </si>
  <si>
    <t>Cute and fluffy and designs</t>
  </si>
  <si>
    <t>Long lasting after many washes, for sensitive skin</t>
  </si>
  <si>
    <t>Would be soft, breathable, durable and hypoallergenic to keep children comfortable, safe and happy.</t>
  </si>
  <si>
    <t>I think its the truth.</t>
  </si>
  <si>
    <t>180</t>
  </si>
  <si>
    <t>It would be made out of cotton so it's comfortable</t>
  </si>
  <si>
    <t>It would be linen and nice and perfect and would set the perfect wave length for babies</t>
  </si>
  <si>
    <t>Super soft and plush</t>
  </si>
  <si>
    <t>The neutral color and prints are the characteristics.</t>
  </si>
  <si>
    <t>i would include the solar system but make it girlie for the girls who love outer space.</t>
  </si>
  <si>
    <t>185</t>
  </si>
  <si>
    <t>I would say bluey on it my kid loves bluey and have small hearts on it</t>
  </si>
  <si>
    <t>Love new updates</t>
  </si>
  <si>
    <t>The flaps to cover hands and feet</t>
  </si>
  <si>
    <t>i choose quality over quantity every single time</t>
  </si>
  <si>
    <t>Soft</t>
  </si>
  <si>
    <t>Very soft and plush</t>
  </si>
  <si>
    <t>191</t>
  </si>
  <si>
    <t>I love fleece</t>
  </si>
  <si>
    <t>193</t>
  </si>
  <si>
    <t>it is great to keep aorund when eede</t>
  </si>
  <si>
    <t>Soft, durable and affordable.</t>
  </si>
  <si>
    <t>It would be soft for the baby and stain resistant for me</t>
  </si>
  <si>
    <t>196</t>
  </si>
  <si>
    <t>It would be soft, comfortable, and appealing to the eye</t>
  </si>
  <si>
    <t>Washable   stain preventable   Long lasting</t>
  </si>
  <si>
    <t>It would be light weight to help keep the skin cool, it wouldn't itch the skin, the colors don't matter but the feel of it would be soft and not scratchy</t>
  </si>
  <si>
    <t>The entire zoo and cars for the older boys</t>
  </si>
  <si>
    <t>yeah</t>
  </si>
  <si>
    <t>201</t>
  </si>
  <si>
    <t>Soft enivormental friendly safe.</t>
  </si>
  <si>
    <t>It would have different shapes and patterns</t>
  </si>
  <si>
    <t>Soft material which can last for longer time.</t>
  </si>
  <si>
    <t>Cotton never disappointed me</t>
  </si>
  <si>
    <t>205</t>
  </si>
  <si>
    <t>My baby likes the cartoon</t>
  </si>
  <si>
    <t>206</t>
  </si>
  <si>
    <t>It would feel good on the skin and be comfortable</t>
  </si>
  <si>
    <t>207</t>
  </si>
  <si>
    <t>I like muted tones of pastel colors for both my children. I think bright colors tend to look 'ugly' in my opinion. But I also try to stay away from black and white everything.</t>
  </si>
  <si>
    <t>208</t>
  </si>
  <si>
    <t>Durable and quality</t>
  </si>
  <si>
    <t>Idk honestly</t>
  </si>
  <si>
    <t>210</t>
  </si>
  <si>
    <t>hypoallergenic soft</t>
  </si>
  <si>
    <t>a nice coton soft blanket with stripes</t>
  </si>
  <si>
    <t>213</t>
  </si>
  <si>
    <t>Maybe their horoscope signs</t>
  </si>
  <si>
    <t>I would design a soft material for my children.</t>
  </si>
  <si>
    <t>Soft but non readable and water proof as well as stain resistant</t>
  </si>
  <si>
    <t>Cartoons</t>
  </si>
  <si>
    <t>I would design a baby sit it will be really soft and comfortable</t>
  </si>
  <si>
    <t>For girl</t>
  </si>
  <si>
    <t>It would be soft but not fluffy. Fluff can come off and get in the baby's mouth.</t>
  </si>
  <si>
    <t>Bright coloured</t>
  </si>
  <si>
    <t>Ms Rachel</t>
  </si>
  <si>
    <t>Durable on the outside, soft and stretchy on inside, more boy clothes for options and designs</t>
  </si>
  <si>
    <t>Soft and safe and affordable</t>
  </si>
  <si>
    <t>I'm not sure</t>
  </si>
  <si>
    <t>It would be soft and fluffy</t>
  </si>
  <si>
    <t>226</t>
  </si>
  <si>
    <t>Soft cotton with a variety of patterns, designs and images, like a peekaboo blanket.</t>
  </si>
  <si>
    <t>227</t>
  </si>
  <si>
    <t>model cotton</t>
  </si>
  <si>
    <t>I would have a fluffy little puppy who was adopted into a good family to help all adopted or fostering 🐕</t>
  </si>
  <si>
    <t>229</t>
  </si>
  <si>
    <t>It would be made out of organic materials</t>
  </si>
  <si>
    <t>Disney</t>
  </si>
  <si>
    <t>Silk because it feels nice</t>
  </si>
  <si>
    <t>Aye warm comfortable looking blanket</t>
  </si>
  <si>
    <t>soft design and color</t>
  </si>
  <si>
    <t>234</t>
  </si>
  <si>
    <t>Soft and breathable</t>
  </si>
  <si>
    <t>Soft cotton because my child skin is sensitive and it's really good.</t>
  </si>
  <si>
    <t>Mickey mouse, Gracie's corner, kunda and Friends.  Plush, soft, fluffy and full of color thick and available as sheets as well.</t>
  </si>
  <si>
    <t>Buttery soft material that is cool  During the summer and warm during the winter</t>
  </si>
  <si>
    <t>I like it</t>
  </si>
  <si>
    <t>im not sure</t>
  </si>
  <si>
    <t>Soft and durable</t>
  </si>
  <si>
    <t>242</t>
  </si>
  <si>
    <t>I would design a soft essential that's made of cotton and has striped designs</t>
  </si>
  <si>
    <t>243</t>
  </si>
  <si>
    <t>I have no idea but I'd personally prefer for my daughter's room sunflowers on black</t>
  </si>
  <si>
    <t>because my favorite</t>
  </si>
  <si>
    <t>It would remind me of my grandson 's beautiful smell and soft body.</t>
  </si>
  <si>
    <t>Stitch and other characters they like</t>
  </si>
  <si>
    <t>Non allergic, soft, quality</t>
  </si>
  <si>
    <t>It's safe and consistent</t>
  </si>
  <si>
    <t>249</t>
  </si>
  <si>
    <t>It would be super soft and easy to wash</t>
  </si>
  <si>
    <t>250</t>
  </si>
  <si>
    <t>the perfect material would be perfectly absorbent while still being super soft</t>
  </si>
  <si>
    <t>Cotton because it's so soft</t>
  </si>
  <si>
    <t>If I could design the perfect material for child soft essentials it would be something that is very soft, silky and also stretchy and comfortable</t>
  </si>
  <si>
    <t>253</t>
  </si>
  <si>
    <t>I don't have specific characterstics that i would have on child soft essentials</t>
  </si>
  <si>
    <t>254</t>
  </si>
  <si>
    <t>Soft-breathable, durable, machine-washable, hypoallergenic, organic, and gentle on sensitive skin.</t>
  </si>
  <si>
    <t>it would be soft, but durable</t>
  </si>
  <si>
    <t>I would try to make the best quality textiles and delicate silks.</t>
  </si>
  <si>
    <t>the characteristic is the ability to be able to see the light in the darkness and to see the darkness in the darkness</t>
  </si>
  <si>
    <t>I have a preference for earth tones associated with my children skin color</t>
  </si>
  <si>
    <t>It must be very soft and comfortable. Something with strength and flexibility enough to conform to the body of your child. Must not be to tight and is measured by weight of child not age.</t>
  </si>
  <si>
    <t>Thicker pajamas that can keep them warm without a blanket</t>
  </si>
  <si>
    <t>Characters from cartoons my daughter likes</t>
  </si>
  <si>
    <t>262</t>
  </si>
  <si>
    <t>Diapers for babbys</t>
  </si>
  <si>
    <t>Crazy new characteristics</t>
  </si>
  <si>
    <t>Use cotton with cute colors</t>
  </si>
  <si>
    <t>I would do ladybugs, puppies, and pocka dots. I like to see babies in cute little clothes</t>
  </si>
  <si>
    <t>Bright colors .lightly wieghted.with cooling technologies. All these things to comfort autistic kids</t>
  </si>
  <si>
    <t>I wouldn't design it because I can't think of anything they didn't do already</t>
  </si>
  <si>
    <t>I want the best quality materials</t>
  </si>
  <si>
    <t>269</t>
  </si>
  <si>
    <t>Soft, breathable, durable, and non-toxic.</t>
  </si>
  <si>
    <t>It would be really soft to the touch and be very comfortable.  It would be easy to clean stain off out of also.</t>
  </si>
  <si>
    <t>essential oils and cotton</t>
  </si>
  <si>
    <t>Soft and fluffy because everyone loves those to be warm and cosy</t>
  </si>
  <si>
    <t>Close to bamboo would be nice</t>
  </si>
  <si>
    <t>I would like the softness to be on the inside like the velvet softness</t>
  </si>
  <si>
    <t>I love the clothes that so soft essentials</t>
  </si>
  <si>
    <t>I would design it with pics of family and baby. I would have it where the parents could personalize their first blanket.</t>
  </si>
  <si>
    <t>I would have my child's favorite animated characters designed on the essentials because it would make my child very happy.</t>
  </si>
  <si>
    <t>It would have a combination of my child's favorite cartoon characters with very soft material.</t>
  </si>
  <si>
    <t>It's very hard to get</t>
  </si>
  <si>
    <t>280</t>
  </si>
  <si>
    <t>Quality matters alot</t>
  </si>
  <si>
    <t>281</t>
  </si>
  <si>
    <t>Such a material would be nypoallergenic and super soft, breathable and cozy made with cotton that can easily be washed by a machine without shrinking</t>
  </si>
  <si>
    <t>I would want something soft with with moons hers flowers, a mother and daughter a picture animals that would be ideal</t>
  </si>
  <si>
    <t>283</t>
  </si>
  <si>
    <t>No idea.</t>
  </si>
  <si>
    <t>Very good to me</t>
  </si>
  <si>
    <t>I love the embroidered it  with their name on it and a cartoon</t>
  </si>
  <si>
    <t>286</t>
  </si>
  <si>
    <t>Soft and stretchy but also easy to get stains out</t>
  </si>
  <si>
    <t>It would be high quality pure cotton with no debris</t>
  </si>
  <si>
    <t>The design and the texture of the brand</t>
  </si>
  <si>
    <t>If I could design the perfect material it would be really soft bamboo or organic cotton, so soft yet of good quality and durable so every baby would be comfortable.</t>
  </si>
  <si>
    <t>Soft and comfortable</t>
  </si>
  <si>
    <t>292</t>
  </si>
  <si>
    <t>more better design</t>
  </si>
  <si>
    <t>Soft, stretchy, easy to unzip/unbutton for diaper changes, just easy to work with and comfortable</t>
  </si>
  <si>
    <t>Something soft, made out of organic materials that are safe and comfy on baby's skin, with colors and prints you can't find anywhere else.</t>
  </si>
  <si>
    <t>Very soft in the inside but not too warm or thick to where it can keep my babies temperature leveled not too hot or cold .</t>
  </si>
  <si>
    <t>Soft and comfortable for kids</t>
  </si>
  <si>
    <t>297</t>
  </si>
  <si>
    <t>stretchy elastic. pockets</t>
  </si>
  <si>
    <t>It would be super soft and have cashmere like feeling to the fabric and would not get ruined or shrink in the wash</t>
  </si>
  <si>
    <t>Unsure</t>
  </si>
  <si>
    <t>soft  thin  cooling</t>
  </si>
  <si>
    <t>I would make it soft and you can still wash it and it'll be soft</t>
  </si>
  <si>
    <t>It would be super soft, breathable, and gentle on sensitive skin, with no harsh chemicals or rough seams</t>
  </si>
  <si>
    <t>It would be softer baby swings and baby chairs</t>
  </si>
  <si>
    <t>I would like to choose a soft flush linen that is soothing for baby skin as well as hypoallergenic. It's safe for washing and drying something that lasts long and doesn't shrink.</t>
  </si>
  <si>
    <t>305</t>
  </si>
  <si>
    <t>it would look modern but cute with light colors</t>
  </si>
  <si>
    <t>trust</t>
  </si>
  <si>
    <t>It would be as soft as a cloud so it's safe and cozy for baby skin</t>
  </si>
  <si>
    <t>comfortable</t>
  </si>
  <si>
    <t>Nothing in particular</t>
  </si>
  <si>
    <t>I just like to see more products that have more quality for the products</t>
  </si>
  <si>
    <t>Soft, pretty, and safe</t>
  </si>
  <si>
    <t>312</t>
  </si>
  <si>
    <t>Just super soft</t>
  </si>
  <si>
    <t>Bluey</t>
  </si>
  <si>
    <t>It would be soft, stretchy, and durable.</t>
  </si>
  <si>
    <t>The off brand name brand clothing</t>
  </si>
  <si>
    <t>Very soft and comfortable</t>
  </si>
  <si>
    <t>I would design soft organic cotton. With pastel colors in all variety</t>
  </si>
  <si>
    <t>Stitch from lilo a d stitch because im obsessed wirh hi.</t>
  </si>
  <si>
    <t>320</t>
  </si>
  <si>
    <t>It will be something soft floral, any kind of bright colors or a nude</t>
  </si>
  <si>
    <t>The design that could be perfect material for child soft essentials is people who don't listen</t>
  </si>
  <si>
    <t>Soft. Realistic</t>
  </si>
  <si>
    <t>No idea</t>
  </si>
  <si>
    <t>324</t>
  </si>
  <si>
    <t>it would be soft and comfy</t>
  </si>
  <si>
    <t>Softness and smoothness</t>
  </si>
  <si>
    <t>It would be the softest material possible while also being the safest material possible</t>
  </si>
  <si>
    <t>nice fib</t>
  </si>
  <si>
    <t>A mix of marvel</t>
  </si>
  <si>
    <t>hypoallergenic non toxic Certified safe for infants</t>
  </si>
  <si>
    <t>i choose always quality over prices thats why i choose always this product</t>
  </si>
  <si>
    <t>qualtity</t>
  </si>
  <si>
    <t>I'm honestly not sure</t>
  </si>
  <si>
    <t>Organic cotyon</t>
  </si>
  <si>
    <t>It would be microfleus with some soft and regular fleece with stars and moons</t>
  </si>
  <si>
    <t>337</t>
  </si>
  <si>
    <t>Soft and fluffy</t>
  </si>
  <si>
    <t>338</t>
  </si>
  <si>
    <t>It would be soft and warm and breathable and not shrink</t>
  </si>
  <si>
    <t>Bright colorful pictures of teddy bears and other beautiful animals</t>
  </si>
  <si>
    <t>Very soft doesn't change temp and has emwritht for security</t>
  </si>
  <si>
    <t>341</t>
  </si>
  <si>
    <t>Animals</t>
  </si>
  <si>
    <t>Soft, durable, a little stretch</t>
  </si>
  <si>
    <t>I think cotton is the best comfort</t>
  </si>
  <si>
    <t>Perfect material would be soft, hyper allergenic, moisture wicking, nontoxic, easy to clean because children have sensitive skin, and the products need to be safe uncomfortable for every day</t>
  </si>
  <si>
    <t>346</t>
  </si>
  <si>
    <t>I would love animals</t>
  </si>
  <si>
    <t>It doesn't matter as long as my child is comfortable</t>
  </si>
  <si>
    <t>Super soft, stretchy and holds up after many washes</t>
  </si>
  <si>
    <t>Soft to touch but durable and bright color</t>
  </si>
  <si>
    <t>It would be the ones that have the sofest material .</t>
  </si>
  <si>
    <t>I would choose soft baby colors and designs that are timeless because it is my preference</t>
  </si>
  <si>
    <t>353</t>
  </si>
  <si>
    <t>Known character</t>
  </si>
  <si>
    <t>354</t>
  </si>
  <si>
    <t>I would have it have it to where you can unzip two ways so it makes changing easy I would also have it to wear the neck is breathable and also where there's mittens attached to the clothing</t>
  </si>
  <si>
    <t>Use nature items like flowers and trees and bees</t>
  </si>
  <si>
    <t>Does not shrink in the dryer, colors do not bleed in the wash, muted color options, super soft but durable</t>
  </si>
  <si>
    <t>359</t>
  </si>
  <si>
    <t>It would be cotton with multiple color options</t>
  </si>
  <si>
    <t>Soft and cuddling</t>
  </si>
  <si>
    <t>It would be soft and silky smooth so it wouldn't Orestes sensitive skin</t>
  </si>
  <si>
    <t>The blanket would be big enough but small enough and super soft with an easy to clean material</t>
  </si>
  <si>
    <t>Softness and comfort against my child's skin</t>
  </si>
  <si>
    <t>Safety certifications and non-toxic materials</t>
  </si>
  <si>
    <t>Ease of washing and care (machine washable, quick-dry)</t>
  </si>
  <si>
    <t>Durability (holds up through multiple washes)</t>
  </si>
  <si>
    <t>Breathability and temperature regulation</t>
  </si>
  <si>
    <t>Value for money/affordable price</t>
  </si>
  <si>
    <t>Size options and adjustability (grows with baby)</t>
  </si>
  <si>
    <t>Design, color, and style</t>
  </si>
  <si>
    <t>Functionality and ease of use (zippers, snaps, etc )</t>
  </si>
  <si>
    <t>Sustainability and eco-friendly production</t>
  </si>
  <si>
    <t>Hard to know which materials are truly safe for my child</t>
  </si>
  <si>
    <t>Products wear out or lose quality after washing</t>
  </si>
  <si>
    <t>Products that don’t match my home decor or personal style</t>
  </si>
  <si>
    <t>Inconsistent sizing across brands</t>
  </si>
  <si>
    <t>Difficult to find products that grow with my child</t>
  </si>
  <si>
    <t>Too expensive for the quality received</t>
  </si>
  <si>
    <t>Confusing or unclear product descriptions online</t>
  </si>
  <si>
    <t>Limited availability of organic or eco-friendly options</t>
  </si>
  <si>
    <t>Hard to tell quality without seeing/touching in person</t>
  </si>
  <si>
    <t>Too many options make it overwhelming to choose</t>
  </si>
  <si>
    <t>Difficulty finding products for specific needs (hot sleepers, sensitive skin, etc )</t>
  </si>
  <si>
    <t>Not good quality.  Limited stock</t>
  </si>
  <si>
    <t>After a first wash, the material is often not as soft.</t>
  </si>
  <si>
    <t>Genial</t>
  </si>
  <si>
    <t>The prices be high</t>
  </si>
  <si>
    <t>You never know how soft it is</t>
  </si>
  <si>
    <t>Things that are good for you are usually really expensive so you have to choose to save money or to get food products.</t>
  </si>
  <si>
    <t>I don't have more issues</t>
  </si>
  <si>
    <t>No I wouldn't thank you.</t>
  </si>
  <si>
    <t>Same materials in blanket but because their name brand there more expensive</t>
  </si>
  <si>
    <t>I don't have many frustrations</t>
  </si>
  <si>
    <t>Yea</t>
  </si>
  <si>
    <t>It rips easily</t>
  </si>
  <si>
    <t>Random online brands will sometimes have high prices for mediocre quality items. I also believe that some online stores fake reviews because of an item I purchased that had tons of good reviews on their site but when I received the item I knew there was no way the reviews were real.</t>
  </si>
  <si>
    <t>I often feel frustrated when items don't last after a few washes or aren't truly eco-friendly.</t>
  </si>
  <si>
    <t>Not leave the smell</t>
  </si>
  <si>
    <t>Sometimes my child may get rashes from these products.</t>
  </si>
  <si>
    <t>It was too expensive and when receive it was released that the material was not of good quality. My child stated to react and break out</t>
  </si>
  <si>
    <t>My biggest issue would have to be availability of items I'm needing . Everything seems to always be out of stock .</t>
  </si>
  <si>
    <t>I have no other frustrations</t>
  </si>
  <si>
    <t>The market is just saturated it's a hundred brands selling the same muslin blanket which makes any real comparison totally overwhelming</t>
  </si>
  <si>
    <t>It was hard to know if it will last long</t>
  </si>
  <si>
    <t>None and both at all</t>
  </si>
  <si>
    <t>No I find a way to help myself when it comes to that I preferably stick to a few brands</t>
  </si>
  <si>
    <t>I don't really have any frustrations</t>
  </si>
  <si>
    <t>No no difficulty</t>
  </si>
  <si>
    <t>Some things shed and I don't like that.</t>
  </si>
  <si>
    <t>Kid gets attached and the product doesn't last very long</t>
  </si>
  <si>
    <t>Por el cuidado de piel</t>
  </si>
  <si>
    <t>It hard to find certain materials in the store usually u have to order online then pay extra for a shipping fee</t>
  </si>
  <si>
    <t>They normally put of stocked an some item don't met my quality need for the price asking.</t>
  </si>
  <si>
    <t>Polyester irritates my son's skin, so i need to avoid that. Unfortunately it is in almost everything and organic cotton gets expensive quickly.</t>
  </si>
  <si>
    <t>I often need certain zippers and buttons</t>
  </si>
  <si>
    <t>Sometimes when you wash them they become hard to untangle. Or the material will wear and the velcro sticks.</t>
  </si>
  <si>
    <t>Not particularly</t>
  </si>
  <si>
    <t>No I've never had a bad shopping experience when shopping for a baby.</t>
  </si>
  <si>
    <t>Can y'all all.agree on a.size. and stop with smaller sizes for the same</t>
  </si>
  <si>
    <t>It needs to be softer</t>
  </si>
  <si>
    <t>Just can't feel the material before purchasing</t>
  </si>
  <si>
    <t>Issues with materials free from toxin and chemicals harmful to my child's health.</t>
  </si>
  <si>
    <t>It's difficult to find the right product in the right colors and style, in the right size and quantity in one place. Finding child soft essentials takes a lot of shopping around.</t>
  </si>
  <si>
    <t>Some brands are very cheap after one wash</t>
  </si>
  <si>
    <t>I haven't had any problems</t>
  </si>
  <si>
    <t>Children's items are already expensive. It is stressful having to buy and return things that your child needs in real time as well.</t>
  </si>
  <si>
    <t>I want a product that last for years</t>
  </si>
  <si>
    <t>I would like to share a little about issue and frustration I experience while shopping. Clothes are right size but don't fit my baby</t>
  </si>
  <si>
    <t>Sometimes they are different when you purchase instead of the description</t>
  </si>
  <si>
    <t>The only time is when I went to Walmarts and couldn't find the one that they had online at the store.</t>
  </si>
  <si>
    <t>No I would not.</t>
  </si>
  <si>
    <t>I find that a lot of baby products shrink after washing them</t>
  </si>
  <si>
    <t>The biggest issue is fabric that is too thin and doesn't hold up to frequent washing.</t>
  </si>
  <si>
    <t>yes</t>
  </si>
  <si>
    <t>I have very rough children, when it comes to toys they don't always seem to last very long going the cheap route. Clothes I have no issues with. Baby Wash cloths seem to shrink after a couple washings.</t>
  </si>
  <si>
    <t>Parents often express anxiety about the safety and quality of materials.</t>
  </si>
  <si>
    <t>I have a hypoallergenic baby so it's a little difficult to pick things for my little one</t>
  </si>
  <si>
    <t>That every brand sizes are different. My child wears 18 months in certain clothes and 24months in others</t>
  </si>
  <si>
    <t>The really good ones are always so expensive. The knock offs and lesser quality ones are inexpensive, but not safe or healthy.</t>
  </si>
  <si>
    <t>i don't have any frustrations or issues</t>
  </si>
  <si>
    <t>yes sure</t>
  </si>
  <si>
    <t>It is really hard to know your childs size and then it doesnt fit because all brands have different sizes so the returning of clothes is not fun. Wish it would be all consistent.</t>
  </si>
  <si>
    <t>Most of the time the material doesn't feel the way that it is explained and we have sensitive skin issues over here with certain materials</t>
  </si>
  <si>
    <t>That i cant find as much boy stuff as girls</t>
  </si>
  <si>
    <t>poor quality</t>
  </si>
  <si>
    <t>So many options on the shelf. Different brands but seem to be the same thing. And all differently priced.</t>
  </si>
  <si>
    <t>Material is cheap, too thin or not durable.</t>
  </si>
  <si>
    <t>No ,this is the most frustrating</t>
  </si>
  <si>
    <t>It's just frustrating when I can't find what I usually get and have to do with something else</t>
  </si>
  <si>
    <t>Sometimes when I go shopping for pajamas for my 6 year old even for my youngest son I always find cute stuff but then the material feels awful. And then I am like omg this is awful I am going to look for something else.</t>
  </si>
  <si>
    <t>I hate how expensive things have to be when you're trying to buy the best thing for your child.</t>
  </si>
  <si>
    <t>For great quality, cute, and meets my children's needs the prices are outrageous</t>
  </si>
  <si>
    <t>An issue I've had is expecting the product size to be bigger/smaller and it being the wrong size</t>
  </si>
  <si>
    <t>Sometimes the quality isn't good and it's rough for my baby</t>
  </si>
  <si>
    <t>Difficulty in obtaining the shapes I like</t>
  </si>
  <si>
    <t>No thank you</t>
  </si>
  <si>
    <t>Textures can make or break</t>
  </si>
  <si>
    <t>To help kids learn and understand better</t>
  </si>
  <si>
    <t>Durability</t>
  </si>
  <si>
    <t>There's so many options to choose from, and normally I need to stay under a certain budget</t>
  </si>
  <si>
    <t>It's hard to know whether a product is good or not online because we can't really see it</t>
  </si>
  <si>
    <t>I have none</t>
  </si>
  <si>
    <t>some soft essentials shrink as such its not good quality or for prolong use</t>
  </si>
  <si>
    <t>There need to be more products that are 'adaptive' for children with special needs.</t>
  </si>
  <si>
    <t>Biggest problem by far is the cost of quality, cute products.</t>
  </si>
  <si>
    <t>my kids have both been heavy sweaters while sleeping so it's hard to find stuff that's breathable enough that they don't sweat to death while sleeping</t>
  </si>
  <si>
    <t>Just that I think they no matter what brand all the things should fit the same an be the same size with no side difference in brands</t>
  </si>
  <si>
    <t>It's expensive they clothes</t>
  </si>
  <si>
    <t>I find it frustrating to have baby essentials be so expensive. They should be more reasonably priced. And quality of the material made is important. I've had items fall apart in the wash after just 1 wash.</t>
  </si>
  <si>
    <t>I haven't had any issues with finding anything at the moment.</t>
  </si>
  <si>
    <t>The sizes are hard to determine</t>
  </si>
  <si>
    <t>It isn't often, but there have been a few times I've bought a sleeper, and the zipper will break after about 3 washes.</t>
  </si>
  <si>
    <t>No it all good.</t>
  </si>
  <si>
    <t>Wrong size or colors</t>
  </si>
  <si>
    <t>Just said they're not durable enough to withstand use</t>
  </si>
  <si>
    <t>It's easy to stain</t>
  </si>
  <si>
    <t>My child tend to put things in their mouth so it made it fustrating</t>
  </si>
  <si>
    <t>I like buying stuff fir my baby I just wish it was cheaper</t>
  </si>
  <si>
    <t>They should be easy to get stains out and not lose its fluff or softness</t>
  </si>
  <si>
    <t>I've encountered situations where the product didn't match its description, which affected my opinion of it.</t>
  </si>
  <si>
    <t>Hard to put it back or fold it back</t>
  </si>
  <si>
    <t>They fall apart after a month</t>
  </si>
  <si>
    <t>Not getting the exact cool tone I want for my child and also the exact fits</t>
  </si>
  <si>
    <t>Its the fit more than anything, knowing what size he is in one company helps me just keep buying from them vs having a trial buy from another company to make sure it matches</t>
  </si>
  <si>
    <t>It's just hard when your child grows so fast and you want the items to last</t>
  </si>
  <si>
    <t>Some clothes rip so I hate it and she's rough anyway</t>
  </si>
  <si>
    <t>I'm okay</t>
  </si>
  <si>
    <t>I like</t>
  </si>
  <si>
    <t>sometimes they are just not yo my type</t>
  </si>
  <si>
    <t>ithink</t>
  </si>
  <si>
    <t>Clothes being too small</t>
  </si>
  <si>
    <t>I just like to have cotton.</t>
  </si>
  <si>
    <t>I don't have many, it's pricey but worth it</t>
  </si>
  <si>
    <t>Nothing more</t>
  </si>
  <si>
    <t>Ripping in the washing machine</t>
  </si>
  <si>
    <t>I would just live to find sizes that actually match up to my kids size without it being off from their actual size</t>
  </si>
  <si>
    <t>I don't really have more to share. Sizing difference from brand to brand if my biggest gripe.</t>
  </si>
  <si>
    <t>not at this time</t>
  </si>
  <si>
    <t>The diaper tabs rip so easily</t>
  </si>
  <si>
    <t>No frustration everything always positive and good quality</t>
  </si>
  <si>
    <t>Just not being able to find the exact item your looking for. Very frustrating.</t>
  </si>
  <si>
    <t>Materials wear out too quickly</t>
  </si>
  <si>
    <t>i use the blankets its very soft</t>
  </si>
  <si>
    <t>They don't last long and break easily</t>
  </si>
  <si>
    <t>When I almost ran out of Diapers and the baby just took a shit and it was still going to be chaos if I didn't find that last diaper before I went outside to get more</t>
  </si>
  <si>
    <t>It's the best I love it it's the best for my kid</t>
  </si>
  <si>
    <t>I don't have any issues I'm rich</t>
  </si>
  <si>
    <t>Dupe brands can cause  issues by delivering lower quality products</t>
  </si>
  <si>
    <t>It hard to find great quality at prices that are actually affordable</t>
  </si>
  <si>
    <t>Some sizes differentiate across brands</t>
  </si>
  <si>
    <t>I don't really have and frustrations</t>
  </si>
  <si>
    <t>Not good quantity and pricey</t>
  </si>
  <si>
    <t>Size variations across different brands and hype built up because a public figure backs the brand and turns out to be mediocre</t>
  </si>
  <si>
    <t>When the materials wear out quickly, shrink after washing, or isn't  as soft as promised</t>
  </si>
  <si>
    <t>My money is what would help.</t>
  </si>
  <si>
    <t>The biggest frustration is flimsy material</t>
  </si>
  <si>
    <t>There is no little bit more about the issues or frustrations I usually experience with the usage and purchase of child soft essentials.</t>
  </si>
  <si>
    <t>Nope! None.</t>
  </si>
  <si>
    <t>Tears easy and not good or soft</t>
  </si>
  <si>
    <t>I love new updates to</t>
  </si>
  <si>
    <t>nothing new to share right now</t>
  </si>
  <si>
    <t>It is hard to judgethe softness over line</t>
  </si>
  <si>
    <t>It's something that is very expensive at times</t>
  </si>
  <si>
    <t>I have not faced any issues.</t>
  </si>
  <si>
    <t>it is nice simple easy to keep around</t>
  </si>
  <si>
    <t>I feel there should be less selection and the same quality across the board. To help mothers every where.</t>
  </si>
  <si>
    <t>I really like the thin cotton swaddles. They don't stick to my hands like the baby towels</t>
  </si>
  <si>
    <t>Some companies offer really cheap quality for not much less costly</t>
  </si>
  <si>
    <t>Does not hold after one wash (color bled out, loses it original feel/softness)   My baby outgrows it fast than the size</t>
  </si>
  <si>
    <t>That I would like to feel it before trying because some materials even if it says one thing it still feels uncomfortable on the skin</t>
  </si>
  <si>
    <t>Some may say their aree soft but they are very rough and hard to stay the same color</t>
  </si>
  <si>
    <t>It can be hard to find</t>
  </si>
  <si>
    <t>Some of the product lacks soft material with best design.</t>
  </si>
  <si>
    <t>When the garments come apart at the hem or Seam. Unraveling is frustrating</t>
  </si>
  <si>
    <t>Theres the good one we buy</t>
  </si>
  <si>
    <t>no issues or frustrations come to mind</t>
  </si>
  <si>
    <t>Yes! Just like adult sizes, infant and youth sizes feel all over the place. My son is 3 and he fits some 3T and some 5T. Very hard to shop for a consistent size. Also, i would rather buy plain colored clothing. There are too many children's clothes out there with patterns and crazy colors.</t>
  </si>
  <si>
    <t>None really it be smooth for the most oart</t>
  </si>
  <si>
    <t>Nothing honestly</t>
  </si>
  <si>
    <t>To much out there</t>
  </si>
  <si>
    <t>they shrink easily in the dryer</t>
  </si>
  <si>
    <t>i usually have trus issues</t>
  </si>
  <si>
    <t>I feel some things are a bit over priced for the little amount of time they'll use it for.</t>
  </si>
  <si>
    <t>I love purchasing the right brands for my children it makes me happy</t>
  </si>
  <si>
    <t>No thank tou</t>
  </si>
  <si>
    <t>I marked all the issues in the survey page</t>
  </si>
  <si>
    <t>I dont have no issues</t>
  </si>
  <si>
    <t>I have had issues finding items that are useful and recommended at a decent price.</t>
  </si>
  <si>
    <t>Quality and durability</t>
  </si>
  <si>
    <t>Very little options for boy clothes</t>
  </si>
  <si>
    <t>No that's fine</t>
  </si>
  <si>
    <t>I wish there was a way to customize them without being charged an arm and a leg</t>
  </si>
  <si>
    <t>the good ones are often too expensive</t>
  </si>
  <si>
    <t>When they run out of a product that im trying to purchase for my children</t>
  </si>
  <si>
    <t>If my baby likes it or not</t>
  </si>
  <si>
    <t>I cant really think of ajymore besjdes the ones ive already described</t>
  </si>
  <si>
    <t>I got this</t>
  </si>
  <si>
    <t>I haven't encounter such\, so far</t>
  </si>
  <si>
    <t>Some of the clothing I be if the material isn't right it will not feel right after I clean them in the washer machine so it really matter son how it feels and how it last.</t>
  </si>
  <si>
    <t>The same as many parents. Just wanting consistency</t>
  </si>
  <si>
    <t>Sizes are inconsistent. Weight and length are not the same across the board</t>
  </si>
  <si>
    <t>the materials</t>
  </si>
  <si>
    <t>Sometimes they cause rashes</t>
  </si>
  <si>
    <t>Some issue I have are the size and comfortability of the product</t>
  </si>
  <si>
    <t>All the sizing issues cuz there's no definite size on baby clothes</t>
  </si>
  <si>
    <t>it was very nice</t>
  </si>
  <si>
    <t>I have been very satisfied</t>
  </si>
  <si>
    <t>It to priced or the material is not good</t>
  </si>
  <si>
    <t>Good quality</t>
  </si>
  <si>
    <t>It's one of a kind and very unique</t>
  </si>
  <si>
    <t>i can't think of anything</t>
  </si>
  <si>
    <t xml:space="preserve">  I would love it</t>
  </si>
  <si>
    <t>Sometimes products are made with materials that don't last very long</t>
  </si>
  <si>
    <t>Breaking fast or not lasting long</t>
  </si>
  <si>
    <t>Products often wear out quickly, sizing is inconsistent, safety and material quality are unclear.</t>
  </si>
  <si>
    <t>the size charts are sometimes off</t>
  </si>
  <si>
    <t>my purchases for of child soft essentials because of the pandemic</t>
  </si>
  <si>
    <t>Purchasing online is a frustrating experience because the product may not be the actual size</t>
  </si>
  <si>
    <t>When buying a soft essential you need it to be soft and breathable depending where you live. I don't like it when retailers sell winter cloths in the summer and vice versa.</t>
  </si>
  <si>
    <t>I don't have any issues</t>
  </si>
  <si>
    <t>Nothing much</t>
  </si>
  <si>
    <t>Great exercise</t>
  </si>
  <si>
    <t>I would love new soft baby blankets that are good quality</t>
  </si>
  <si>
    <t>Very cheap material and fabric is definitely horrible</t>
  </si>
  <si>
    <t>I have none.</t>
  </si>
  <si>
    <t>None at all</t>
  </si>
  <si>
    <t>Sizing inconsistent, fabrics irritate skin.</t>
  </si>
  <si>
    <t>Its hard to find sizes online because sizes changes with different brands s lot thats one of my major issues when buying online.</t>
  </si>
  <si>
    <t>expensive</t>
  </si>
  <si>
    <t>It's just expensive</t>
  </si>
  <si>
    <t>I have 2 kids and they are twins so sometimes it's a waste of money if a product is no good!</t>
  </si>
  <si>
    <t>No my kid never had problems with his clothes</t>
  </si>
  <si>
    <t>I get frustrated with stained baby clothes or spit up cloth. Wishing there were some that are stain resistant.</t>
  </si>
  <si>
    <t>I struggle to find the exact version of what I want for my child but with affordability.</t>
  </si>
  <si>
    <t>It's very comprehensive</t>
  </si>
  <si>
    <t>None from me for now</t>
  </si>
  <si>
    <t>It's quite difficult knowing the durability of a product as some tend to shrink or lose color after its first wash which is frustrating</t>
  </si>
  <si>
    <t>Some products are not soft and I feel the material causes a baby to get rashes on their bodies</t>
  </si>
  <si>
    <t>Nothing to have anything issue.</t>
  </si>
  <si>
    <t>Sometimes they don't feel as breathable as they are listed</t>
  </si>
  <si>
    <t>It is usually the material and sometimes has little pieces of clothing debris</t>
  </si>
  <si>
    <t>Not being a good fit or quality</t>
  </si>
  <si>
    <t>I like shopping for new products and trying out brands I see or hear good reviews about but sometimes, shopping online can be hard. One too many times, I have gotten child soft essential with poor quality that wasn't worth the amount I spent. Sometimes, my order is wrong and I'm given a wrong size</t>
  </si>
  <si>
    <t>i run out alot</t>
  </si>
  <si>
    <t>Just need better quality and comfort</t>
  </si>
  <si>
    <t>I need something that's easy to remove for duty diapers, and something that's easy to remove stains from.</t>
  </si>
  <si>
    <t>Because it's not sustainable at all or easy to use .</t>
  </si>
  <si>
    <t>making sure it's not going to rip if it's washed or outside</t>
  </si>
  <si>
    <t>Yes, the fluffy soft ones can be super great but get dirty easily and then fall apart in the wash</t>
  </si>
  <si>
    <t>i'm okay</t>
  </si>
  <si>
    <t>Biggest frustrations are when the fabric looks soft but feels rough after washing</t>
  </si>
  <si>
    <t>Yes it will be really good for children to have softer things so they won't damage bones or skin tissue</t>
  </si>
  <si>
    <t>There's no longer a lot of baby stores that sell clothing or even toys that are out accessible for parents mostly everything is online which is hard to be able to shop for to make sure it is safe for baby. I believe that more stores should be open for face-to-face shopping.</t>
  </si>
  <si>
    <t>I alway  want what is best for my baby and sometimes brands only care about the money so they sell products whithout any care</t>
  </si>
  <si>
    <t>the skin confition</t>
  </si>
  <si>
    <t>I dont usually experience any issues of frustrations</t>
  </si>
  <si>
    <t>hard material</t>
  </si>
  <si>
    <t>Something that I'm frustrated about my experience would be the price</t>
  </si>
  <si>
    <t>Haven't had any issues next comes to mind</t>
  </si>
  <si>
    <t>There is nothing that I can think of at the moment</t>
  </si>
  <si>
    <t>Na brand clothes</t>
  </si>
  <si>
    <t>I do not have any frustrations right now</t>
  </si>
  <si>
    <t>If tiktok gets a little</t>
  </si>
  <si>
    <t>The prices are outrages for good things</t>
  </si>
  <si>
    <t>I don't really like the sticky Velcro type of thing because it does end up rubbing and get the child</t>
  </si>
  <si>
    <t>The issue is that it shouldn't that long to give me my stuff</t>
  </si>
  <si>
    <t>When I couldn't get the stroller together</t>
  </si>
  <si>
    <t>too long to get what i ordered</t>
  </si>
  <si>
    <t>Yes I prefer consistency</t>
  </si>
  <si>
    <t>I have noticed that some of the more expensive items do not last as long as the cheaper options.</t>
  </si>
  <si>
    <t>it is vey good</t>
  </si>
  <si>
    <t>none, i don't have that's problem</t>
  </si>
  <si>
    <t>there is no frustration</t>
  </si>
  <si>
    <t>the motion</t>
  </si>
  <si>
    <t>Interesting</t>
  </si>
  <si>
    <t>I don't have any</t>
  </si>
  <si>
    <t>It makes it harder to worse and worship</t>
  </si>
  <si>
    <t>Usually more female options than male in stores</t>
  </si>
  <si>
    <t>I hate when you buy a size and it's giant or too small already</t>
  </si>
  <si>
    <t>More products should be made with non toxic products</t>
  </si>
  <si>
    <t>As long as a return policy is in text</t>
  </si>
  <si>
    <t>Nothing really</t>
  </si>
  <si>
    <t>Sizes aren't consistent and everything comes in sets</t>
  </si>
  <si>
    <t>I don't really expierence any issues like that</t>
  </si>
  <si>
    <t>Frustrations our face are the products are not durable and don't maintain texture and feel after washes and don't remain soft</t>
  </si>
  <si>
    <t>I haven't had any</t>
  </si>
  <si>
    <t>Sizes aren't consistent, and they wear out and pill after just a couple washes</t>
  </si>
  <si>
    <t>I think overall I had a great experience getting these things. Of course the better the quality the hight the price plus I can't always find the prints that I want my children to wear.</t>
  </si>
  <si>
    <t>it is the most qualifying material .</t>
  </si>
  <si>
    <t>Nothing to chare</t>
  </si>
  <si>
    <t>It's always nice</t>
  </si>
  <si>
    <t>I can't always find the sizes that fit my child correctly because he's long but he's also skinny so everything always looks bulky</t>
  </si>
  <si>
    <t>My child has sensitive skin, and some material irritates him</t>
  </si>
  <si>
    <t>Soft fabrics and material often don't maintain their original texture and become less soft quickly through washing</t>
  </si>
  <si>
    <t>Quality available</t>
  </si>
  <si>
    <t>I have not experienced any issues</t>
  </si>
  <si>
    <t>Sometimes sizing is just off certain brands don't properly size infants clothing</t>
  </si>
  <si>
    <t>I have nothing at all to really say</t>
  </si>
  <si>
    <t>HALO</t>
  </si>
  <si>
    <t>Aden + Anais</t>
  </si>
  <si>
    <t>Copper Pearl</t>
  </si>
  <si>
    <t>Kyte Baby</t>
  </si>
  <si>
    <t>Little Sleepies</t>
  </si>
  <si>
    <t>Simple Joys by Carter's</t>
  </si>
  <si>
    <t>Gerber</t>
  </si>
  <si>
    <t>Burt's Bees Baby</t>
  </si>
  <si>
    <t>Hudson Baby</t>
  </si>
  <si>
    <t>Yoofoss</t>
  </si>
  <si>
    <t>Option 1</t>
  </si>
  <si>
    <t>Option 2</t>
  </si>
  <si>
    <t>None of these brands</t>
  </si>
  <si>
    <t>Simple Joys by Carters</t>
  </si>
  <si>
    <t>Burts Bees Baby</t>
  </si>
  <si>
    <t>% Row Responses</t>
  </si>
  <si>
    <t>Best overall quality</t>
  </si>
  <si>
    <t>Most trusted for safety</t>
  </si>
  <si>
    <t>Best value for money</t>
  </si>
  <si>
    <t>Most stylish/trendy designs</t>
  </si>
  <si>
    <t>Best for organic/eco-friendly materials</t>
  </si>
  <si>
    <t>Most durable/long-lasting</t>
  </si>
  <si>
    <t>Best for sleep products (sleep sacks, swaddles)</t>
  </si>
  <si>
    <t>Premium/luxury option</t>
  </si>
  <si>
    <t>Most popular brand</t>
  </si>
  <si>
    <t>Most widely available</t>
  </si>
  <si>
    <t>I see positive reviews from other parents</t>
  </si>
  <si>
    <t>A friend or family member recommends it to me</t>
  </si>
  <si>
    <t>I receive it as a gift and like it</t>
  </si>
  <si>
    <t>I'm looking for better value without sacrificing quality</t>
  </si>
  <si>
    <t>My child has outgrown products and I want to try something different</t>
  </si>
  <si>
    <t>I find a significantly lower price for similar quality</t>
  </si>
  <si>
    <t>The new brand offers better materials (organic, sustainable, etc )</t>
  </si>
  <si>
    <t>My current brand is out of stock or unavailable</t>
  </si>
  <si>
    <t>The new brand has innovative features my current brand doesn't offer</t>
  </si>
  <si>
    <t>I want to try something trendy or popular right now</t>
  </si>
  <si>
    <t>I see it featured on social media (Instagram, TikTok, parenting groups)</t>
  </si>
  <si>
    <t>The brand's values align better with mine</t>
  </si>
  <si>
    <t>I'm dissatisfied with my current brand's quality or performance</t>
  </si>
  <si>
    <t>I see an influencer or celebrity using it</t>
  </si>
  <si>
    <t>None of these reasons / I only stick to brands I know</t>
  </si>
  <si>
    <t>Not sure / I dont know if what I bought was a dupe</t>
  </si>
  <si>
    <t>Quality and much more safety</t>
  </si>
  <si>
    <t>Nike shoes</t>
  </si>
  <si>
    <t>It's better then generic</t>
  </si>
  <si>
    <t>I'm not sure I would trust it without much research .</t>
  </si>
  <si>
    <t>Walmart brand</t>
  </si>
  <si>
    <t>Nothing would.</t>
  </si>
  <si>
    <t>It's like a business.</t>
  </si>
  <si>
    <t>A discount or if someone doesn't have the same dupe</t>
  </si>
  <si>
    <t>The long term track record of the product</t>
  </si>
  <si>
    <t>I would need the ingredients list</t>
  </si>
  <si>
    <t>having the same quality but less profit driven incentive</t>
  </si>
  <si>
    <t>Have to see it work myself</t>
  </si>
  <si>
    <t>Positive reviews and recommendations</t>
  </si>
  <si>
    <t>The quality of the product</t>
  </si>
  <si>
    <t>Same material different brands</t>
  </si>
  <si>
    <t>Cheap and free returns</t>
  </si>
  <si>
    <t>Nothing would make me trust it more</t>
  </si>
  <si>
    <t>Because I know how to use my money realsponsibly</t>
  </si>
  <si>
    <t>If it's affordable and is up to standard</t>
  </si>
  <si>
    <t>The quality</t>
  </si>
  <si>
    <t>Positive reviews highlighting safety, comfort, durability</t>
  </si>
  <si>
    <t>I'm always willing to give and 'dupe' product at least one chance as long as it's reasonably priced because if i don't then I could possibly keep paying more for a premium brand when the 'dupe' brand meets what I'm looking for in a product for cheaper.</t>
  </si>
  <si>
    <t>I would trust a budget-friendly brand if it consistently showed good quality, safety, and positive reviews.</t>
  </si>
  <si>
    <t>Price</t>
  </si>
  <si>
    <t>Ajax is good but not enough</t>
  </si>
  <si>
    <t>If it performs the exact same an no health risks are involved.</t>
  </si>
  <si>
    <t>Has wonderful reviews from moms</t>
  </si>
  <si>
    <t>Positive real life reviews being better then well known brand . As well as hearing personal experiences from family and friends.</t>
  </si>
  <si>
    <t>Trust and quality</t>
  </si>
  <si>
    <t>the new design</t>
  </si>
  <si>
    <t>I have no ideA</t>
  </si>
  <si>
    <t>It the quality is just way better then a well known brand.</t>
  </si>
  <si>
    <t>My most trusted recommendations come from close friends family or credible influencers I follow provided they have direct experience using the item for their own child</t>
  </si>
  <si>
    <t xml:space="preserve"> None</t>
  </si>
  <si>
    <t>Having good quality</t>
  </si>
  <si>
    <t>general reviews</t>
  </si>
  <si>
    <t>It's cute</t>
  </si>
  <si>
    <t>I like it it's nice</t>
  </si>
  <si>
    <t>Good brand good quality affordable products</t>
  </si>
  <si>
    <t>Same quality at a better price</t>
  </si>
  <si>
    <t>I have no clue what a dupe is</t>
  </si>
  <si>
    <t>The organic brand</t>
  </si>
  <si>
    <t>Money issues makes it so I trust tother brands</t>
  </si>
  <si>
    <t>Es mas cómodo</t>
  </si>
  <si>
    <t>Same product value and money value and if they felt the same ingredients</t>
  </si>
  <si>
    <t>Never purchased</t>
  </si>
  <si>
    <t>Maybe if it offered the same quality</t>
  </si>
  <si>
    <t>The materials were still the same but the price was lower and the design was just as cute</t>
  </si>
  <si>
    <t>The price being good and the product still being good quality and how the company treats employees</t>
  </si>
  <si>
    <t>Same value and quality</t>
  </si>
  <si>
    <t>Pediatrician says its safe. I read the materials its made with.</t>
  </si>
  <si>
    <t>Its lovely its products and material.</t>
  </si>
  <si>
    <t>Family member recommendations</t>
  </si>
  <si>
    <t>Yes I would</t>
  </si>
  <si>
    <t>The price</t>
  </si>
  <si>
    <t>if the offer great quality and i see good reviews from users</t>
  </si>
  <si>
    <t>The quality, soft material, and the option to buy 3-4 dupes vs 1 premium</t>
  </si>
  <si>
    <t>Good reviews or recommended by a friend.</t>
  </si>
  <si>
    <t>Pricing and durability</t>
  </si>
  <si>
    <t>Reviews and them being upfront about materials and ingredients</t>
  </si>
  <si>
    <t>Positive reviews and transparency of materials used</t>
  </si>
  <si>
    <t>Friendly budget or dupe brand enough is well known for premium</t>
  </si>
  <si>
    <t>It is more cost effective and does the same as the name brand</t>
  </si>
  <si>
    <t>If it was really durable and it would last a couple years</t>
  </si>
  <si>
    <t>No recalls and trusted safe from pediatrician recommended</t>
  </si>
  <si>
    <t>Clear, honest ingredients or materials and consistent, real customer reviews.</t>
  </si>
  <si>
    <t>If there is good reviews and safety information</t>
  </si>
  <si>
    <t>Great customer reviews are probably the biggest influence</t>
  </si>
  <si>
    <t>Just as good of quality for a better price</t>
  </si>
  <si>
    <t>price</t>
  </si>
  <si>
    <t>high quality</t>
  </si>
  <si>
    <t>If it's the same quality, and a little cheaper I would go for it.</t>
  </si>
  <si>
    <t>The quality is an important factor it has to work really well.</t>
  </si>
  <si>
    <t>The material and the comfort it shows</t>
  </si>
  <si>
    <t>People on TikTok said that the quality was good</t>
  </si>
  <si>
    <t>The quality for the price</t>
  </si>
  <si>
    <t>If it's a lower price with the same quality, durability, and materials I would consider it. However, if it's not going to hold up in the washer or it's going to fray or be not safe than I would not.</t>
  </si>
  <si>
    <t>Thousans of positive reviews</t>
  </si>
  <si>
    <t>it would have to have a lot of positive product reviews and guaranteed quality and saftey</t>
  </si>
  <si>
    <t>Great design and comfort cloth</t>
  </si>
  <si>
    <t>It really does come to the cost because children grow so quickly and to spend the same amount for something I wear is not reasonable.</t>
  </si>
  <si>
    <t>NO</t>
  </si>
  <si>
    <t>A friend or family recommending it</t>
  </si>
  <si>
    <t>Quality and comfort</t>
  </si>
  <si>
    <t>if the quality is better</t>
  </si>
  <si>
    <t>Well made. Size I need. Super similar to the brand.</t>
  </si>
  <si>
    <t>If safetly is a lower issue, better reviews, material isnt synthentic</t>
  </si>
  <si>
    <t>If it has a good reputation, is made of organic materials, is of high quality, and is recommended by specialists</t>
  </si>
  <si>
    <t>They're just as good as my original overall just cheaper</t>
  </si>
  <si>
    <t>Ratings would be my number 1 always reviews always sway my decisions. The material of the clothing is well made as well.</t>
  </si>
  <si>
    <t>Price and quality!</t>
  </si>
  <si>
    <t>Good reviews, and quality</t>
  </si>
  <si>
    <t>I trust a 'dupe' brand when all of the products details or what they are made of are the exact same just a better value</t>
  </si>
  <si>
    <t>Store brand items</t>
  </si>
  <si>
    <t>Excellent quality at a reasonable price</t>
  </si>
  <si>
    <t>Reviews and textures</t>
  </si>
  <si>
    <t>Long lasting quality</t>
  </si>
  <si>
    <t>Only if it works they same as well known brand</t>
  </si>
  <si>
    <t>The low prices and same quality at the touch.</t>
  </si>
  <si>
    <t>friends help me</t>
  </si>
  <si>
    <t>Recommendations from trusted people</t>
  </si>
  <si>
    <t>Friends and family recommendations</t>
  </si>
  <si>
    <t>If it's qualities are good</t>
  </si>
  <si>
    <t>If it looks exactly like the brand</t>
  </si>
  <si>
    <t>the quality of products</t>
  </si>
  <si>
    <t>A company that backs their products 100% and is fast acting with any issues. Products that are reliable and easy are best.</t>
  </si>
  <si>
    <t>It's not that i trust it, but if it's considerably cheaper I'm not out much to give it a try</t>
  </si>
  <si>
    <t>it being made with comparable materials</t>
  </si>
  <si>
    <t>If I was sent free samples an I ended up liking them</t>
  </si>
  <si>
    <t>My child likes it</t>
  </si>
  <si>
    <t>Knowing the material it is made of, having great reviews and looking like good quality</t>
  </si>
  <si>
    <t>It would have to be good quality like the original and look very similar.</t>
  </si>
  <si>
    <t>Marketing cause of never heard of it</t>
  </si>
  <si>
    <t>It gives off the same quality</t>
  </si>
  <si>
    <t>Quality and reviews from customers.</t>
  </si>
  <si>
    <t>If they had extra safety features</t>
  </si>
  <si>
    <t>Same quality better price</t>
  </si>
  <si>
    <t>If someone I know has used it</t>
  </si>
  <si>
    <t>I'm not really sure</t>
  </si>
  <si>
    <t>If the price and quality is better</t>
  </si>
  <si>
    <t>If I hear it has good quality</t>
  </si>
  <si>
    <t>If the quality is good</t>
  </si>
  <si>
    <t>The product can provide transparent pricing, which helps me make choices and purchase decisions.</t>
  </si>
  <si>
    <t>Safety</t>
  </si>
  <si>
    <t>The style that it offers</t>
  </si>
  <si>
    <t>It my child feels comfortable in the wears</t>
  </si>
  <si>
    <t>When it comes to baby clothes I have a hard time with dupes, I want the best and I have more comfort knowing it's premium</t>
  </si>
  <si>
    <t>Yes you just pay for the brand</t>
  </si>
  <si>
    <t>As long as it's good quality for a low price</t>
  </si>
  <si>
    <t>Correct</t>
  </si>
  <si>
    <t>Idj</t>
  </si>
  <si>
    <t>if it's the same quality and quantity just cheaper I think that is a deal</t>
  </si>
  <si>
    <t>It if feels or looks to be the same</t>
  </si>
  <si>
    <t>i love this brand it works really good for me and my family</t>
  </si>
  <si>
    <t>they have quality products</t>
  </si>
  <si>
    <t>Reviews on the product. If there are raving reviews and typically I go for amount of positive reviews as well I like to see at least more than 2k reviews</t>
  </si>
  <si>
    <t>Like the store brand</t>
  </si>
  <si>
    <t>If it was cheaper id definitely consider it.</t>
  </si>
  <si>
    <t>Reviews from other parents</t>
  </si>
  <si>
    <t>The best quality of it</t>
  </si>
  <si>
    <t>Yes, if the quality is there</t>
  </si>
  <si>
    <t>As long as it is baby safe and friendly then I don't see a problem with buying a dupe</t>
  </si>
  <si>
    <t>It would have to have good reviews</t>
  </si>
  <si>
    <t>if it had good reviews</t>
  </si>
  <si>
    <t>Online reviews</t>
  </si>
  <si>
    <t>Yes it's dupe a very great product and company</t>
  </si>
  <si>
    <t>If its high quality materials.  If it has safety certificate.</t>
  </si>
  <si>
    <t>Positive reviews and ratings</t>
  </si>
  <si>
    <t>if its affordable and the company has a good reputation</t>
  </si>
  <si>
    <t>If they have a different way in making it and the quality</t>
  </si>
  <si>
    <t>If I can find a deal I will no problem</t>
  </si>
  <si>
    <t>It is the best it had more then others that's the best if it it has more quality</t>
  </si>
  <si>
    <t>Seeing excellent reviews</t>
  </si>
  <si>
    <t>Because dupe brand affordable alternative s that  closely resembles popular high end products</t>
  </si>
  <si>
    <t>if it is good quality</t>
  </si>
  <si>
    <t>Similar feel and made out of the same materials.</t>
  </si>
  <si>
    <t>The sefety quality of the product</t>
  </si>
  <si>
    <t>My budget</t>
  </si>
  <si>
    <t>It has to have almost the same looks and benefits.</t>
  </si>
  <si>
    <t>The quality and the price and the reviews.</t>
  </si>
  <si>
    <t>If the quality was great and exceeded my expectations</t>
  </si>
  <si>
    <t>If it has good quality, positive reviews, and clear ingredients , making it reliable like the premium option</t>
  </si>
  <si>
    <t>I think I want to keep it.</t>
  </si>
  <si>
    <t>A budget friendly is more affordable</t>
  </si>
  <si>
    <t>If they where transparent about everything</t>
  </si>
  <si>
    <t>Ingredients and quality is what would make me trust a budget friendly or dupe brand enough to choose it over a well known premium brand.</t>
  </si>
  <si>
    <t>The brand and the cleanness of it would be time to trust it.</t>
  </si>
  <si>
    <t>Not very sure comfort and style</t>
  </si>
  <si>
    <t>I love new updates</t>
  </si>
  <si>
    <t>If the quality is there and its safe ill always get the dupe because its budget friendly</t>
  </si>
  <si>
    <t>i think it would be at the very last moment to choose this</t>
  </si>
  <si>
    <t>Quality</t>
  </si>
  <si>
    <t>price and quality</t>
  </si>
  <si>
    <t>I always like to try to buy the brand name</t>
  </si>
  <si>
    <t>So many things that make me trust.</t>
  </si>
  <si>
    <t>it is really good and eays ot keep</t>
  </si>
  <si>
    <t>Information from people I trust</t>
  </si>
  <si>
    <t>Simple design and saftey</t>
  </si>
  <si>
    <t>As long as it can withstand a wash or at least not get stained as easily then I think any dupe brand would get my trust! basically parent friendly!</t>
  </si>
  <si>
    <t>Because I'm on a budget and I'm paying for the name. When I can save money buying a similar item and use the money I saved to put towards other items</t>
  </si>
  <si>
    <t>If it durable during washing and staying soft.</t>
  </si>
  <si>
    <t>I can't remember</t>
  </si>
  <si>
    <t>The reviews from other people</t>
  </si>
  <si>
    <t>Offering good quality products with unique materials.</t>
  </si>
  <si>
    <t>Only that it is made well enough to compete with the brand name</t>
  </si>
  <si>
    <t>Sometimes they work better worth the price</t>
  </si>
  <si>
    <t>if I know it is good quality</t>
  </si>
  <si>
    <t>Honestly just the reviews and recommendations on the brand and products. I am huge on reviews.</t>
  </si>
  <si>
    <t>The quality of the dupe</t>
  </si>
  <si>
    <t>Quality honesty</t>
  </si>
  <si>
    <t>Maybe bad brands</t>
  </si>
  <si>
    <t>Quality and reviews</t>
  </si>
  <si>
    <t>a brand with a lot of respactability</t>
  </si>
  <si>
    <t>Good reviews from parents</t>
  </si>
  <si>
    <t>They are good quality</t>
  </si>
  <si>
    <t>If it has better materials and or quality, as well as how affordable it is</t>
  </si>
  <si>
    <t>positive review from public</t>
  </si>
  <si>
    <t>If its trustworthy to use</t>
  </si>
  <si>
    <t>I would trust a dupe of a family member has used it and recommended it to me.</t>
  </si>
  <si>
    <t>Quality and durability of the product</t>
  </si>
  <si>
    <t>Texture</t>
  </si>
  <si>
    <t>That they have the same qualities and features as the premium brands.</t>
  </si>
  <si>
    <t>Similar quality for cheaper price</t>
  </si>
  <si>
    <t>Is the product safe, good quality and what do others have to say about it</t>
  </si>
  <si>
    <t>seee it in my eyes in the store or free sample</t>
  </si>
  <si>
    <t>The reviews will make me trust it</t>
  </si>
  <si>
    <t>The right price</t>
  </si>
  <si>
    <t>MILLIES</t>
  </si>
  <si>
    <t>If it has the same safety</t>
  </si>
  <si>
    <t>The sustainability</t>
  </si>
  <si>
    <t>user review is very important for me. I always look up for reviews before buying the product</t>
  </si>
  <si>
    <t>Parents choice</t>
  </si>
  <si>
    <t>I mean I wouldn't mind giving it a try.</t>
  </si>
  <si>
    <t>Me trying it out on my own firstly. As well as reviews.</t>
  </si>
  <si>
    <t>If the price is reasonable</t>
  </si>
  <si>
    <t>proven performance</t>
  </si>
  <si>
    <t>Is it close to the original</t>
  </si>
  <si>
    <t>If they look out for you in take care of yourself</t>
  </si>
  <si>
    <t>I would choose a dupe as long as the quality is as good as other brands</t>
  </si>
  <si>
    <t>Reviews and products detailing</t>
  </si>
  <si>
    <t>because is very nice brands</t>
  </si>
  <si>
    <t>Promotion by social media influencer</t>
  </si>
  <si>
    <t>It works and is convenient</t>
  </si>
  <si>
    <t>It's safe affordable band one of a kind</t>
  </si>
  <si>
    <t>If the reviews were mainly positive online</t>
  </si>
  <si>
    <t>i would trust it if it had a lot of positive reviews</t>
  </si>
  <si>
    <t>It's sooo good</t>
  </si>
  <si>
    <t>Something that is a good dupe is something that is the same quality but for a better price</t>
  </si>
  <si>
    <t>If there's alot of of positive reviews</t>
  </si>
  <si>
    <t>If it has positive parent reviews and clear safety certifications.</t>
  </si>
  <si>
    <t>if it is sustainable</t>
  </si>
  <si>
    <t>I'm looking for quality and texture in the product, and above all, a good price.</t>
  </si>
  <si>
    <t>it makes me trust them because i trust there budget to much</t>
  </si>
  <si>
    <t>I choose the dupe brand due to a lower price range and had similar quality to the more expensive brand.</t>
  </si>
  <si>
    <t>Good quality and price</t>
  </si>
  <si>
    <t>My older sisters daughter had one</t>
  </si>
  <si>
    <t>Discount products</t>
  </si>
  <si>
    <t>It's good for your baby's</t>
  </si>
  <si>
    <t>When I research a product a review has power to change minds. The quality overview.</t>
  </si>
  <si>
    <t>I trust it because it's what I can afford.</t>
  </si>
  <si>
    <t>If it's a close dupe to the original</t>
  </si>
  <si>
    <t>If it is made with trusted ingredients</t>
  </si>
  <si>
    <t>1Quality and reviews the original.</t>
  </si>
  <si>
    <t>If the quality was just good as a premium brand and it provided the results i was looking for in a premium brand.</t>
  </si>
  <si>
    <t>carters</t>
  </si>
  <si>
    <t>I don't know if that well. But definitely would get</t>
  </si>
  <si>
    <t>Yes i would if it was really good quality</t>
  </si>
  <si>
    <t>Sometimes I get stuff on marketplace so I am trusting another parent that the product is good, or reviews from other people of it's on a site.</t>
  </si>
  <si>
    <t>I love to feeling the clothes before I get it</t>
  </si>
  <si>
    <t>If it perform the same way my usual brand food or better.</t>
  </si>
  <si>
    <t>I would trust a budget-friendly or dupe brand because it helps me to save more money.</t>
  </si>
  <si>
    <t>If my child was comfortable and enjoyed it</t>
  </si>
  <si>
    <t>It's very unique and stunning</t>
  </si>
  <si>
    <t>Reliable for me</t>
  </si>
  <si>
    <t>I can not compromise on quality by choosing a dupe brand. As for budget friendly brands, good sustainable practices increases my trust in such brands</t>
  </si>
  <si>
    <t>I think the Gerber friend is a good brand and it's good with clothes and food and other things</t>
  </si>
  <si>
    <t>Quality and comfort about the product.</t>
  </si>
  <si>
    <t>Quality and safety</t>
  </si>
  <si>
    <t>Well, I'm able to use the divergent refills instead of the namebrand ones. I use the Walmart brand save a few dollars.</t>
  </si>
  <si>
    <t>Good quality material that's safe and trustworthy but for a good price</t>
  </si>
  <si>
    <t>If it works just as well</t>
  </si>
  <si>
    <t>The price and quality</t>
  </si>
  <si>
    <t>I would trust a dupe brand if it had really good quality and there is very little difference compared to the well known brand</t>
  </si>
  <si>
    <t>Huggies</t>
  </si>
  <si>
    <t>needs more better quality</t>
  </si>
  <si>
    <t>If it has the same quality</t>
  </si>
  <si>
    <t>The price and the pattern.  If it's cute, affordable, and looks/feels like the real thing</t>
  </si>
  <si>
    <t>Honestly the quality and how long it lasts .</t>
  </si>
  <si>
    <t>Good quality and good price</t>
  </si>
  <si>
    <t>the stability of the product</t>
  </si>
  <si>
    <t>The only thing would be to read the customer reviews and see that the customers like it and there is positive reviews</t>
  </si>
  <si>
    <t>The quality of the item</t>
  </si>
  <si>
    <t>I'd trust a budget-friendly or 'dupe' brand if it's consistently high quality</t>
  </si>
  <si>
    <t>I never heard of that brand</t>
  </si>
  <si>
    <t>I go based off product reviews as well as the description of the product to make sure it's safe for baby as well as safe to purchase for myself which and then results to reviews done by Me to get more customers to buy the product</t>
  </si>
  <si>
    <t>I first want someone I know that have bought it to  recommend it to me</t>
  </si>
  <si>
    <t>its real and because of the offer.</t>
  </si>
  <si>
    <t>If it's still safe</t>
  </si>
  <si>
    <t>cheaper price</t>
  </si>
  <si>
    <t>The reviews from other parents</t>
  </si>
  <si>
    <t>Something that I trust about this brand would be that's very unique and amazing for the price</t>
  </si>
  <si>
    <t>If it is FDA approved</t>
  </si>
  <si>
    <t>Good reviews probably</t>
  </si>
  <si>
    <t>Everything</t>
  </si>
  <si>
    <t>They are just as good as the original!</t>
  </si>
  <si>
    <t>Yes most time I think the odd brand is better then name brabd</t>
  </si>
  <si>
    <t>I do not really know right now</t>
  </si>
  <si>
    <t>If it has good reviews</t>
  </si>
  <si>
    <t>I dont know honestly</t>
  </si>
  <si>
    <t>Give the qualities is good and it's adorable</t>
  </si>
  <si>
    <t>Yes I would truly make a budget friendly or dupe</t>
  </si>
  <si>
    <t>The models that were in the brand</t>
  </si>
  <si>
    <t>I refuse to buy any dupe for safety reasons</t>
  </si>
  <si>
    <t>if it is cheap but still good</t>
  </si>
  <si>
    <t>If I see the reveiws</t>
  </si>
  <si>
    <t>I would trust a dupe over a premium brand if friends/family highly recommend it and also if I purchased it and the quality was just as good but half the price</t>
  </si>
  <si>
    <t>nike</t>
  </si>
  <si>
    <t>make sure she looks confident and recommend her to a family member</t>
  </si>
  <si>
    <t>this product quality was so nice</t>
  </si>
  <si>
    <t>motion</t>
  </si>
  <si>
    <t>I will trust the quality and design of it</t>
  </si>
  <si>
    <t>Quality durability</t>
  </si>
  <si>
    <t>If it was well made and not made of unsafe materials</t>
  </si>
  <si>
    <t>If the budget-friendly item held up through washes,feedings, and sleeping just as well as popular brands do</t>
  </si>
  <si>
    <t>Being able to feel it</t>
  </si>
  <si>
    <t>It's needed when u have to have something adv TD not decision</t>
  </si>
  <si>
    <t>If the quality is good and it looks like it's made of good fabric</t>
  </si>
  <si>
    <t>Because sometimes they have the best quality</t>
  </si>
  <si>
    <t>Customer ratings</t>
  </si>
  <si>
    <t>If it's a good quality</t>
  </si>
  <si>
    <t>If I feel it is the right fit for my baby</t>
  </si>
  <si>
    <t>Price and quality</t>
  </si>
  <si>
    <t>If it used safe materials and held up well</t>
  </si>
  <si>
    <t>As good quality as possible</t>
  </si>
  <si>
    <t>a quality product that has the same ingredients or success as the other products.</t>
  </si>
  <si>
    <t>If it has many positive qualities and reviews by customers</t>
  </si>
  <si>
    <t xml:space="preserve"> Don't know</t>
  </si>
  <si>
    <t>Not sure, it depends on the situation</t>
  </si>
  <si>
    <t>Absolutely you get the cute expensive looking brands for cheaper</t>
  </si>
  <si>
    <t>if my child seems comfortable in it.</t>
  </si>
  <si>
    <t>Lower price with decent customer reviews</t>
  </si>
  <si>
    <t>If someone I know has used it and says it is a good product</t>
  </si>
  <si>
    <t>Goid quality and price</t>
  </si>
  <si>
    <t>I would not</t>
  </si>
  <si>
    <t>cause it's just as good for a lot less of a price</t>
  </si>
  <si>
    <t>Once i bought it the quality is not good</t>
  </si>
  <si>
    <t>No, not at present .</t>
  </si>
  <si>
    <t>No. Because I have not bought one.</t>
  </si>
  <si>
    <t>It's great as a job</t>
  </si>
  <si>
    <t>not really</t>
  </si>
  <si>
    <t>No I've never been disappointed</t>
  </si>
  <si>
    <t>The same</t>
  </si>
  <si>
    <t>I have never bought a dupe purchase</t>
  </si>
  <si>
    <t>I didn't pay back</t>
  </si>
  <si>
    <t>Yes the material was very thin</t>
  </si>
  <si>
    <t>Yes I have but only with online purchases that I didn't look into product details/reviews thoroughly enough</t>
  </si>
  <si>
    <t>Yes, the fabric felt cheap and wore out quickly-better durability would have made it worthwhile.</t>
  </si>
  <si>
    <t>I am usually more disappointed than not with a dupe purchase.</t>
  </si>
  <si>
    <t>Not at all. I've never been disappointed</t>
  </si>
  <si>
    <t>I have yet to be disappointed by a dupe !</t>
  </si>
  <si>
    <t>Yes. They're not always good quality because they're usually cheap.</t>
  </si>
  <si>
    <t>I had a problem and there was literally no way to reach someone about a return or exchange some decent customer service could have fixed this whole thing and made me a  loyal customer</t>
  </si>
  <si>
    <t>Never purchased the property</t>
  </si>
  <si>
    <t>No I have never</t>
  </si>
  <si>
    <t>No I've never been disappointed by a dupe purchase</t>
  </si>
  <si>
    <t>No never been disappointed</t>
  </si>
  <si>
    <t>No, por ahora no</t>
  </si>
  <si>
    <t>Yes it been too rough feeling for the baby</t>
  </si>
  <si>
    <t>I haven't purchased one before</t>
  </si>
  <si>
    <t>Yes, i bought several dupes before and the quality was shoddy. Stuff fell apart before it had been used twice.</t>
  </si>
  <si>
    <t>Not that I can think of</t>
  </si>
  <si>
    <t>Yes it wasn't as good as I thought</t>
  </si>
  <si>
    <t>No I have not.</t>
  </si>
  <si>
    <t>Yes I have. It wasn't the quality or softness I wanted</t>
  </si>
  <si>
    <t>The quality could be a bit better</t>
  </si>
  <si>
    <t>I don't believe I've ever purchased a dupe.</t>
  </si>
  <si>
    <t>No I haven't</t>
  </si>
  <si>
    <t>No I have had success with all the dupes that I have purchased</t>
  </si>
  <si>
    <t>Yes it wasn't as good of quality</t>
  </si>
  <si>
    <t>Umm not really anything can disappoint a person so I'm not to sure</t>
  </si>
  <si>
    <t>No, they have always been good.</t>
  </si>
  <si>
    <t>I haven't been disappointed by a dupe purchase.</t>
  </si>
  <si>
    <t>No I have not</t>
  </si>
  <si>
    <t>No, most dupes are good quality</t>
  </si>
  <si>
    <t>Yes, sometimes material is too thin or doesn't wash well</t>
  </si>
  <si>
    <t>no it is always meets my needs</t>
  </si>
  <si>
    <t>No, I have not!</t>
  </si>
  <si>
    <t>The most frequent complaint is that the material quality.</t>
  </si>
  <si>
    <t>Yes, they hyped it up a little to much and when I got it it was not what I expected</t>
  </si>
  <si>
    <t>Yes, the thing fell apart after one wash</t>
  </si>
  <si>
    <t xml:space="preserve">  No</t>
  </si>
  <si>
    <t>Yes. There's been a few times where the product is advertised as being the same quality and material but when I receive it, it's not.</t>
  </si>
  <si>
    <t>i don't purchase dupe products</t>
  </si>
  <si>
    <t>Falls apart</t>
  </si>
  <si>
    <t>Yes. Very cheap made. Falls apart.</t>
  </si>
  <si>
    <t>Yes, some clothes on Amazon i have purchased have been of poorer quality. Better information on materials and country of origin would be nice.</t>
  </si>
  <si>
    <t>Not that I can recall</t>
  </si>
  <si>
    <t>N/A has not happened to me yet.</t>
  </si>
  <si>
    <t>Yes the quality was not the same</t>
  </si>
  <si>
    <t>Yes I have been disappointed, the products stitching fell apart after one machine wash</t>
  </si>
  <si>
    <t>Yes, the quality didn't hold up sizing was wrong</t>
  </si>
  <si>
    <t>No I loved it</t>
  </si>
  <si>
    <t>Yes, if it had to do with product quality</t>
  </si>
  <si>
    <t>Yes, it was poor quality</t>
  </si>
  <si>
    <t>Yes but it wasn't for children's items. I bought a dupe hair tool and it immediately fell apart</t>
  </si>
  <si>
    <t>No i haven't</t>
  </si>
  <si>
    <t>No I've never bought a dupe</t>
  </si>
  <si>
    <t>Yes, the quality was horrible and sizing is way off</t>
  </si>
  <si>
    <t>yes it was cheap and got holes easy</t>
  </si>
  <si>
    <t>I've never made a purchase</t>
  </si>
  <si>
    <t>My child didn't like it</t>
  </si>
  <si>
    <t>Yes I have. I was disappointed because the quality wasn't as described. It fell apart at the corner quickly.</t>
  </si>
  <si>
    <t>No I haven't as of yet.</t>
  </si>
  <si>
    <t>Never have tried it</t>
  </si>
  <si>
    <t>No not really</t>
  </si>
  <si>
    <t>No, they have never disappointed me</t>
  </si>
  <si>
    <t>Yes the quality just wasn't up to par</t>
  </si>
  <si>
    <t>No no I haven't</t>
  </si>
  <si>
    <t xml:space="preserve"> The packaging quality is poor, which affects my need for safety.</t>
  </si>
  <si>
    <t>I haven't because I'm always careful to check it's authentic</t>
  </si>
  <si>
    <t>Almost never</t>
  </si>
  <si>
    <t>I have not</t>
  </si>
  <si>
    <t>No I haven't they are typically the same as the original.</t>
  </si>
  <si>
    <t>Nothing at all</t>
  </si>
  <si>
    <t>No I haven't yet</t>
  </si>
  <si>
    <t>No I have never bought one</t>
  </si>
  <si>
    <t>not that i can think of</t>
  </si>
  <si>
    <t>Yes because it really satisfying and unique</t>
  </si>
  <si>
    <t>No. They are usually pretty good. You get what you pay for.</t>
  </si>
  <si>
    <t>Poor quality or materials</t>
  </si>
  <si>
    <t>no i havent</t>
  </si>
  <si>
    <t>No the dupe I have works really well</t>
  </si>
  <si>
    <t>No I wouldn't say disappointed I would just say it's okay</t>
  </si>
  <si>
    <t>It is the best I love it it has more then othrs</t>
  </si>
  <si>
    <t>No I am not disappointed my shopping from dupe</t>
  </si>
  <si>
    <t>Yes, the product completely fell apart after a couple of days.</t>
  </si>
  <si>
    <t>Yes when the dupe didn't perform like the original -better quality, longer lasting results ,</t>
  </si>
  <si>
    <t>I would want to keep my life l.</t>
  </si>
  <si>
    <t>I have never been disappointed</t>
  </si>
  <si>
    <t>No, I have not been disappointed by a dupe purchase.</t>
  </si>
  <si>
    <t>nothing else at all to add</t>
  </si>
  <si>
    <t>Yes cheap materials</t>
  </si>
  <si>
    <t>it is simpole good fun and nice to have</t>
  </si>
  <si>
    <t>Yes from an online purchase from temu.com</t>
  </si>
  <si>
    <t>The Velcro curled. No Velcro would be nice</t>
  </si>
  <si>
    <t>Yes, the stitching came apart</t>
  </si>
  <si>
    <t>No not really. I make sure to look at reviews.</t>
  </si>
  <si>
    <t>No I have been pretty fortunate to no have any issues buying dupes they've had good quality and looks pleasing too</t>
  </si>
  <si>
    <t>The first wash it was shredded beyond recognized</t>
  </si>
  <si>
    <t>No need</t>
  </si>
  <si>
    <t>Not at all</t>
  </si>
  <si>
    <t>Yes, the garment fell apart at the seam</t>
  </si>
  <si>
    <t>never been disappointed</t>
  </si>
  <si>
    <t>Absolutely! The quality didn't hold up, but you get what you pay for.</t>
  </si>
  <si>
    <t>Yes a lot of times</t>
  </si>
  <si>
    <t>Very</t>
  </si>
  <si>
    <t>Yes diapers   Dupes, too thin.</t>
  </si>
  <si>
    <t>Nothing went wrong</t>
  </si>
  <si>
    <t>I have! It came wrong and different then it was processed as online</t>
  </si>
  <si>
    <t>Yes, that material wasn't what I was expecting and it ended up ripping or being ruined quicker.</t>
  </si>
  <si>
    <t>Yes cheap material</t>
  </si>
  <si>
    <t>Yes, holes in product</t>
  </si>
  <si>
    <t>No, never have.</t>
  </si>
  <si>
    <t>I have not, thankfully</t>
  </si>
  <si>
    <t>inferior quality to the authentic one</t>
  </si>
  <si>
    <t>No I wasn't disappointed</t>
  </si>
  <si>
    <t>Yes because it tore on first wear</t>
  </si>
  <si>
    <t>none so far. because I am sure before what is dupe</t>
  </si>
  <si>
    <t>I haven't really been overall disappointed. I do find that when I buy things from Amazon, they're not as high-quality.</t>
  </si>
  <si>
    <t>I love it</t>
  </si>
  <si>
    <t>not ever</t>
  </si>
  <si>
    <t>No, it was fine</t>
  </si>
  <si>
    <t>Yes some dupe brands are low quality</t>
  </si>
  <si>
    <t>Terrible product. Poor quality</t>
  </si>
  <si>
    <t>It's fast safe and one of a kind</t>
  </si>
  <si>
    <t>I've never been disappointed by a dupe purchase. I don't purchase them often</t>
  </si>
  <si>
    <t>I have been disappointed with the Duke purchase when I made a purchase for diapers</t>
  </si>
  <si>
    <t>No i have not</t>
  </si>
  <si>
    <t>Yes, the dupe was lower quality and it had thinner fabric.</t>
  </si>
  <si>
    <t>Poor quality product and high price.</t>
  </si>
  <si>
    <t>no i never been disappointed</t>
  </si>
  <si>
    <t>Not yet</t>
  </si>
  <si>
    <t>I was disappointed in a dupe baby tub because the ad online was way different than the actual product, scale wise and function wise.</t>
  </si>
  <si>
    <t>Falls apart and not durable</t>
  </si>
  <si>
    <t>Yes more so because it's never what it seems to be</t>
  </si>
  <si>
    <t>Yes, it was a quality issue. The purchase had a defect and wasn't worth it</t>
  </si>
  <si>
    <t>No I have never been disappointed.</t>
  </si>
  <si>
    <t>I never bought a dupe before</t>
  </si>
  <si>
    <t>No disappointment</t>
  </si>
  <si>
    <t>Yes,-- poor durability</t>
  </si>
  <si>
    <t>Ive never been disappointed by a dude brand so far.</t>
  </si>
  <si>
    <t>Never got it begore</t>
  </si>
  <si>
    <t>Yes i have from china</t>
  </si>
  <si>
    <t>Yes sometimes not everything can be like the real thing.</t>
  </si>
  <si>
    <t>No I never be disappoint</t>
  </si>
  <si>
    <t>Yes I have. It wasn't like it was advertised.</t>
  </si>
  <si>
    <t>Yes, sometimes I'm disappointed by a dupe purchase because it's not long lasting or sustainable than the name brand.</t>
  </si>
  <si>
    <t>I have not been disappointed by a dupe purchase</t>
  </si>
  <si>
    <t>No, I do not purchase dupe products as I always go for the original</t>
  </si>
  <si>
    <t>No, I have not</t>
  </si>
  <si>
    <t>Nothing to have anything disappointed.</t>
  </si>
  <si>
    <t>No. occasionally, yes, but not very often.</t>
  </si>
  <si>
    <t>Yes cheap made material</t>
  </si>
  <si>
    <t>Sometimes they have worse material</t>
  </si>
  <si>
    <t>I have purchased a dupe for myself not my baby and yeah I have been disappointed because it had really terrible quality</t>
  </si>
  <si>
    <t>No.  I expect a dupe to be off lesser quality.  You get what you pay for.</t>
  </si>
  <si>
    <t>No for some reason dupes are always just as great as the on brand version .</t>
  </si>
  <si>
    <t>No not yet</t>
  </si>
  <si>
    <t>yes i have. it broke. and it didn't come out right.</t>
  </si>
  <si>
    <t>I have been when the quality of the fabric was uncomfortable or felt cheap</t>
  </si>
  <si>
    <t>I wasn't yet but I'm pretty sure i will</t>
  </si>
  <si>
    <t>Yeah, a few times usually the quality just wasn't there.</t>
  </si>
  <si>
    <t>No I never purchased</t>
  </si>
  <si>
    <t>I have yet to be dissatisfied</t>
  </si>
  <si>
    <t>no, because I have never bought something like that</t>
  </si>
  <si>
    <t>No, not typically</t>
  </si>
  <si>
    <t>Something that I'm disappoint would be that it was bad quality and break more easier</t>
  </si>
  <si>
    <t>Yes, it didn't smell like the original perfume at all</t>
  </si>
  <si>
    <t>At times, but that is very rare.</t>
  </si>
  <si>
    <t>Yes some clothing falls apart</t>
  </si>
  <si>
    <t>Yes ,I had to get refund from the website</t>
  </si>
  <si>
    <t>No never ordered one</t>
  </si>
  <si>
    <t>No, I have never been in</t>
  </si>
  <si>
    <t>Yes I have been disappointed by a dupe purchase because they gave me the wrong stuff</t>
  </si>
  <si>
    <t>Not got scammed online about it</t>
  </si>
  <si>
    <t>Never bought dupe</t>
  </si>
  <si>
    <t>I've never been disappointed</t>
  </si>
  <si>
    <t>Yes, I purchased burp cloths that were supposed to be nice and soft and they were not</t>
  </si>
  <si>
    <t>All very good</t>
  </si>
  <si>
    <t>yes, did not fulfill its function</t>
  </si>
  <si>
    <t>prices</t>
  </si>
  <si>
    <t>No I've never been disappointed by a product</t>
  </si>
  <si>
    <t>I have never made one</t>
  </si>
  <si>
    <t>Yes I have the dupe shrunk in the wash</t>
  </si>
  <si>
    <t>No surprisingly I've been happy with them</t>
  </si>
  <si>
    <t>No have never been disappointed</t>
  </si>
  <si>
    <t>Yes the quality</t>
  </si>
  <si>
    <t>Yes, it fell apart after a couple of washes</t>
  </si>
  <si>
    <t>No but haven't bought a lot of dupes</t>
  </si>
  <si>
    <t>Yes multiple times I have been disappointed it wasn't the same as the original.</t>
  </si>
  <si>
    <t>No I haven't but I see how it could be disastrous if the quality is bad</t>
  </si>
  <si>
    <t>Never absolutely nothing I've always been satisfied with any product of dupe that I purchased</t>
  </si>
  <si>
    <t>no I have not</t>
  </si>
  <si>
    <t>Not true to size description</t>
  </si>
  <si>
    <t>Not heard of it</t>
  </si>
  <si>
    <t>Don't buy dupes</t>
  </si>
  <si>
    <t>Nothing went wrong and the dupe was worth the money because it was just as definitely worth it</t>
  </si>
  <si>
    <t>Strongly agree</t>
  </si>
  <si>
    <t>Agree</t>
  </si>
  <si>
    <t>Disagree</t>
  </si>
  <si>
    <t>Strongly disagree</t>
  </si>
  <si>
    <t>I feel confident that most brands for babies, toddlers and young children follow safety regulations</t>
  </si>
  <si>
    <t>I trust child soft essentials sold on Amazon to meet safety standards</t>
  </si>
  <si>
    <t>It is easy to tell the difference between high-quality brands and cheap knock-offs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</si>
</sst>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6"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theme="1"/>
      <name val="Calibri"/>
      <family val="2"/>
      <scheme val="minor"/>
    </font>
  </fonts>
  <fills count="72">
    <fill>
      <patternFill patternType="none"/>
    </fill>
    <fill>
      <patternFill patternType="gray125"/>
    </fill>
    <fill>
      <patternFill patternType="solid">
        <fgColor rgb="FFD4EDDB"/>
        <bgColor indexed="64"/>
      </patternFill>
    </fill>
    <fill>
      <patternFill patternType="solid">
        <fgColor rgb="FFE3F3E7"/>
        <bgColor indexed="64"/>
      </patternFill>
    </fill>
    <fill>
      <patternFill patternType="solid">
        <fgColor rgb="FFE4F4E9"/>
        <bgColor indexed="64"/>
      </patternFill>
    </fill>
    <fill>
      <patternFill patternType="solid">
        <fgColor rgb="FFEEF8F1"/>
        <bgColor indexed="64"/>
      </patternFill>
    </fill>
    <fill>
      <patternFill patternType="solid">
        <fgColor rgb="FFE1F3E6"/>
        <bgColor indexed="64"/>
      </patternFill>
    </fill>
    <fill>
      <patternFill patternType="solid">
        <fgColor rgb="FFDBF0E1"/>
        <bgColor indexed="64"/>
      </patternFill>
    </fill>
    <fill>
      <patternFill patternType="solid">
        <fgColor rgb="FFD9EFDF"/>
        <bgColor indexed="64"/>
      </patternFill>
    </fill>
    <fill>
      <patternFill patternType="solid">
        <fgColor rgb="FFE0F2E5"/>
        <bgColor indexed="64"/>
      </patternFill>
    </fill>
    <fill>
      <patternFill patternType="solid">
        <fgColor rgb="FFEFF8F2"/>
        <bgColor indexed="64"/>
      </patternFill>
    </fill>
    <fill>
      <patternFill patternType="solid">
        <fgColor rgb="FFDAF0E0"/>
        <bgColor indexed="64"/>
      </patternFill>
    </fill>
    <fill>
      <patternFill patternType="solid">
        <fgColor rgb="FFB1DEBD"/>
        <bgColor indexed="64"/>
      </patternFill>
    </fill>
    <fill>
      <patternFill patternType="solid">
        <fgColor rgb="FFD7EEDD"/>
        <bgColor indexed="64"/>
      </patternFill>
    </fill>
    <fill>
      <patternFill patternType="solid">
        <fgColor rgb="FFDCF0E1"/>
        <bgColor indexed="64"/>
      </patternFill>
    </fill>
    <fill>
      <patternFill patternType="solid">
        <fgColor rgb="FFE8F5EC"/>
        <bgColor indexed="64"/>
      </patternFill>
    </fill>
    <fill>
      <patternFill patternType="solid">
        <fgColor rgb="FFF0F9F2"/>
        <bgColor indexed="64"/>
      </patternFill>
    </fill>
    <fill>
      <patternFill patternType="solid">
        <fgColor rgb="FFD8EFDE"/>
        <bgColor indexed="64"/>
      </patternFill>
    </fill>
    <fill>
      <patternFill patternType="solid">
        <fgColor rgb="FFD6EEDC"/>
        <bgColor indexed="64"/>
      </patternFill>
    </fill>
    <fill>
      <patternFill patternType="solid">
        <fgColor rgb="FFE2F3E7"/>
        <bgColor indexed="64"/>
      </patternFill>
    </fill>
    <fill>
      <patternFill patternType="solid">
        <fgColor rgb="FFEDF7F0"/>
        <bgColor indexed="64"/>
      </patternFill>
    </fill>
    <fill>
      <patternFill patternType="solid">
        <fgColor rgb="FFCFEBD6"/>
        <bgColor indexed="64"/>
      </patternFill>
    </fill>
    <fill>
      <patternFill patternType="solid">
        <fgColor rgb="FFD5EDDB"/>
        <bgColor indexed="64"/>
      </patternFill>
    </fill>
    <fill>
      <patternFill patternType="solid">
        <fgColor rgb="FFDFF2E4"/>
        <bgColor indexed="64"/>
      </patternFill>
    </fill>
    <fill>
      <patternFill patternType="solid">
        <fgColor rgb="FFC8E8D0"/>
        <bgColor indexed="64"/>
      </patternFill>
    </fill>
    <fill>
      <patternFill patternType="solid">
        <fgColor rgb="FFD2ECD9"/>
        <bgColor indexed="64"/>
      </patternFill>
    </fill>
    <fill>
      <patternFill patternType="solid">
        <fgColor rgb="FFDEF1E3"/>
        <bgColor indexed="64"/>
      </patternFill>
    </fill>
    <fill>
      <patternFill patternType="solid">
        <fgColor rgb="FFFFFFFF"/>
        <bgColor indexed="64"/>
      </patternFill>
    </fill>
    <fill>
      <patternFill patternType="solid">
        <fgColor rgb="FFEAF6ED"/>
        <bgColor indexed="64"/>
      </patternFill>
    </fill>
    <fill>
      <patternFill patternType="solid">
        <fgColor rgb="FFCCEAD4"/>
        <bgColor indexed="64"/>
      </patternFill>
    </fill>
    <fill>
      <patternFill patternType="solid">
        <fgColor rgb="FFC6E7CE"/>
        <bgColor indexed="64"/>
      </patternFill>
    </fill>
    <fill>
      <patternFill patternType="solid">
        <fgColor rgb="FFCFEBD7"/>
        <bgColor indexed="64"/>
      </patternFill>
    </fill>
    <fill>
      <patternFill patternType="solid">
        <fgColor rgb="FFCAE9D2"/>
        <bgColor indexed="64"/>
      </patternFill>
    </fill>
    <fill>
      <patternFill patternType="solid">
        <fgColor rgb="FFCBE9D3"/>
        <bgColor indexed="64"/>
      </patternFill>
    </fill>
    <fill>
      <patternFill patternType="solid">
        <fgColor rgb="FFE0F2E4"/>
        <bgColor indexed="64"/>
      </patternFill>
    </fill>
    <fill>
      <patternFill patternType="solid">
        <fgColor rgb="FFE5F4E9"/>
        <bgColor indexed="64"/>
      </patternFill>
    </fill>
    <fill>
      <patternFill patternType="solid">
        <fgColor rgb="FFF2F9F4"/>
        <bgColor indexed="64"/>
      </patternFill>
    </fill>
    <fill>
      <patternFill patternType="solid">
        <fgColor rgb="FF9AD5AA"/>
        <bgColor indexed="64"/>
      </patternFill>
    </fill>
    <fill>
      <patternFill patternType="solid">
        <fgColor rgb="FFE7F5EB"/>
        <bgColor indexed="64"/>
      </patternFill>
    </fill>
    <fill>
      <patternFill patternType="solid">
        <fgColor rgb="FFF6FBF8"/>
        <bgColor indexed="64"/>
      </patternFill>
    </fill>
    <fill>
      <patternFill patternType="solid">
        <fgColor rgb="FFF8FCF9"/>
        <bgColor indexed="64"/>
      </patternFill>
    </fill>
    <fill>
      <patternFill patternType="solid">
        <fgColor rgb="FFCEEAD5"/>
        <bgColor indexed="64"/>
      </patternFill>
    </fill>
    <fill>
      <patternFill patternType="solid">
        <fgColor rgb="FFD4EDDA"/>
        <bgColor indexed="64"/>
      </patternFill>
    </fill>
    <fill>
      <patternFill patternType="solid">
        <fgColor rgb="FFD0EBD7"/>
        <bgColor indexed="64"/>
      </patternFill>
    </fill>
    <fill>
      <patternFill patternType="solid">
        <fgColor rgb="FFDFF1E4"/>
        <bgColor indexed="64"/>
      </patternFill>
    </fill>
    <fill>
      <patternFill patternType="solid">
        <fgColor rgb="FF94D2A4"/>
        <bgColor indexed="64"/>
      </patternFill>
    </fill>
    <fill>
      <patternFill patternType="solid">
        <fgColor rgb="FFF6FBF7"/>
        <bgColor indexed="64"/>
      </patternFill>
    </fill>
    <fill>
      <patternFill patternType="solid">
        <fgColor rgb="FFEFF8F1"/>
        <bgColor indexed="64"/>
      </patternFill>
    </fill>
    <fill>
      <patternFill patternType="solid">
        <fgColor rgb="FF9DD6AC"/>
        <bgColor indexed="64"/>
      </patternFill>
    </fill>
    <fill>
      <patternFill patternType="solid">
        <fgColor rgb="FFADDDBA"/>
        <bgColor indexed="64"/>
      </patternFill>
    </fill>
    <fill>
      <patternFill patternType="solid">
        <fgColor rgb="FFE3F3E8"/>
        <bgColor indexed="64"/>
      </patternFill>
    </fill>
    <fill>
      <patternFill patternType="solid">
        <fgColor rgb="FFEBF6EE"/>
        <bgColor indexed="64"/>
      </patternFill>
    </fill>
    <fill>
      <patternFill patternType="solid">
        <fgColor rgb="FFF5FBF7"/>
        <bgColor indexed="64"/>
      </patternFill>
    </fill>
    <fill>
      <patternFill patternType="solid">
        <fgColor rgb="FFD9EFDE"/>
        <bgColor indexed="64"/>
      </patternFill>
    </fill>
    <fill>
      <patternFill patternType="solid">
        <fgColor rgb="FFD0ECD7"/>
        <bgColor indexed="64"/>
      </patternFill>
    </fill>
    <fill>
      <patternFill patternType="solid">
        <fgColor rgb="FFF0F9F3"/>
        <bgColor indexed="64"/>
      </patternFill>
    </fill>
    <fill>
      <patternFill patternType="solid">
        <fgColor rgb="FFECF7EF"/>
        <bgColor indexed="64"/>
      </patternFill>
    </fill>
    <fill>
      <patternFill patternType="solid">
        <fgColor rgb="FFF1F9F3"/>
        <bgColor indexed="64"/>
      </patternFill>
    </fill>
    <fill>
      <patternFill patternType="solid">
        <fgColor rgb="FFEBF7EE"/>
        <bgColor indexed="64"/>
      </patternFill>
    </fill>
    <fill>
      <patternFill patternType="solid">
        <fgColor rgb="FFE8F5EB"/>
        <bgColor indexed="64"/>
      </patternFill>
    </fill>
    <fill>
      <patternFill patternType="solid">
        <fgColor rgb="FF63BE7B"/>
        <bgColor indexed="64"/>
      </patternFill>
    </fill>
    <fill>
      <patternFill patternType="solid">
        <fgColor rgb="FFEAF6EE"/>
        <bgColor indexed="64"/>
      </patternFill>
    </fill>
    <fill>
      <patternFill patternType="solid">
        <fgColor rgb="FFE1F2E5"/>
        <bgColor indexed="64"/>
      </patternFill>
    </fill>
    <fill>
      <patternFill patternType="solid">
        <fgColor rgb="FFA8DBB5"/>
        <bgColor indexed="64"/>
      </patternFill>
    </fill>
    <fill>
      <patternFill patternType="solid">
        <fgColor rgb="FFB8E2C3"/>
        <bgColor indexed="64"/>
      </patternFill>
    </fill>
    <fill>
      <patternFill patternType="solid">
        <fgColor rgb="FFA2D8B1"/>
        <bgColor indexed="64"/>
      </patternFill>
    </fill>
    <fill>
      <patternFill patternType="solid">
        <fgColor rgb="FF91D1A2"/>
        <bgColor indexed="64"/>
      </patternFill>
    </fill>
    <fill>
      <patternFill patternType="solid">
        <fgColor rgb="FFE2F3E6"/>
        <bgColor indexed="64"/>
      </patternFill>
    </fill>
    <fill>
      <patternFill patternType="solid">
        <fgColor rgb="FFC5E7CE"/>
        <bgColor indexed="64"/>
      </patternFill>
    </fill>
    <fill>
      <patternFill patternType="solid">
        <fgColor rgb="FFE4F4E8"/>
        <bgColor indexed="64"/>
      </patternFill>
    </fill>
    <fill>
      <patternFill patternType="solid">
        <fgColor rgb="FFDDF1E2"/>
        <bgColor indexed="64"/>
      </patternFill>
    </fill>
    <fill>
      <patternFill patternType="solid">
        <fgColor rgb="FFC8E8D1"/>
        <bgColor indexed="64"/>
      </patternFill>
    </fill>
  </fills>
  <borders count="1">
    <border>
      <left/>
      <right/>
      <top/>
      <bottom/>
      <diagonal/>
    </border>
  </borders>
  <cellStyleXfs count="2">
    <xf numFmtId="0" fontId="0" fillId="0" borderId="0"/>
    <xf numFmtId="44" fontId="5" fillId="0" borderId="0" applyFont="0" applyFill="0" applyBorder="0" applyAlignment="0" applyProtection="0"/>
  </cellStyleXfs>
  <cellXfs count="83">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9" fontId="0" fillId="0" borderId="0" xfId="0" applyNumberFormat="1" applyAlignment="1">
      <alignment horizontal="center" vertical="center"/>
    </xf>
    <xf numFmtId="9" fontId="0" fillId="2" borderId="0" xfId="0" applyNumberFormat="1" applyFill="1" applyAlignment="1">
      <alignment horizontal="center" vertical="center"/>
    </xf>
    <xf numFmtId="9" fontId="0" fillId="3" borderId="0" xfId="0" applyNumberFormat="1" applyFill="1" applyAlignment="1">
      <alignment horizontal="center" vertical="center"/>
    </xf>
    <xf numFmtId="9" fontId="0" fillId="4" borderId="0" xfId="0" applyNumberFormat="1" applyFill="1" applyAlignment="1">
      <alignment horizontal="center" vertical="center"/>
    </xf>
    <xf numFmtId="9" fontId="0" fillId="5" borderId="0" xfId="0" applyNumberFormat="1" applyFill="1" applyAlignment="1">
      <alignment horizontal="center" vertical="center"/>
    </xf>
    <xf numFmtId="9" fontId="0" fillId="6" borderId="0" xfId="0" applyNumberFormat="1" applyFill="1" applyAlignment="1">
      <alignment horizontal="center" vertical="center"/>
    </xf>
    <xf numFmtId="9" fontId="0" fillId="7" borderId="0" xfId="0" applyNumberFormat="1" applyFill="1" applyAlignment="1">
      <alignment horizontal="center" vertical="center"/>
    </xf>
    <xf numFmtId="9" fontId="0" fillId="8" borderId="0" xfId="0" applyNumberFormat="1" applyFill="1" applyAlignment="1">
      <alignment horizontal="center" vertical="center"/>
    </xf>
    <xf numFmtId="9" fontId="0" fillId="9" borderId="0" xfId="0" applyNumberFormat="1" applyFill="1" applyAlignment="1">
      <alignment horizontal="center" vertical="center"/>
    </xf>
    <xf numFmtId="9" fontId="0" fillId="10" borderId="0" xfId="0" applyNumberFormat="1" applyFill="1" applyAlignment="1">
      <alignment horizontal="center" vertical="center"/>
    </xf>
    <xf numFmtId="9" fontId="0" fillId="11" borderId="0" xfId="0" applyNumberFormat="1" applyFill="1" applyAlignment="1">
      <alignment horizontal="center" vertical="center"/>
    </xf>
    <xf numFmtId="9" fontId="0" fillId="12" borderId="0" xfId="0" applyNumberFormat="1" applyFill="1" applyAlignment="1">
      <alignment horizontal="center" vertical="center"/>
    </xf>
    <xf numFmtId="9" fontId="0" fillId="13" borderId="0" xfId="0" applyNumberFormat="1" applyFill="1" applyAlignment="1">
      <alignment horizontal="center" vertical="center"/>
    </xf>
    <xf numFmtId="9" fontId="0" fillId="14" borderId="0" xfId="0" applyNumberFormat="1" applyFill="1" applyAlignment="1">
      <alignment horizontal="center" vertical="center"/>
    </xf>
    <xf numFmtId="9" fontId="0" fillId="15" borderId="0" xfId="0" applyNumberFormat="1" applyFill="1" applyAlignment="1">
      <alignment horizontal="center" vertical="center"/>
    </xf>
    <xf numFmtId="9" fontId="0" fillId="16" borderId="0" xfId="0" applyNumberFormat="1" applyFill="1" applyAlignment="1">
      <alignment horizontal="center" vertical="center"/>
    </xf>
    <xf numFmtId="9" fontId="0" fillId="17" borderId="0" xfId="0" applyNumberFormat="1" applyFill="1" applyAlignment="1">
      <alignment horizontal="center" vertical="center"/>
    </xf>
    <xf numFmtId="9" fontId="0" fillId="18" borderId="0" xfId="0" applyNumberFormat="1" applyFill="1" applyAlignment="1">
      <alignment horizontal="center" vertical="center"/>
    </xf>
    <xf numFmtId="9" fontId="0" fillId="19" borderId="0" xfId="0" applyNumberFormat="1" applyFill="1" applyAlignment="1">
      <alignment horizontal="center" vertical="center"/>
    </xf>
    <xf numFmtId="9" fontId="0" fillId="20" borderId="0" xfId="0" applyNumberFormat="1" applyFill="1" applyAlignment="1">
      <alignment horizontal="center" vertical="center"/>
    </xf>
    <xf numFmtId="9" fontId="0" fillId="21" borderId="0" xfId="0" applyNumberFormat="1" applyFill="1" applyAlignment="1">
      <alignment horizontal="center" vertical="center"/>
    </xf>
    <xf numFmtId="9" fontId="0" fillId="22" borderId="0" xfId="0" applyNumberFormat="1" applyFill="1" applyAlignment="1">
      <alignment horizontal="center" vertical="center"/>
    </xf>
    <xf numFmtId="9" fontId="0" fillId="23" borderId="0" xfId="0" applyNumberFormat="1" applyFill="1" applyAlignment="1">
      <alignment horizontal="center" vertical="center"/>
    </xf>
    <xf numFmtId="9" fontId="0" fillId="24" borderId="0" xfId="0" applyNumberFormat="1" applyFill="1" applyAlignment="1">
      <alignment horizontal="center" vertical="center"/>
    </xf>
    <xf numFmtId="9" fontId="0" fillId="25" borderId="0" xfId="0" applyNumberFormat="1" applyFill="1" applyAlignment="1">
      <alignment horizontal="center" vertical="center"/>
    </xf>
    <xf numFmtId="9" fontId="0" fillId="26" borderId="0" xfId="0" applyNumberFormat="1" applyFill="1" applyAlignment="1">
      <alignment horizontal="center" vertical="center"/>
    </xf>
    <xf numFmtId="9" fontId="0" fillId="27" borderId="0" xfId="0" applyNumberFormat="1" applyFill="1" applyAlignment="1">
      <alignment horizontal="center" vertical="center"/>
    </xf>
    <xf numFmtId="9" fontId="0" fillId="28" borderId="0" xfId="0" applyNumberFormat="1" applyFill="1" applyAlignment="1">
      <alignment horizontal="center" vertical="center"/>
    </xf>
    <xf numFmtId="9" fontId="0" fillId="29" borderId="0" xfId="0" applyNumberFormat="1" applyFill="1" applyAlignment="1">
      <alignment horizontal="center" vertical="center"/>
    </xf>
    <xf numFmtId="9" fontId="0" fillId="30" borderId="0" xfId="0" applyNumberFormat="1" applyFill="1" applyAlignment="1">
      <alignment horizontal="center" vertical="center"/>
    </xf>
    <xf numFmtId="9" fontId="0" fillId="31" borderId="0" xfId="0" applyNumberFormat="1" applyFill="1" applyAlignment="1">
      <alignment horizontal="center" vertical="center"/>
    </xf>
    <xf numFmtId="9" fontId="0" fillId="32" borderId="0" xfId="0" applyNumberFormat="1" applyFill="1" applyAlignment="1">
      <alignment horizontal="center" vertical="center"/>
    </xf>
    <xf numFmtId="9" fontId="0" fillId="33" borderId="0" xfId="0" applyNumberFormat="1" applyFill="1" applyAlignment="1">
      <alignment horizontal="center" vertical="center"/>
    </xf>
    <xf numFmtId="9" fontId="0" fillId="34" borderId="0" xfId="0" applyNumberFormat="1" applyFill="1" applyAlignment="1">
      <alignment horizontal="center" vertical="center"/>
    </xf>
    <xf numFmtId="9" fontId="0" fillId="35" borderId="0" xfId="0" applyNumberFormat="1" applyFill="1" applyAlignment="1">
      <alignment horizontal="center" vertical="center"/>
    </xf>
    <xf numFmtId="9" fontId="0" fillId="36" borderId="0" xfId="0" applyNumberFormat="1" applyFill="1" applyAlignment="1">
      <alignment horizontal="center" vertical="center"/>
    </xf>
    <xf numFmtId="9" fontId="0" fillId="37" borderId="0" xfId="0" applyNumberFormat="1" applyFill="1" applyAlignment="1">
      <alignment horizontal="center" vertical="center"/>
    </xf>
    <xf numFmtId="9" fontId="0" fillId="38" borderId="0" xfId="0" applyNumberFormat="1" applyFill="1" applyAlignment="1">
      <alignment horizontal="center" vertical="center"/>
    </xf>
    <xf numFmtId="9" fontId="0" fillId="39" borderId="0" xfId="0" applyNumberFormat="1" applyFill="1" applyAlignment="1">
      <alignment horizontal="center" vertical="center"/>
    </xf>
    <xf numFmtId="9" fontId="0" fillId="40" borderId="0" xfId="0" applyNumberFormat="1" applyFill="1" applyAlignment="1">
      <alignment horizontal="center" vertical="center"/>
    </xf>
    <xf numFmtId="9" fontId="0" fillId="41" borderId="0" xfId="0" applyNumberFormat="1" applyFill="1" applyAlignment="1">
      <alignment horizontal="center" vertical="center"/>
    </xf>
    <xf numFmtId="9" fontId="0" fillId="42" borderId="0" xfId="0" applyNumberFormat="1" applyFill="1" applyAlignment="1">
      <alignment horizontal="center" vertical="center"/>
    </xf>
    <xf numFmtId="9" fontId="0" fillId="43" borderId="0" xfId="0" applyNumberFormat="1" applyFill="1" applyAlignment="1">
      <alignment horizontal="center" vertical="center"/>
    </xf>
    <xf numFmtId="9" fontId="0" fillId="44" borderId="0" xfId="0" applyNumberFormat="1" applyFill="1" applyAlignment="1">
      <alignment horizontal="center" vertical="center"/>
    </xf>
    <xf numFmtId="9" fontId="0" fillId="45" borderId="0" xfId="0" applyNumberFormat="1" applyFill="1" applyAlignment="1">
      <alignment horizontal="center" vertical="center"/>
    </xf>
    <xf numFmtId="9" fontId="0" fillId="46" borderId="0" xfId="0" applyNumberFormat="1" applyFill="1" applyAlignment="1">
      <alignment horizontal="center" vertical="center"/>
    </xf>
    <xf numFmtId="9" fontId="0" fillId="47" borderId="0" xfId="0" applyNumberFormat="1" applyFill="1" applyAlignment="1">
      <alignment horizontal="center" vertical="center"/>
    </xf>
    <xf numFmtId="9" fontId="0" fillId="48" borderId="0" xfId="0" applyNumberFormat="1" applyFill="1" applyAlignment="1">
      <alignment horizontal="center" vertical="center"/>
    </xf>
    <xf numFmtId="9" fontId="0" fillId="49" borderId="0" xfId="0" applyNumberFormat="1" applyFill="1" applyAlignment="1">
      <alignment horizontal="center" vertical="center"/>
    </xf>
    <xf numFmtId="9" fontId="0" fillId="50" borderId="0" xfId="0" applyNumberFormat="1" applyFill="1" applyAlignment="1">
      <alignment horizontal="center" vertical="center"/>
    </xf>
    <xf numFmtId="9" fontId="0" fillId="51" borderId="0" xfId="0" applyNumberFormat="1" applyFill="1" applyAlignment="1">
      <alignment horizontal="center" vertical="center"/>
    </xf>
    <xf numFmtId="9" fontId="0" fillId="52" borderId="0" xfId="0" applyNumberFormat="1" applyFill="1" applyAlignment="1">
      <alignment horizontal="center" vertical="center"/>
    </xf>
    <xf numFmtId="9" fontId="0" fillId="53" borderId="0" xfId="0" applyNumberFormat="1" applyFill="1" applyAlignment="1">
      <alignment horizontal="center" vertical="center"/>
    </xf>
    <xf numFmtId="9" fontId="0" fillId="54" borderId="0" xfId="0" applyNumberFormat="1" applyFill="1" applyAlignment="1">
      <alignment horizontal="center" vertical="center"/>
    </xf>
    <xf numFmtId="9" fontId="0" fillId="55" borderId="0" xfId="0" applyNumberFormat="1" applyFill="1" applyAlignment="1">
      <alignment horizontal="center" vertical="center"/>
    </xf>
    <xf numFmtId="9" fontId="0" fillId="56" borderId="0" xfId="0" applyNumberFormat="1" applyFill="1" applyAlignment="1">
      <alignment horizontal="center" vertical="center"/>
    </xf>
    <xf numFmtId="9" fontId="0" fillId="57" borderId="0" xfId="0" applyNumberFormat="1" applyFill="1" applyAlignment="1">
      <alignment horizontal="center" vertical="center"/>
    </xf>
    <xf numFmtId="9" fontId="0" fillId="58" borderId="0" xfId="0" applyNumberFormat="1" applyFill="1" applyAlignment="1">
      <alignment horizontal="center" vertical="center"/>
    </xf>
    <xf numFmtId="9" fontId="0" fillId="59" borderId="0" xfId="0" applyNumberFormat="1" applyFill="1" applyAlignment="1">
      <alignment horizontal="center" vertical="center"/>
    </xf>
    <xf numFmtId="9" fontId="0" fillId="60" borderId="0" xfId="0" applyNumberFormat="1" applyFill="1" applyAlignment="1">
      <alignment horizontal="center" vertical="center"/>
    </xf>
    <xf numFmtId="9" fontId="0" fillId="61" borderId="0" xfId="0" applyNumberFormat="1" applyFill="1" applyAlignment="1">
      <alignment horizontal="center" vertical="center"/>
    </xf>
    <xf numFmtId="9" fontId="0" fillId="62" borderId="0" xfId="0" applyNumberFormat="1" applyFill="1" applyAlignment="1">
      <alignment horizontal="center" vertical="center"/>
    </xf>
    <xf numFmtId="9" fontId="0" fillId="63" borderId="0" xfId="0" applyNumberFormat="1" applyFill="1" applyAlignment="1">
      <alignment horizontal="center" vertical="center"/>
    </xf>
    <xf numFmtId="9" fontId="0" fillId="64" borderId="0" xfId="0" applyNumberFormat="1" applyFill="1" applyAlignment="1">
      <alignment horizontal="center" vertical="center"/>
    </xf>
    <xf numFmtId="9" fontId="0" fillId="65" borderId="0" xfId="0" applyNumberFormat="1" applyFill="1" applyAlignment="1">
      <alignment horizontal="center" vertical="center"/>
    </xf>
    <xf numFmtId="9" fontId="0" fillId="66" borderId="0" xfId="0" applyNumberFormat="1" applyFill="1" applyAlignment="1">
      <alignment horizontal="center" vertical="center"/>
    </xf>
    <xf numFmtId="9" fontId="0" fillId="67" borderId="0" xfId="0" applyNumberFormat="1" applyFill="1" applyAlignment="1">
      <alignment horizontal="center" vertical="center"/>
    </xf>
    <xf numFmtId="9" fontId="0" fillId="68" borderId="0" xfId="0" applyNumberFormat="1" applyFill="1" applyAlignment="1">
      <alignment horizontal="center" vertical="center"/>
    </xf>
    <xf numFmtId="9" fontId="0" fillId="69" borderId="0" xfId="0" applyNumberFormat="1" applyFill="1" applyAlignment="1">
      <alignment horizontal="center" vertical="center"/>
    </xf>
    <xf numFmtId="9" fontId="0" fillId="70" borderId="0" xfId="0" applyNumberFormat="1" applyFill="1" applyAlignment="1">
      <alignment horizontal="center" vertical="center"/>
    </xf>
    <xf numFmtId="9" fontId="0" fillId="71" borderId="0" xfId="0" applyNumberFormat="1" applyFill="1" applyAlignment="1">
      <alignment horizontal="center" vertical="center"/>
    </xf>
    <xf numFmtId="164" fontId="0" fillId="0" borderId="0" xfId="0" applyNumberFormat="1" applyAlignment="1">
      <alignment horizontal="center" vertical="center"/>
    </xf>
    <xf numFmtId="44" fontId="0" fillId="0" borderId="0" xfId="1" applyFont="1" applyAlignment="1">
      <alignment horizontal="center" vertical="center"/>
    </xf>
  </cellXfs>
  <cellStyles count="2">
    <cellStyle name="Currency" xfId="1" builtinId="4"/>
    <cellStyle name="Normal" xfId="0" builtinId="0"/>
  </cellStyles>
  <dxfs count="62">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B5" totalsRowShown="0">
  <tableColumns count="2">
    <tableColumn id="1" xr3:uid="{00000000-0010-0000-0000-000001000000}" name=" "/>
    <tableColumn id="2" xr3:uid="{00000000-0010-0000-0000-000002000000}" name="%" dataDxfId="61"/>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B7" totalsRowShown="0">
  <tableColumns count="2">
    <tableColumn id="1" xr3:uid="{00000000-0010-0000-0100-000001000000}" name=" "/>
    <tableColumn id="2" xr3:uid="{00000000-0010-0000-0100-000002000000}" name="%"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B53" totalsRowShown="0">
  <tableColumns count="2">
    <tableColumn id="1" xr3:uid="{00000000-0010-0000-0200-000001000000}" name=" "/>
    <tableColumn id="2" xr3:uid="{00000000-0010-0000-0200-000002000000}" name="%" dataDxfId="1"/>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B10" totalsRowShown="0">
  <tableColumns count="2">
    <tableColumn id="1" xr3:uid="{00000000-0010-0000-0300-000001000000}" name=" "/>
    <tableColumn id="2" xr3:uid="{00000000-0010-0000-0300-000002000000}" name="%" dataDxfId="2"/>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B7" totalsRowShown="0">
  <tableColumns count="2">
    <tableColumn id="1" xr3:uid="{00000000-0010-0000-0400-000001000000}" name=" "/>
    <tableColumn id="2" xr3:uid="{00000000-0010-0000-0400-000002000000}" name="%" dataDxfId="3"/>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B7" totalsRowShown="0">
  <tableColumns count="2">
    <tableColumn id="1" xr3:uid="{00000000-0010-0000-0500-000001000000}" name=" "/>
    <tableColumn id="2" xr3:uid="{00000000-0010-0000-0500-000002000000}" name="%" dataDxfId="4"/>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B7" totalsRowShown="0">
  <tableColumns count="2">
    <tableColumn id="1" xr3:uid="{00000000-0010-0000-0600-000001000000}" name=" "/>
    <tableColumn id="2" xr3:uid="{00000000-0010-0000-0600-000002000000}" name="%" dataDxfId="5"/>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B8" totalsRowShown="0">
  <tableColumns count="2">
    <tableColumn id="1" xr3:uid="{00000000-0010-0000-0700-000001000000}" name=" "/>
    <tableColumn id="2" xr3:uid="{00000000-0010-0000-0700-000002000000}" name="%" dataDxfId="6"/>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B7" totalsRowShown="0">
  <tableColumns count="2">
    <tableColumn id="1" xr3:uid="{00000000-0010-0000-0800-000001000000}" name=" "/>
    <tableColumn id="2" xr3:uid="{00000000-0010-0000-0800-000002000000}" name="%" dataDxfId="7"/>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B6" totalsRowShown="0">
  <tableColumns count="2">
    <tableColumn id="1" xr3:uid="{00000000-0010-0000-0900-000001000000}" name=" "/>
    <tableColumn id="2" xr3:uid="{00000000-0010-0000-0900-000002000000}" name="%" dataDxfId="8"/>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B11" totalsRowShown="0">
  <tableColumns count="2">
    <tableColumn id="1" xr3:uid="{00000000-0010-0000-0A00-000001000000}" name=" "/>
    <tableColumn id="2" xr3:uid="{00000000-0010-0000-0A00-000002000000}" name="%" dataDxfId="9"/>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B14" totalsRowShown="0">
  <tableColumns count="2">
    <tableColumn id="1" xr3:uid="{00000000-0010-0000-0B00-000001000000}" name=" "/>
    <tableColumn id="2" xr3:uid="{00000000-0010-0000-0B00-000002000000}" name="%" dataDxfId="1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B13" totalsRowShown="0">
  <tableColumns count="2">
    <tableColumn id="1" xr3:uid="{00000000-0010-0000-0C00-000001000000}" name=" "/>
    <tableColumn id="2" xr3:uid="{00000000-0010-0000-0C00-000002000000}" name="%" dataDxfId="11"/>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B291" totalsRowShown="0">
  <tableColumns count="2">
    <tableColumn id="1" xr3:uid="{00000000-0010-0000-0D00-000001000000}" name="Text"/>
    <tableColumn id="2" xr3:uid="{00000000-0010-0000-0D00-000002000000}" name="We’d love to hear any thoughts you have about child soft essentials  Is there anything else you’d like to share?" dataDxfId="12"/>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B14" totalsRowShown="0">
  <tableColumns count="2">
    <tableColumn id="1" xr3:uid="{00000000-0010-0000-0E00-000001000000}" name=" "/>
    <tableColumn id="2" xr3:uid="{00000000-0010-0000-0E00-000002000000}" name="%" dataDxfId="13"/>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B8" totalsRowShown="0">
  <tableColumns count="2">
    <tableColumn id="1" xr3:uid="{00000000-0010-0000-0F00-000001000000}" name=" "/>
    <tableColumn id="2" xr3:uid="{00000000-0010-0000-0F00-000002000000}" name="%" dataDxfId="14"/>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B14" totalsRowShown="0">
  <tableColumns count="2">
    <tableColumn id="1" xr3:uid="{00000000-0010-0000-1000-000001000000}" name=" "/>
    <tableColumn id="2" xr3:uid="{00000000-0010-0000-1000-000002000000}" name="%" dataDxfId="15"/>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B13" totalsRowShown="0">
  <tableColumns count="2">
    <tableColumn id="1" xr3:uid="{00000000-0010-0000-1100-000001000000}" name=" "/>
    <tableColumn id="2" xr3:uid="{00000000-0010-0000-1100-000002000000}" name="%" dataDxfId="16"/>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H14" totalsRowShown="0">
  <tableColumns count="8">
    <tableColumn id="1" xr3:uid="{00000000-0010-0000-1200-000001000000}" name="Row %"/>
    <tableColumn id="2" xr3:uid="{00000000-0010-0000-1200-000002000000}" name="Under $15" dataDxfId="23"/>
    <tableColumn id="3" xr3:uid="{00000000-0010-0000-1200-000003000000}" name="$15 - $25" dataDxfId="22"/>
    <tableColumn id="4" xr3:uid="{00000000-0010-0000-1200-000004000000}" name="$26 - $40" dataDxfId="21"/>
    <tableColumn id="5" xr3:uid="{00000000-0010-0000-1200-000005000000}" name="$41 - $60" dataDxfId="20"/>
    <tableColumn id="6" xr3:uid="{00000000-0010-0000-1200-000006000000}" name="$61 - $80" dataDxfId="19"/>
    <tableColumn id="7" xr3:uid="{00000000-0010-0000-1200-000007000000}" name="$80 or more" dataDxfId="18"/>
    <tableColumn id="8" xr3:uid="{00000000-0010-0000-1200-000008000000}" name="Average" dataDxfId="17" dataCellStyle="Currency"/>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B10" totalsRowShown="0">
  <tableColumns count="2">
    <tableColumn id="1" xr3:uid="{00000000-0010-0000-1300-000001000000}" name=" "/>
    <tableColumn id="2" xr3:uid="{00000000-0010-0000-1300-000002000000}" name="%" dataDxfId="24"/>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B15" totalsRowShown="0">
  <tableColumns count="2">
    <tableColumn id="1" xr3:uid="{00000000-0010-0000-1400-000001000000}" name=" "/>
    <tableColumn id="2" xr3:uid="{00000000-0010-0000-1400-000002000000}" name="%" dataDxfId="25"/>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B14" totalsRowShown="0">
  <tableColumns count="2">
    <tableColumn id="1" xr3:uid="{00000000-0010-0000-1500-000001000000}" name=" "/>
    <tableColumn id="2" xr3:uid="{00000000-0010-0000-1500-000002000000}" name="%" dataDxfId="26"/>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B13" totalsRowShown="0">
  <tableColumns count="2">
    <tableColumn id="1" xr3:uid="{00000000-0010-0000-1600-000001000000}" name=" "/>
    <tableColumn id="2" xr3:uid="{00000000-0010-0000-1600-000002000000}" name="%" dataDxfId="27"/>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B15" totalsRowShown="0">
  <tableColumns count="2">
    <tableColumn id="1" xr3:uid="{00000000-0010-0000-1700-000001000000}" name=" "/>
    <tableColumn id="2" xr3:uid="{00000000-0010-0000-1700-000002000000}" name="%" dataDxfId="28"/>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B16" totalsRowShown="0">
  <tableColumns count="2">
    <tableColumn id="1" xr3:uid="{00000000-0010-0000-1800-000001000000}" name=" "/>
    <tableColumn id="2" xr3:uid="{00000000-0010-0000-1800-000002000000}" name="%" dataDxfId="29"/>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B15" totalsRowShown="0">
  <tableColumns count="2">
    <tableColumn id="1" xr3:uid="{00000000-0010-0000-1900-000001000000}" name=" "/>
    <tableColumn id="2" xr3:uid="{00000000-0010-0000-1900-000002000000}" name="%" dataDxfId="30"/>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B18" totalsRowShown="0">
  <tableColumns count="2">
    <tableColumn id="1" xr3:uid="{00000000-0010-0000-1A00-000001000000}" name=" "/>
    <tableColumn id="2" xr3:uid="{00000000-0010-0000-1A00-000002000000}" name="%" dataDxfId="31"/>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B13" totalsRowShown="0">
  <tableColumns count="2">
    <tableColumn id="1" xr3:uid="{00000000-0010-0000-1B00-000001000000}" name=" "/>
    <tableColumn id="2" xr3:uid="{00000000-0010-0000-1B00-000002000000}" name="%" dataDxfId="32"/>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B17" totalsRowShown="0">
  <tableColumns count="2">
    <tableColumn id="1" xr3:uid="{00000000-0010-0000-1C00-000001000000}" name=" "/>
    <tableColumn id="2" xr3:uid="{00000000-0010-0000-1C00-000002000000}" name="%" dataDxfId="33"/>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B367" totalsRowShown="0">
  <tableColumns count="2">
    <tableColumn id="1" xr3:uid="{00000000-0010-0000-1D00-000001000000}" name="Text"/>
    <tableColumn id="2" xr3:uid="{00000000-0010-0000-1D00-000002000000}" name="If you could design the perfect material for child soft essentials, what characteristics would it have and why?" dataDxfId="34"/>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B14" totalsRowShown="0">
  <tableColumns count="2">
    <tableColumn id="1" xr3:uid="{00000000-0010-0000-1E00-000001000000}" name=" "/>
    <tableColumn id="2" xr3:uid="{00000000-0010-0000-1E00-000002000000}" name="%" dataDxfId="35"/>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B16" totalsRowShown="0">
  <tableColumns count="2">
    <tableColumn id="1" xr3:uid="{00000000-0010-0000-1F00-000001000000}" name=" "/>
    <tableColumn id="2" xr3:uid="{00000000-0010-0000-1F00-000002000000}" name="%" dataDxfId="36"/>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B367" totalsRowShown="0">
  <tableColumns count="2">
    <tableColumn id="1" xr3:uid="{00000000-0010-0000-2000-000001000000}" name="Text"/>
    <tableColumn id="2" xr3:uid="{00000000-0010-0000-2000-000002000000}" name="Would you like to share a little bit more about the issues or frustrations you usually experience with the usage and purchase of child soft essentials? We'd love to hear all about it!" dataDxfId="37"/>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B15" totalsRowShown="0">
  <tableColumns count="2">
    <tableColumn id="1" xr3:uid="{00000000-0010-0000-2100-000001000000}" name=" "/>
    <tableColumn id="2" xr3:uid="{00000000-0010-0000-2100-000002000000}" name="%" dataDxfId="38"/>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B17" totalsRowShown="0">
  <tableColumns count="2">
    <tableColumn id="1" xr3:uid="{00000000-0010-0000-2200-000001000000}" name=" "/>
    <tableColumn id="2" xr3:uid="{00000000-0010-0000-2200-000002000000}" name="%" dataDxfId="39"/>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B16" totalsRowShown="0">
  <tableColumns count="2">
    <tableColumn id="1" xr3:uid="{00000000-0010-0000-2300-000001000000}" name=" "/>
    <tableColumn id="2" xr3:uid="{00000000-0010-0000-2300-000002000000}" name="%" dataDxfId="40"/>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L14" totalsRowShown="0">
  <tableColumns count="12">
    <tableColumn id="1" xr3:uid="{00000000-0010-0000-2400-000001000000}" name="% Row Responses"/>
    <tableColumn id="2" xr3:uid="{00000000-0010-0000-2400-000002000000}" name="HALO" dataDxfId="51"/>
    <tableColumn id="3" xr3:uid="{00000000-0010-0000-2400-000003000000}" name="Aden + Anais" dataDxfId="50"/>
    <tableColumn id="4" xr3:uid="{00000000-0010-0000-2400-000004000000}" name="Copper Pearl" dataDxfId="49"/>
    <tableColumn id="5" xr3:uid="{00000000-0010-0000-2400-000005000000}" name="Kyte Baby" dataDxfId="48"/>
    <tableColumn id="6" xr3:uid="{00000000-0010-0000-2400-000006000000}" name="Little Sleepies" dataDxfId="47"/>
    <tableColumn id="7" xr3:uid="{00000000-0010-0000-2400-000007000000}" name="Simple Joys by Carter's" dataDxfId="46"/>
    <tableColumn id="8" xr3:uid="{00000000-0010-0000-2400-000008000000}" name="Gerber" dataDxfId="45"/>
    <tableColumn id="9" xr3:uid="{00000000-0010-0000-2400-000009000000}" name="Burt's Bees Baby" dataDxfId="44"/>
    <tableColumn id="10" xr3:uid="{00000000-0010-0000-2400-00000A000000}" name="Hudson Baby" dataDxfId="43"/>
    <tableColumn id="11" xr3:uid="{00000000-0010-0000-2400-00000B000000}" name="Yoofoss" dataDxfId="42"/>
    <tableColumn id="12" xr3:uid="{00000000-0010-0000-2400-00000C000000}" name="Other" dataDxfId="41"/>
  </tableColumns>
  <tableStyleInfo name="TableStyleLight1"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8" displayName="Table38" ref="A3:B19" totalsRowShown="0">
  <tableColumns count="2">
    <tableColumn id="1" xr3:uid="{00000000-0010-0000-2500-000001000000}" name=" "/>
    <tableColumn id="2" xr3:uid="{00000000-0010-0000-2500-000002000000}" name="%" dataDxfId="52"/>
  </tableColumns>
  <tableStyleInfo name="TableStyleLight1" showFirstColumn="1"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39" displayName="Table39" ref="A3:B6" totalsRowShown="0">
  <tableColumns count="2">
    <tableColumn id="1" xr3:uid="{00000000-0010-0000-2600-000001000000}" name=" "/>
    <tableColumn id="2" xr3:uid="{00000000-0010-0000-2600-000002000000}" name="%" dataDxfId="53"/>
  </tableColumns>
  <tableStyleInfo name="TableStyleLight1"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40" displayName="Table40" ref="A3:B13" totalsRowShown="0">
  <tableColumns count="2">
    <tableColumn id="1" xr3:uid="{00000000-0010-0000-2700-000001000000}" name=" "/>
    <tableColumn id="2" xr3:uid="{00000000-0010-0000-2700-000002000000}" name="%" dataDxfId="54"/>
  </tableColumns>
  <tableStyleInfo name="TableStyleLight1" showFirstColumn="1"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41" displayName="Table41" ref="A3:B367" totalsRowShown="0">
  <tableColumns count="2">
    <tableColumn id="1" xr3:uid="{00000000-0010-0000-2800-000001000000}" name="Text"/>
    <tableColumn id="2" xr3:uid="{00000000-0010-0000-2800-000002000000}" name="In your own words, what would make you trust a budget-friendly or dupe brand enough to choose it over a well-known premium brand?" dataDxfId="55"/>
  </tableColumns>
  <tableStyleInfo name="TableStyleLight1" showFirstColumn="1"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42" displayName="Table42" ref="A3:B367" totalsRowShown="0">
  <tableColumns count="2">
    <tableColumn id="1" xr3:uid="{00000000-0010-0000-2900-000001000000}" name="Text"/>
    <tableColumn id="2" xr3:uid="{00000000-0010-0000-2900-000002000000}" name="Have you ever been disappointed by a dupe purchase? If yes, what went wrong and what would have made it better?" dataDxfId="56"/>
  </tableColumns>
  <tableStyleInfo name="TableStyleLight1" showFirstColumn="1"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43" displayName="Table43" ref="A3:E6" totalsRowShown="0">
  <tableColumns count="5">
    <tableColumn id="1" xr3:uid="{00000000-0010-0000-2A00-000001000000}" name="Row %"/>
    <tableColumn id="2" xr3:uid="{00000000-0010-0000-2A00-000002000000}" name="Strongly agree" dataDxfId="60"/>
    <tableColumn id="3" xr3:uid="{00000000-0010-0000-2A00-000003000000}" name="Agree" dataDxfId="59"/>
    <tableColumn id="4" xr3:uid="{00000000-0010-0000-2A00-000004000000}" name="Disagree" dataDxfId="58"/>
    <tableColumn id="5" xr3:uid="{00000000-0010-0000-2A00-000005000000}" name="Strongly disagree" dataDxfId="57"/>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9"/>
  <sheetViews>
    <sheetView tabSelected="1" workbookViewId="0">
      <selection sqref="A1:B1"/>
    </sheetView>
  </sheetViews>
  <sheetFormatPr defaultRowHeight="14.75" x14ac:dyDescent="0.75"/>
  <cols>
    <col min="1" max="1" width="7.54296875" bestFit="1"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B4" s="1" t="s">
        <v>4</v>
      </c>
    </row>
    <row r="5" spans="1:2" x14ac:dyDescent="0.75">
      <c r="A5" s="2" t="s">
        <v>5</v>
      </c>
      <c r="B5" s="3" t="s">
        <v>6</v>
      </c>
    </row>
    <row r="6" spans="1:2" x14ac:dyDescent="0.75">
      <c r="A6" s="2" t="s">
        <v>8</v>
      </c>
      <c r="B6" s="3" t="s">
        <v>9</v>
      </c>
    </row>
    <row r="7" spans="1:2" x14ac:dyDescent="0.75">
      <c r="A7" s="2" t="s">
        <v>10</v>
      </c>
      <c r="B7" s="3" t="s">
        <v>11</v>
      </c>
    </row>
    <row r="8" spans="1:2" x14ac:dyDescent="0.75">
      <c r="A8" s="2" t="s">
        <v>12</v>
      </c>
      <c r="B8" s="3" t="s">
        <v>13</v>
      </c>
    </row>
    <row r="9" spans="1:2" x14ac:dyDescent="0.75">
      <c r="A9" s="2" t="s">
        <v>14</v>
      </c>
      <c r="B9" s="3" t="s">
        <v>15</v>
      </c>
    </row>
    <row r="10" spans="1:2" x14ac:dyDescent="0.75">
      <c r="A10" s="2" t="s">
        <v>16</v>
      </c>
      <c r="B10" s="3" t="s">
        <v>17</v>
      </c>
    </row>
    <row r="11" spans="1:2" x14ac:dyDescent="0.75">
      <c r="A11" s="2" t="s">
        <v>19</v>
      </c>
      <c r="B11" s="3" t="s">
        <v>20</v>
      </c>
    </row>
    <row r="12" spans="1:2" x14ac:dyDescent="0.75">
      <c r="A12" s="2" t="s">
        <v>22</v>
      </c>
      <c r="B12" s="3" t="s">
        <v>23</v>
      </c>
    </row>
    <row r="13" spans="1:2" x14ac:dyDescent="0.75">
      <c r="A13" s="2" t="s">
        <v>24</v>
      </c>
      <c r="B13" s="3" t="s">
        <v>25</v>
      </c>
    </row>
    <row r="14" spans="1:2" x14ac:dyDescent="0.75">
      <c r="A14" s="2" t="s">
        <v>26</v>
      </c>
      <c r="B14" s="3" t="s">
        <v>27</v>
      </c>
    </row>
    <row r="15" spans="1:2" x14ac:dyDescent="0.75">
      <c r="A15" s="2" t="s">
        <v>29</v>
      </c>
      <c r="B15" s="3" t="s">
        <v>30</v>
      </c>
    </row>
    <row r="16" spans="1:2" x14ac:dyDescent="0.75">
      <c r="A16" s="2" t="s">
        <v>31</v>
      </c>
      <c r="B16" s="3" t="s">
        <v>32</v>
      </c>
    </row>
    <row r="17" spans="1:2" x14ac:dyDescent="0.75">
      <c r="A17" s="2" t="s">
        <v>33</v>
      </c>
      <c r="B17" s="3" t="s">
        <v>34</v>
      </c>
    </row>
    <row r="18" spans="1:2" x14ac:dyDescent="0.75">
      <c r="A18" s="2" t="s">
        <v>35</v>
      </c>
      <c r="B18" s="3" t="s">
        <v>36</v>
      </c>
    </row>
    <row r="19" spans="1:2" x14ac:dyDescent="0.75">
      <c r="B19" s="1" t="s">
        <v>37</v>
      </c>
    </row>
    <row r="20" spans="1:2" x14ac:dyDescent="0.75">
      <c r="A20" s="2" t="s">
        <v>38</v>
      </c>
      <c r="B20" s="3" t="s">
        <v>39</v>
      </c>
    </row>
    <row r="21" spans="1:2" x14ac:dyDescent="0.75">
      <c r="A21" s="2" t="s">
        <v>40</v>
      </c>
      <c r="B21" s="3" t="s">
        <v>41</v>
      </c>
    </row>
    <row r="22" spans="1:2" x14ac:dyDescent="0.75">
      <c r="A22" s="2" t="s">
        <v>42</v>
      </c>
      <c r="B22" s="3" t="s">
        <v>43</v>
      </c>
    </row>
    <row r="23" spans="1:2" x14ac:dyDescent="0.75">
      <c r="A23" s="2" t="s">
        <v>44</v>
      </c>
      <c r="B23" s="3" t="s">
        <v>45</v>
      </c>
    </row>
    <row r="24" spans="1:2" x14ac:dyDescent="0.75">
      <c r="A24" s="2" t="s">
        <v>46</v>
      </c>
      <c r="B24" s="3" t="s">
        <v>47</v>
      </c>
    </row>
    <row r="25" spans="1:2" x14ac:dyDescent="0.75">
      <c r="A25" s="2" t="s">
        <v>49</v>
      </c>
      <c r="B25" s="3" t="s">
        <v>50</v>
      </c>
    </row>
    <row r="26" spans="1:2" x14ac:dyDescent="0.75">
      <c r="A26" s="2" t="s">
        <v>51</v>
      </c>
      <c r="B26" s="3" t="s">
        <v>52</v>
      </c>
    </row>
    <row r="27" spans="1:2" x14ac:dyDescent="0.75">
      <c r="A27" s="2" t="s">
        <v>53</v>
      </c>
      <c r="B27" s="3" t="s">
        <v>54</v>
      </c>
    </row>
    <row r="28" spans="1:2" x14ac:dyDescent="0.75">
      <c r="A28" s="2" t="s">
        <v>55</v>
      </c>
      <c r="B28" s="3" t="s">
        <v>56</v>
      </c>
    </row>
    <row r="29" spans="1:2" x14ac:dyDescent="0.75">
      <c r="A29" s="2" t="s">
        <v>57</v>
      </c>
      <c r="B29" s="3" t="s">
        <v>58</v>
      </c>
    </row>
    <row r="30" spans="1:2" x14ac:dyDescent="0.75">
      <c r="A30" s="2" t="s">
        <v>60</v>
      </c>
      <c r="B30" s="3" t="s">
        <v>61</v>
      </c>
    </row>
    <row r="31" spans="1:2" x14ac:dyDescent="0.75">
      <c r="A31" s="2" t="s">
        <v>63</v>
      </c>
      <c r="B31" s="3" t="s">
        <v>64</v>
      </c>
    </row>
    <row r="32" spans="1:2" x14ac:dyDescent="0.75">
      <c r="A32" s="2" t="s">
        <v>65</v>
      </c>
      <c r="B32" s="3" t="s">
        <v>66</v>
      </c>
    </row>
    <row r="33" spans="1:2" x14ac:dyDescent="0.75">
      <c r="A33" s="2" t="s">
        <v>67</v>
      </c>
      <c r="B33" s="3" t="s">
        <v>68</v>
      </c>
    </row>
    <row r="34" spans="1:2" x14ac:dyDescent="0.75">
      <c r="A34" s="2" t="s">
        <v>69</v>
      </c>
      <c r="B34" s="3" t="s">
        <v>70</v>
      </c>
    </row>
    <row r="35" spans="1:2" x14ac:dyDescent="0.75">
      <c r="A35" s="2" t="s">
        <v>71</v>
      </c>
      <c r="B35" s="3" t="s">
        <v>72</v>
      </c>
    </row>
    <row r="36" spans="1:2" x14ac:dyDescent="0.75">
      <c r="A36" s="2" t="s">
        <v>73</v>
      </c>
      <c r="B36" s="3" t="s">
        <v>74</v>
      </c>
    </row>
    <row r="37" spans="1:2" x14ac:dyDescent="0.75">
      <c r="A37" s="2" t="s">
        <v>75</v>
      </c>
      <c r="B37" s="3" t="s">
        <v>76</v>
      </c>
    </row>
    <row r="38" spans="1:2" x14ac:dyDescent="0.75">
      <c r="A38" s="2" t="s">
        <v>77</v>
      </c>
      <c r="B38" s="3" t="s">
        <v>78</v>
      </c>
    </row>
    <row r="39" spans="1:2" x14ac:dyDescent="0.75">
      <c r="B39" s="1" t="s">
        <v>79</v>
      </c>
    </row>
    <row r="40" spans="1:2" x14ac:dyDescent="0.75">
      <c r="A40" s="2" t="s">
        <v>80</v>
      </c>
      <c r="B40" s="3" t="s">
        <v>81</v>
      </c>
    </row>
    <row r="41" spans="1:2" x14ac:dyDescent="0.75">
      <c r="A41" s="2" t="s">
        <v>82</v>
      </c>
      <c r="B41" s="3" t="s">
        <v>83</v>
      </c>
    </row>
    <row r="42" spans="1:2" x14ac:dyDescent="0.75">
      <c r="A42" s="2" t="s">
        <v>85</v>
      </c>
      <c r="B42" s="3" t="s">
        <v>86</v>
      </c>
    </row>
    <row r="43" spans="1:2" x14ac:dyDescent="0.75">
      <c r="A43" s="2" t="s">
        <v>87</v>
      </c>
      <c r="B43" s="3" t="s">
        <v>88</v>
      </c>
    </row>
    <row r="44" spans="1:2" x14ac:dyDescent="0.75">
      <c r="A44" s="2" t="s">
        <v>90</v>
      </c>
      <c r="B44" s="3" t="s">
        <v>91</v>
      </c>
    </row>
    <row r="45" spans="1:2" x14ac:dyDescent="0.75">
      <c r="A45" s="2" t="s">
        <v>92</v>
      </c>
      <c r="B45" s="3" t="s">
        <v>93</v>
      </c>
    </row>
    <row r="46" spans="1:2" x14ac:dyDescent="0.75">
      <c r="A46" s="2" t="s">
        <v>94</v>
      </c>
      <c r="B46" s="3" t="s">
        <v>95</v>
      </c>
    </row>
    <row r="47" spans="1:2" x14ac:dyDescent="0.75">
      <c r="A47" s="2" t="s">
        <v>97</v>
      </c>
      <c r="B47" s="3" t="s">
        <v>98</v>
      </c>
    </row>
    <row r="48" spans="1:2" x14ac:dyDescent="0.75">
      <c r="A48" s="2" t="s">
        <v>99</v>
      </c>
      <c r="B48" s="3" t="s">
        <v>100</v>
      </c>
    </row>
    <row r="49" spans="1:2" x14ac:dyDescent="0.75">
      <c r="A49" s="2" t="s">
        <v>101</v>
      </c>
      <c r="B49" s="3" t="s">
        <v>102</v>
      </c>
    </row>
  </sheetData>
  <mergeCells count="1">
    <mergeCell ref="A1:B1"/>
  </mergeCells>
  <dataValidations count="1">
    <dataValidation allowBlank="1" error="00000000-0000-0000-0000-000000000000" sqref="A1" xr:uid="{00000000-0002-0000-0000-000000000000}"/>
  </dataValidations>
  <hyperlinks>
    <hyperlink ref="B5" location="'Table 1'!A2:B6" display="What is your gender?" xr:uid="{00000000-0004-0000-0000-000000000000}"/>
    <hyperlink ref="B6" location="'Table 2'!A2:B8" display="What year were you born?" xr:uid="{00000000-0004-0000-0000-000001000000}"/>
    <hyperlink ref="B7" location="'Table 3'!A2:B54" display="In which state do you live in?" xr:uid="{00000000-0004-0000-0000-000002000000}"/>
    <hyperlink ref="B8" location="'Table 4'!A2:B11" display="What is your race / ethnicity? Please choose what best describes you " xr:uid="{00000000-0004-0000-0000-000003000000}"/>
    <hyperlink ref="B9" location="'Table 5'!A2:B8" display="Do you have any children or grandchildren?" xr:uid="{00000000-0004-0000-0000-000004000000}"/>
    <hyperlink ref="B10" location="'Table 6'!A2:B8" display="How old is your youngest child?" xr:uid="{00000000-0004-0000-0000-000005000000}"/>
    <hyperlink ref="B11" location="'Table 7'!A2:B8" display="How old is your youngest grandchild?" xr:uid="{00000000-0004-0000-0000-000006000000}"/>
    <hyperlink ref="B12" location="'Table 8'!A2:B9" display="Thinking only of children below 18 years old, how many children in total live in your household?" xr:uid="{00000000-0004-0000-0000-000007000000}"/>
    <hyperlink ref="B13" location="'Table 9'!A2:B8" display="What is your total annual household income before taxes?" xr:uid="{00000000-0004-0000-0000-000008000000}"/>
    <hyperlink ref="B14" location="'Table 10'!A2:B7" display="What is your current marital status?" xr:uid="{00000000-0004-0000-0000-000009000000}"/>
    <hyperlink ref="B15" location="'Table 11'!A2:B12" display="Which social media platforms do you frequently use?" xr:uid="{00000000-0004-0000-0000-00000A000000}"/>
    <hyperlink ref="B16" location="'Table 12'!A2:B15" display="Which of the following car brands best matches your personality?" xr:uid="{00000000-0004-0000-0000-00000B000000}"/>
    <hyperlink ref="B17" location="'Table 13'!A2:B14" display="Which are your favorite music genres? Select your top three (3) " xr:uid="{00000000-0004-0000-0000-00000C000000}"/>
    <hyperlink ref="B18" location="'Table 14'!A2:B292" display="We’d love to hear any thoughts you have about child soft essentials  Is there anything else you’d like to share?" xr:uid="{00000000-0004-0000-0000-00000D000000}"/>
    <hyperlink ref="B20" location="'Table 15'!A2:B15" display="Which of the following types of child soft essentials have you purchased for your child or grandchild in the past 12 months? (Select all that apply)" xr:uid="{00000000-0004-0000-0000-00000E000000}"/>
    <hyperlink ref="B21" location="'Table 16'!A2:B9" display="How often do you purchase baby soft essentials as gifts for your friends' babies or children?" xr:uid="{00000000-0004-0000-0000-00000F000000}"/>
    <hyperlink ref="B22" location="'Table 17'!A2:B15" display="When choosing child soft essentials as a gift, which of the following aspects do you consider? Select your top (3) three " xr:uid="{00000000-0004-0000-0000-000010000000}"/>
    <hyperlink ref="B23" location="'Table 18'!A2:B14" display="Where have you purchased any form of child soft essentials in the past 12 months? (Select all that apply)" xr:uid="{00000000-0004-0000-0000-000011000000}"/>
    <hyperlink ref="B24" location="'Table 19'!A2:H15" display="For each type of child soft essentials that you have previously purchased below, please select the price range you would normally expect to pay" xr:uid="{00000000-0004-0000-0000-000012000000}"/>
    <hyperlink ref="B25" location="'Table 20'!A2:B11" display="Approximately how much have you spent in total on child soft essentials for your child or grandchild in the past 12 months?" xr:uid="{00000000-0004-0000-0000-000013000000}"/>
    <hyperlink ref="B26" location="'Table 21'!A2:B16" display="When shopping for child soft essentials online, which of the following promotions do you find most appealing? Please select up to three (3) " xr:uid="{00000000-0004-0000-0000-000014000000}"/>
    <hyperlink ref="B27" location="'Table 22'!A2:B15" display="Which of the following types of content or platform are most likely to influence you to buy child soft essentials? (Select up to 3) " xr:uid="{00000000-0004-0000-0000-000015000000}"/>
    <hyperlink ref="B28" location="'Table 23'!A2:B14" display="When choosing a child soft essentials brand, which of the following qualities are most important to you? Please select up to three (3) " xr:uid="{00000000-0004-0000-0000-000016000000}"/>
    <hyperlink ref="B29" location="'Table 24'!A2:B16" display="You mentioned that 'product safety' is important, which of the following would convince you that a child soft essentials product is safe for your child or grandchild? " xr:uid="{00000000-0004-0000-0000-000017000000}"/>
    <hyperlink ref="B30" location="'Table 25'!A2:B17" display="You mentioned that 'brand trust and reputation' is important, which of the following would convince you that a child soft essentials brand is trustworthy for your child or grandchild? " xr:uid="{00000000-0004-0000-0000-000018000000}"/>
    <hyperlink ref="B31" location="'Table 26'!A2:B16" display="When you're planning to purchase new child soft essentials, which of these steps do you typically take before buying? (Select all that apply)" xr:uid="{00000000-0004-0000-0000-000019000000}"/>
    <hyperlink ref="B32" location="'Table 27'!A2:B19" display="Which materials or fabrics do you prefer or look for when purchasing child soft essentials? Select up to three (3) " xr:uid="{00000000-0004-0000-0000-00001A000000}"/>
    <hyperlink ref="B33" location="'Table 28'!A2:B14" display="Which color palettes do you prefer for child soft essentials? Select up to three (3) " xr:uid="{00000000-0004-0000-0000-00001B000000}"/>
    <hyperlink ref="B34" location="'Table 29'!A2:B18" display="What types of prints or patterns do you prefer for child soft essentials? Select up to three (3) " xr:uid="{00000000-0004-0000-0000-00001C000000}"/>
    <hyperlink ref="B35" location="'Table 30'!A2:B368" display="If you could design the perfect material for child soft essentials, what characteristics would it have and why?" xr:uid="{00000000-0004-0000-0000-00001D000000}"/>
    <hyperlink ref="B36" location="'Table 31'!A2:B15" display="When selecting child soft essentials, which of the following are the most important to you? Select up to three (3) " xr:uid="{00000000-0004-0000-0000-00001E000000}"/>
    <hyperlink ref="B37" location="'Table 32'!A2:B17" display="What challenges or issues have you experienced when shopping for child soft essentials? Select up to five (5)" xr:uid="{00000000-0004-0000-0000-00001F000000}"/>
    <hyperlink ref="B38" location="'Table 33'!A2:B368" display="Would you like to share a little bit more about the issues or frustrations you usually experience with the usage and purchase of child soft essentials? We'd love to hear all about it!" xr:uid="{00000000-0004-0000-0000-000020000000}"/>
    <hyperlink ref="B40" location="'Table 34'!A2:B16" display="Which of the following brands have you heard of? (Select all that apply)" xr:uid="{00000000-0004-0000-0000-000021000000}"/>
    <hyperlink ref="B41" location="'Table 35'!A2:B18" display="Among the brands you indicated you've heard of, which ones have you ever purchased from? (Select all that apply)" xr:uid="{00000000-0004-0000-0000-000022000000}"/>
    <hyperlink ref="B42" location="'Table 36'!A2:B17" display="Among the brands you're aware of, which is your favorite, regardless of price?" xr:uid="{00000000-0004-0000-0000-000023000000}"/>
    <hyperlink ref="B43" location="'Table 37'!A2:L15" display="Based on your knowledge or perception of these brands, which ones do you associate with the following characteristics? (Select one brand per row, or select 'None' if no brand comes to mind)" xr:uid="{00000000-0004-0000-0000-000024000000}"/>
    <hyperlink ref="B44" location="'Table 38'!A2:B20" display="In what situations would you consider trying a new child soft essentials brand that you haven't purchased from before? (Select all that apply)" xr:uid="{00000000-0004-0000-0000-000025000000}"/>
    <hyperlink ref="B45" location="'Table 39'!A2:B7" display="Have you ever purchased a dupe or budget-friendly alternative of a premium or well-known child soft essentials brand?(A dupe is a lower-priced product that is similar in style, function, or quality to a more expensive brand)" xr:uid="{00000000-0004-0000-0000-000026000000}"/>
    <hyperlink ref="B46" location="'Table 40'!A2:B14" display="What type of child soft essentials did you purchase as a dupe? (Select all that apply)" xr:uid="{00000000-0004-0000-0000-000027000000}"/>
    <hyperlink ref="B47" location="'Table 41'!A2:B368" display="In your own words, what would make you trust a budget-friendly or dupe brand enough to choose it over a well-known premium brand?" xr:uid="{00000000-0004-0000-0000-000028000000}"/>
    <hyperlink ref="B48" location="'Table 42'!A2:B368" display="Have you ever been disappointed by a dupe purchase? If yes, what went wrong and what would have made it better?" xr:uid="{00000000-0004-0000-0000-000029000000}"/>
    <hyperlink ref="B49" location="'Table 43'!A2:E7" display="Please indicate how much you agree or disagree with each statement below " xr:uid="{00000000-0004-0000-0000-00002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6</v>
      </c>
    </row>
    <row r="3" spans="1:2" x14ac:dyDescent="0.75">
      <c r="A3" s="5" t="s">
        <v>104</v>
      </c>
      <c r="B3" s="9" t="s">
        <v>105</v>
      </c>
    </row>
    <row r="4" spans="1:2" x14ac:dyDescent="0.75">
      <c r="A4" t="s">
        <v>106</v>
      </c>
      <c r="B4" s="10">
        <v>0.20054945054949999</v>
      </c>
    </row>
    <row r="5" spans="1:2" x14ac:dyDescent="0.75">
      <c r="A5" t="s">
        <v>107</v>
      </c>
      <c r="B5" s="10">
        <v>0.79945054945060001</v>
      </c>
    </row>
    <row r="6" spans="1:2" x14ac:dyDescent="0.75">
      <c r="A6" t="s">
        <v>7</v>
      </c>
    </row>
  </sheetData>
  <dataValidations count="2">
    <dataValidation allowBlank="1" showErrorMessage="1" prompt="020bcccb-f90a-46b3-bdc7-a67693da3ce7" sqref="A2 B6" xr:uid="{00000000-0002-0000-0100-000000000000}"/>
    <dataValidation allowBlank="1" error="020bcccb-f90a-46b3-bdc7-a67693da3ce7"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9</v>
      </c>
    </row>
    <row r="3" spans="1:2" x14ac:dyDescent="0.75">
      <c r="A3" s="5" t="s">
        <v>104</v>
      </c>
      <c r="B3" s="9" t="s">
        <v>105</v>
      </c>
    </row>
    <row r="4" spans="1:2" x14ac:dyDescent="0.75">
      <c r="A4" t="s">
        <v>108</v>
      </c>
      <c r="B4" s="10">
        <v>2.1978021978019999E-2</v>
      </c>
    </row>
    <row r="5" spans="1:2" x14ac:dyDescent="0.75">
      <c r="A5" t="s">
        <v>109</v>
      </c>
      <c r="B5" s="10">
        <v>9.3406593406589994E-2</v>
      </c>
    </row>
    <row r="6" spans="1:2" x14ac:dyDescent="0.75">
      <c r="A6" t="s">
        <v>110</v>
      </c>
      <c r="B6" s="10">
        <v>0.51648351648349999</v>
      </c>
    </row>
    <row r="7" spans="1:2" x14ac:dyDescent="0.75">
      <c r="A7" t="s">
        <v>111</v>
      </c>
      <c r="B7" s="10">
        <v>0.36813186813190002</v>
      </c>
    </row>
    <row r="8" spans="1:2" x14ac:dyDescent="0.75">
      <c r="A8" t="s">
        <v>7</v>
      </c>
    </row>
  </sheetData>
  <dataValidations count="2">
    <dataValidation allowBlank="1" showErrorMessage="1" prompt="a7dd08bb-a463-44f7-8d08-f28ca7785715" sqref="A2 B8" xr:uid="{00000000-0002-0000-0200-000000000000}"/>
    <dataValidation allowBlank="1" error="a7dd08bb-a463-44f7-8d08-f28ca7785715"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4"/>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11</v>
      </c>
    </row>
    <row r="3" spans="1:2" x14ac:dyDescent="0.75">
      <c r="A3" s="5" t="s">
        <v>104</v>
      </c>
      <c r="B3" s="9" t="s">
        <v>105</v>
      </c>
    </row>
    <row r="4" spans="1:2" x14ac:dyDescent="0.75">
      <c r="A4" t="s">
        <v>112</v>
      </c>
      <c r="B4" s="10">
        <v>1.3736263736259999E-2</v>
      </c>
    </row>
    <row r="5" spans="1:2" x14ac:dyDescent="0.75">
      <c r="A5" t="s">
        <v>113</v>
      </c>
      <c r="B5" s="10">
        <v>2.7472527472529999E-3</v>
      </c>
    </row>
    <row r="6" spans="1:2" x14ac:dyDescent="0.75">
      <c r="A6" t="s">
        <v>114</v>
      </c>
      <c r="B6" s="10">
        <v>1.0989010989009999E-2</v>
      </c>
    </row>
    <row r="7" spans="1:2" x14ac:dyDescent="0.75">
      <c r="A7" t="s">
        <v>115</v>
      </c>
      <c r="B7" s="10">
        <v>1.0989010989009999E-2</v>
      </c>
    </row>
    <row r="8" spans="1:2" x14ac:dyDescent="0.75">
      <c r="A8" t="s">
        <v>116</v>
      </c>
      <c r="B8" s="10">
        <v>5.21978021978E-2</v>
      </c>
    </row>
    <row r="9" spans="1:2" x14ac:dyDescent="0.75">
      <c r="A9" t="s">
        <v>117</v>
      </c>
      <c r="B9" s="10">
        <v>2.1978021978019999E-2</v>
      </c>
    </row>
    <row r="10" spans="1:2" x14ac:dyDescent="0.75">
      <c r="A10" t="s">
        <v>118</v>
      </c>
      <c r="B10" s="10">
        <v>8.2417582417580008E-3</v>
      </c>
    </row>
    <row r="11" spans="1:2" x14ac:dyDescent="0.75">
      <c r="A11" t="s">
        <v>119</v>
      </c>
      <c r="B11" s="10">
        <v>5.4945054945059997E-3</v>
      </c>
    </row>
    <row r="12" spans="1:2" x14ac:dyDescent="0.75">
      <c r="A12" t="s">
        <v>120</v>
      </c>
      <c r="B12" s="10">
        <v>5.7692307692309999E-2</v>
      </c>
    </row>
    <row r="13" spans="1:2" x14ac:dyDescent="0.75">
      <c r="A13" t="s">
        <v>121</v>
      </c>
      <c r="B13" s="10">
        <v>4.1208791208790001E-2</v>
      </c>
    </row>
    <row r="14" spans="1:2" x14ac:dyDescent="0.75">
      <c r="A14" t="s">
        <v>122</v>
      </c>
      <c r="B14" s="10">
        <v>0</v>
      </c>
    </row>
    <row r="15" spans="1:2" x14ac:dyDescent="0.75">
      <c r="A15" t="s">
        <v>123</v>
      </c>
      <c r="B15" s="10">
        <v>2.7472527472529999E-3</v>
      </c>
    </row>
    <row r="16" spans="1:2" x14ac:dyDescent="0.75">
      <c r="A16" t="s">
        <v>124</v>
      </c>
      <c r="B16" s="10">
        <v>4.3956043956039997E-2</v>
      </c>
    </row>
    <row r="17" spans="1:2" x14ac:dyDescent="0.75">
      <c r="A17" t="s">
        <v>125</v>
      </c>
      <c r="B17" s="10">
        <v>3.0219780219780001E-2</v>
      </c>
    </row>
    <row r="18" spans="1:2" x14ac:dyDescent="0.75">
      <c r="A18" t="s">
        <v>126</v>
      </c>
      <c r="B18" s="10">
        <v>2.7472527472529999E-3</v>
      </c>
    </row>
    <row r="19" spans="1:2" x14ac:dyDescent="0.75">
      <c r="A19" t="s">
        <v>127</v>
      </c>
      <c r="B19" s="10">
        <v>1.3736263736259999E-2</v>
      </c>
    </row>
    <row r="20" spans="1:2" x14ac:dyDescent="0.75">
      <c r="A20" t="s">
        <v>128</v>
      </c>
      <c r="B20" s="10">
        <v>1.3736263736259999E-2</v>
      </c>
    </row>
    <row r="21" spans="1:2" x14ac:dyDescent="0.75">
      <c r="A21" t="s">
        <v>129</v>
      </c>
      <c r="B21" s="10">
        <v>2.1978021978019999E-2</v>
      </c>
    </row>
    <row r="22" spans="1:2" x14ac:dyDescent="0.75">
      <c r="A22" t="s">
        <v>130</v>
      </c>
      <c r="B22" s="10">
        <v>5.4945054945059997E-3</v>
      </c>
    </row>
    <row r="23" spans="1:2" x14ac:dyDescent="0.75">
      <c r="A23" t="s">
        <v>131</v>
      </c>
      <c r="B23" s="10">
        <v>2.7472527472530001E-2</v>
      </c>
    </row>
    <row r="24" spans="1:2" x14ac:dyDescent="0.75">
      <c r="A24" t="s">
        <v>132</v>
      </c>
      <c r="B24" s="10">
        <v>1.6483516483519998E-2</v>
      </c>
    </row>
    <row r="25" spans="1:2" x14ac:dyDescent="0.75">
      <c r="A25" t="s">
        <v>133</v>
      </c>
      <c r="B25" s="10">
        <v>4.1208791208790001E-2</v>
      </c>
    </row>
    <row r="26" spans="1:2" x14ac:dyDescent="0.75">
      <c r="A26" t="s">
        <v>134</v>
      </c>
      <c r="B26" s="10">
        <v>1.3736263736259999E-2</v>
      </c>
    </row>
    <row r="27" spans="1:2" x14ac:dyDescent="0.75">
      <c r="A27" t="s">
        <v>135</v>
      </c>
      <c r="B27" s="10">
        <v>1.9230769230769999E-2</v>
      </c>
    </row>
    <row r="28" spans="1:2" x14ac:dyDescent="0.75">
      <c r="A28" t="s">
        <v>136</v>
      </c>
      <c r="B28" s="10">
        <v>2.1978021978019999E-2</v>
      </c>
    </row>
    <row r="29" spans="1:2" x14ac:dyDescent="0.75">
      <c r="A29" t="s">
        <v>137</v>
      </c>
      <c r="B29" s="10">
        <v>2.7472527472529999E-3</v>
      </c>
    </row>
    <row r="30" spans="1:2" x14ac:dyDescent="0.75">
      <c r="A30" t="s">
        <v>138</v>
      </c>
      <c r="B30" s="10">
        <v>0</v>
      </c>
    </row>
    <row r="31" spans="1:2" x14ac:dyDescent="0.75">
      <c r="A31" t="s">
        <v>139</v>
      </c>
      <c r="B31" s="10">
        <v>1.6483516483519998E-2</v>
      </c>
    </row>
    <row r="32" spans="1:2" x14ac:dyDescent="0.75">
      <c r="A32" t="s">
        <v>140</v>
      </c>
      <c r="B32" s="10">
        <v>0</v>
      </c>
    </row>
    <row r="33" spans="1:2" x14ac:dyDescent="0.75">
      <c r="A33" t="s">
        <v>141</v>
      </c>
      <c r="B33" s="10">
        <v>2.4725274725269999E-2</v>
      </c>
    </row>
    <row r="34" spans="1:2" x14ac:dyDescent="0.75">
      <c r="A34" t="s">
        <v>142</v>
      </c>
      <c r="B34" s="10">
        <v>0</v>
      </c>
    </row>
    <row r="35" spans="1:2" x14ac:dyDescent="0.75">
      <c r="A35" t="s">
        <v>143</v>
      </c>
      <c r="B35" s="10">
        <v>7.6923076923079994E-2</v>
      </c>
    </row>
    <row r="36" spans="1:2" x14ac:dyDescent="0.75">
      <c r="A36" t="s">
        <v>144</v>
      </c>
      <c r="B36" s="10">
        <v>3.8461538461539997E-2</v>
      </c>
    </row>
    <row r="37" spans="1:2" x14ac:dyDescent="0.75">
      <c r="A37" t="s">
        <v>145</v>
      </c>
      <c r="B37" s="10">
        <v>2.7472527472529999E-3</v>
      </c>
    </row>
    <row r="38" spans="1:2" x14ac:dyDescent="0.75">
      <c r="A38" t="s">
        <v>146</v>
      </c>
      <c r="B38" s="10">
        <v>6.0439560439560003E-2</v>
      </c>
    </row>
    <row r="39" spans="1:2" x14ac:dyDescent="0.75">
      <c r="A39" t="s">
        <v>147</v>
      </c>
      <c r="B39" s="10">
        <v>8.2417582417580008E-3</v>
      </c>
    </row>
    <row r="40" spans="1:2" x14ac:dyDescent="0.75">
      <c r="A40" t="s">
        <v>148</v>
      </c>
      <c r="B40" s="10">
        <v>5.4945054945059997E-3</v>
      </c>
    </row>
    <row r="41" spans="1:2" x14ac:dyDescent="0.75">
      <c r="A41" t="s">
        <v>149</v>
      </c>
      <c r="B41" s="10">
        <v>5.21978021978E-2</v>
      </c>
    </row>
    <row r="42" spans="1:2" x14ac:dyDescent="0.75">
      <c r="A42" t="s">
        <v>150</v>
      </c>
      <c r="B42" s="10">
        <v>0</v>
      </c>
    </row>
    <row r="43" spans="1:2" x14ac:dyDescent="0.75">
      <c r="A43" t="s">
        <v>151</v>
      </c>
      <c r="B43" s="10">
        <v>1.6483516483519998E-2</v>
      </c>
    </row>
    <row r="44" spans="1:2" x14ac:dyDescent="0.75">
      <c r="A44" t="s">
        <v>152</v>
      </c>
      <c r="B44" s="10">
        <v>0</v>
      </c>
    </row>
    <row r="45" spans="1:2" x14ac:dyDescent="0.75">
      <c r="A45" t="s">
        <v>153</v>
      </c>
      <c r="B45" s="10">
        <v>3.0219780219780001E-2</v>
      </c>
    </row>
    <row r="46" spans="1:2" x14ac:dyDescent="0.75">
      <c r="A46" t="s">
        <v>154</v>
      </c>
      <c r="B46" s="10">
        <v>8.7912087912090001E-2</v>
      </c>
    </row>
    <row r="47" spans="1:2" x14ac:dyDescent="0.75">
      <c r="A47" t="s">
        <v>155</v>
      </c>
      <c r="B47" s="10">
        <v>0</v>
      </c>
    </row>
    <row r="48" spans="1:2" x14ac:dyDescent="0.75">
      <c r="A48" t="s">
        <v>156</v>
      </c>
      <c r="B48" s="10">
        <v>0</v>
      </c>
    </row>
    <row r="49" spans="1:2" x14ac:dyDescent="0.75">
      <c r="A49" t="s">
        <v>157</v>
      </c>
      <c r="B49" s="10">
        <v>1.9230769230769999E-2</v>
      </c>
    </row>
    <row r="50" spans="1:2" x14ac:dyDescent="0.75">
      <c r="A50" t="s">
        <v>158</v>
      </c>
      <c r="B50" s="10">
        <v>2.4725274725269999E-2</v>
      </c>
    </row>
    <row r="51" spans="1:2" x14ac:dyDescent="0.75">
      <c r="A51" t="s">
        <v>159</v>
      </c>
      <c r="B51" s="10">
        <v>1.0989010989009999E-2</v>
      </c>
    </row>
    <row r="52" spans="1:2" x14ac:dyDescent="0.75">
      <c r="A52" t="s">
        <v>160</v>
      </c>
      <c r="B52" s="10">
        <v>1.9230769230769999E-2</v>
      </c>
    </row>
    <row r="53" spans="1:2" x14ac:dyDescent="0.75">
      <c r="A53" t="s">
        <v>161</v>
      </c>
      <c r="B53" s="10">
        <v>2.7472527472529999E-3</v>
      </c>
    </row>
    <row r="54" spans="1:2" x14ac:dyDescent="0.75">
      <c r="A54" t="s">
        <v>7</v>
      </c>
    </row>
  </sheetData>
  <dataValidations count="2">
    <dataValidation allowBlank="1" showErrorMessage="1" prompt="414123a0-70eb-4c56-927d-939cfdfa76b5" sqref="A2 B54" xr:uid="{00000000-0002-0000-0300-000000000000}"/>
    <dataValidation allowBlank="1" error="414123a0-70eb-4c56-927d-939cfdfa76b5"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13</v>
      </c>
    </row>
    <row r="3" spans="1:2" x14ac:dyDescent="0.75">
      <c r="A3" s="5" t="s">
        <v>104</v>
      </c>
      <c r="B3" s="9" t="s">
        <v>105</v>
      </c>
    </row>
    <row r="4" spans="1:2" x14ac:dyDescent="0.75">
      <c r="A4" t="s">
        <v>162</v>
      </c>
      <c r="B4" s="10">
        <v>0.5824175824176</v>
      </c>
    </row>
    <row r="5" spans="1:2" x14ac:dyDescent="0.75">
      <c r="A5" t="s">
        <v>163</v>
      </c>
      <c r="B5" s="10">
        <v>0.25</v>
      </c>
    </row>
    <row r="6" spans="1:2" x14ac:dyDescent="0.75">
      <c r="A6" t="s">
        <v>164</v>
      </c>
      <c r="B6" s="10">
        <v>0.1126373626374</v>
      </c>
    </row>
    <row r="7" spans="1:2" x14ac:dyDescent="0.75">
      <c r="A7" t="s">
        <v>165</v>
      </c>
      <c r="B7" s="10">
        <v>2.4725274725269999E-2</v>
      </c>
    </row>
    <row r="8" spans="1:2" x14ac:dyDescent="0.75">
      <c r="A8" t="s">
        <v>166</v>
      </c>
      <c r="B8" s="10">
        <v>1.3736263736259999E-2</v>
      </c>
    </row>
    <row r="9" spans="1:2" x14ac:dyDescent="0.75">
      <c r="A9" t="s">
        <v>167</v>
      </c>
      <c r="B9" s="10">
        <v>1.0989010989009999E-2</v>
      </c>
    </row>
    <row r="10" spans="1:2" x14ac:dyDescent="0.75">
      <c r="A10" t="s">
        <v>168</v>
      </c>
      <c r="B10" s="10">
        <v>5.4945054945059997E-3</v>
      </c>
    </row>
    <row r="11" spans="1:2" x14ac:dyDescent="0.75">
      <c r="A11" t="s">
        <v>7</v>
      </c>
    </row>
  </sheetData>
  <dataValidations count="2">
    <dataValidation allowBlank="1" showErrorMessage="1" prompt="d5a2cac3-070d-4fed-acf9-e8e7297bf5e9" sqref="A2 B11" xr:uid="{00000000-0002-0000-0400-000000000000}"/>
    <dataValidation allowBlank="1" error="d5a2cac3-070d-4fed-acf9-e8e7297bf5e9"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15</v>
      </c>
    </row>
    <row r="3" spans="1:2" x14ac:dyDescent="0.75">
      <c r="A3" s="5" t="s">
        <v>104</v>
      </c>
      <c r="B3" s="9" t="s">
        <v>105</v>
      </c>
    </row>
    <row r="4" spans="1:2" x14ac:dyDescent="0.75">
      <c r="A4" t="s">
        <v>169</v>
      </c>
      <c r="B4" s="10">
        <v>0.95329670329670002</v>
      </c>
    </row>
    <row r="5" spans="1:2" x14ac:dyDescent="0.75">
      <c r="A5" t="s">
        <v>170</v>
      </c>
      <c r="B5" s="10">
        <v>2.7472527472530001E-2</v>
      </c>
    </row>
    <row r="6" spans="1:2" x14ac:dyDescent="0.75">
      <c r="A6" t="s">
        <v>171</v>
      </c>
      <c r="B6" s="10">
        <v>1.9230769230769999E-2</v>
      </c>
    </row>
    <row r="7" spans="1:2" x14ac:dyDescent="0.75">
      <c r="A7" t="s">
        <v>172</v>
      </c>
      <c r="B7" s="10">
        <v>0</v>
      </c>
    </row>
    <row r="8" spans="1:2" x14ac:dyDescent="0.75">
      <c r="A8" t="s">
        <v>7</v>
      </c>
    </row>
  </sheetData>
  <dataValidations count="2">
    <dataValidation allowBlank="1" showErrorMessage="1" prompt="34de220f-098b-46d0-8551-0eabb0ab9d1c" sqref="A2 B8" xr:uid="{00000000-0002-0000-0500-000000000000}"/>
    <dataValidation allowBlank="1" error="34de220f-098b-46d0-8551-0eabb0ab9d1c"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8"/>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17</v>
      </c>
    </row>
    <row r="3" spans="1:2" x14ac:dyDescent="0.75">
      <c r="A3" s="5" t="s">
        <v>104</v>
      </c>
      <c r="B3" s="9" t="s">
        <v>105</v>
      </c>
    </row>
    <row r="4" spans="1:2" x14ac:dyDescent="0.75">
      <c r="A4" t="s">
        <v>173</v>
      </c>
      <c r="B4" s="10">
        <v>0.62536023054760004</v>
      </c>
    </row>
    <row r="5" spans="1:2" x14ac:dyDescent="0.75">
      <c r="A5" t="s">
        <v>174</v>
      </c>
      <c r="B5" s="10">
        <v>0.37463976945249999</v>
      </c>
    </row>
    <row r="6" spans="1:2" x14ac:dyDescent="0.75">
      <c r="A6" t="s">
        <v>175</v>
      </c>
      <c r="B6" s="10">
        <v>0</v>
      </c>
    </row>
    <row r="7" spans="1:2" x14ac:dyDescent="0.75">
      <c r="A7" t="s">
        <v>176</v>
      </c>
      <c r="B7" s="10">
        <v>0</v>
      </c>
    </row>
    <row r="8" spans="1:2" x14ac:dyDescent="0.75">
      <c r="A8" t="s">
        <v>18</v>
      </c>
    </row>
  </sheetData>
  <dataValidations count="2">
    <dataValidation allowBlank="1" showErrorMessage="1" prompt="269b9c72-7b90-47fe-ac77-d7e081fb4cd7" sqref="A2 B8" xr:uid="{00000000-0002-0000-0600-000000000000}"/>
    <dataValidation allowBlank="1" error="269b9c72-7b90-47fe-ac77-d7e081fb4cd7"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8"/>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20</v>
      </c>
    </row>
    <row r="3" spans="1:2" x14ac:dyDescent="0.75">
      <c r="A3" s="5" t="s">
        <v>104</v>
      </c>
      <c r="B3" s="9" t="s">
        <v>105</v>
      </c>
    </row>
    <row r="4" spans="1:2" x14ac:dyDescent="0.75">
      <c r="A4" t="s">
        <v>173</v>
      </c>
      <c r="B4" s="10">
        <v>0.5</v>
      </c>
    </row>
    <row r="5" spans="1:2" x14ac:dyDescent="0.75">
      <c r="A5" t="s">
        <v>174</v>
      </c>
      <c r="B5" s="10">
        <v>0.5</v>
      </c>
    </row>
    <row r="6" spans="1:2" x14ac:dyDescent="0.75">
      <c r="A6" t="s">
        <v>175</v>
      </c>
      <c r="B6" s="10">
        <v>0</v>
      </c>
    </row>
    <row r="7" spans="1:2" x14ac:dyDescent="0.75">
      <c r="A7" t="s">
        <v>176</v>
      </c>
      <c r="B7" s="10">
        <v>0</v>
      </c>
    </row>
    <row r="8" spans="1:2" x14ac:dyDescent="0.75">
      <c r="A8" t="s">
        <v>21</v>
      </c>
    </row>
  </sheetData>
  <dataValidations count="2">
    <dataValidation allowBlank="1" showErrorMessage="1" prompt="fa4c701b-3b28-43c8-bffa-2ae0dffdd894" sqref="A2 B8" xr:uid="{00000000-0002-0000-0700-000000000000}"/>
    <dataValidation allowBlank="1" error="fa4c701b-3b28-43c8-bffa-2ae0dffdd894"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23</v>
      </c>
    </row>
    <row r="3" spans="1:2" x14ac:dyDescent="0.75">
      <c r="A3" s="5" t="s">
        <v>104</v>
      </c>
      <c r="B3" s="9" t="s">
        <v>105</v>
      </c>
    </row>
    <row r="4" spans="1:2" x14ac:dyDescent="0.75">
      <c r="A4" t="s">
        <v>177</v>
      </c>
      <c r="B4" s="10">
        <v>0.40659340659339999</v>
      </c>
    </row>
    <row r="5" spans="1:2" x14ac:dyDescent="0.75">
      <c r="A5" t="s">
        <v>178</v>
      </c>
      <c r="B5" s="10">
        <v>0.30769230769229999</v>
      </c>
    </row>
    <row r="6" spans="1:2" x14ac:dyDescent="0.75">
      <c r="A6" t="s">
        <v>179</v>
      </c>
      <c r="B6" s="10">
        <v>0.17307692307690001</v>
      </c>
    </row>
    <row r="7" spans="1:2" x14ac:dyDescent="0.75">
      <c r="A7" t="s">
        <v>180</v>
      </c>
      <c r="B7" s="10">
        <v>7.4175824175819999E-2</v>
      </c>
    </row>
    <row r="8" spans="1:2" x14ac:dyDescent="0.75">
      <c r="A8" t="s">
        <v>181</v>
      </c>
      <c r="B8" s="10">
        <v>3.8461538461539997E-2</v>
      </c>
    </row>
    <row r="9" spans="1:2" x14ac:dyDescent="0.75">
      <c r="A9" t="s">
        <v>7</v>
      </c>
    </row>
  </sheetData>
  <dataValidations count="2">
    <dataValidation allowBlank="1" showErrorMessage="1" prompt="5d611768-1a81-448d-8976-a3ea5a31ab83" sqref="A2 B9" xr:uid="{00000000-0002-0000-0800-000000000000}"/>
    <dataValidation allowBlank="1" error="5d611768-1a81-448d-8976-a3ea5a31ab83"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8"/>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25</v>
      </c>
    </row>
    <row r="3" spans="1:2" x14ac:dyDescent="0.75">
      <c r="A3" s="5" t="s">
        <v>104</v>
      </c>
      <c r="B3" s="9" t="s">
        <v>105</v>
      </c>
    </row>
    <row r="4" spans="1:2" x14ac:dyDescent="0.75">
      <c r="A4" t="s">
        <v>182</v>
      </c>
      <c r="B4" s="10">
        <v>0.20329670329669999</v>
      </c>
    </row>
    <row r="5" spans="1:2" x14ac:dyDescent="0.75">
      <c r="A5" t="s">
        <v>183</v>
      </c>
      <c r="B5" s="10">
        <v>0.2912087912088</v>
      </c>
    </row>
    <row r="6" spans="1:2" x14ac:dyDescent="0.75">
      <c r="A6" t="s">
        <v>184</v>
      </c>
      <c r="B6" s="10">
        <v>0.27472527472530001</v>
      </c>
    </row>
    <row r="7" spans="1:2" x14ac:dyDescent="0.75">
      <c r="A7" t="s">
        <v>185</v>
      </c>
      <c r="B7" s="10">
        <v>0.2307692307692</v>
      </c>
    </row>
    <row r="8" spans="1:2" x14ac:dyDescent="0.75">
      <c r="A8" t="s">
        <v>7</v>
      </c>
    </row>
  </sheetData>
  <dataValidations count="2">
    <dataValidation allowBlank="1" showErrorMessage="1" prompt="09737836-cc1a-49d3-94e7-73625029a9b4" sqref="A2 B8" xr:uid="{00000000-0002-0000-0900-000000000000}"/>
    <dataValidation allowBlank="1" error="09737836-cc1a-49d3-94e7-73625029a9b4"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27</v>
      </c>
    </row>
    <row r="3" spans="1:2" x14ac:dyDescent="0.75">
      <c r="A3" s="5" t="s">
        <v>104</v>
      </c>
      <c r="B3" s="9" t="s">
        <v>105</v>
      </c>
    </row>
    <row r="4" spans="1:2" x14ac:dyDescent="0.75">
      <c r="A4" t="s">
        <v>186</v>
      </c>
      <c r="B4" s="10">
        <v>0.33147632311980002</v>
      </c>
    </row>
    <row r="5" spans="1:2" x14ac:dyDescent="0.75">
      <c r="A5" t="s">
        <v>187</v>
      </c>
      <c r="B5" s="10">
        <v>0.60445682451250005</v>
      </c>
    </row>
    <row r="6" spans="1:2" x14ac:dyDescent="0.75">
      <c r="A6" t="s">
        <v>188</v>
      </c>
      <c r="B6" s="10">
        <v>6.4066852367689997E-2</v>
      </c>
    </row>
    <row r="7" spans="1:2" x14ac:dyDescent="0.75">
      <c r="A7" t="s">
        <v>28</v>
      </c>
    </row>
  </sheetData>
  <dataValidations count="2">
    <dataValidation allowBlank="1" showErrorMessage="1" prompt="0104879d-ed86-4468-89bb-69081f7f8610" sqref="A2 B7" xr:uid="{00000000-0002-0000-0A00-000000000000}"/>
    <dataValidation allowBlank="1" error="0104879d-ed86-4468-89bb-69081f7f8610"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2"/>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30</v>
      </c>
    </row>
    <row r="3" spans="1:2" x14ac:dyDescent="0.75">
      <c r="A3" s="5" t="s">
        <v>104</v>
      </c>
      <c r="B3" s="9" t="s">
        <v>105</v>
      </c>
    </row>
    <row r="4" spans="1:2" x14ac:dyDescent="0.75">
      <c r="A4" t="s">
        <v>189</v>
      </c>
      <c r="B4" s="10">
        <v>0.80769230769230005</v>
      </c>
    </row>
    <row r="5" spans="1:2" x14ac:dyDescent="0.75">
      <c r="A5" t="s">
        <v>190</v>
      </c>
      <c r="B5" s="10">
        <v>0.73351648351650001</v>
      </c>
    </row>
    <row r="6" spans="1:2" x14ac:dyDescent="0.75">
      <c r="A6" t="s">
        <v>191</v>
      </c>
      <c r="B6" s="10">
        <v>0.68131868131869999</v>
      </c>
    </row>
    <row r="7" spans="1:2" x14ac:dyDescent="0.75">
      <c r="A7" t="s">
        <v>192</v>
      </c>
      <c r="B7" s="10">
        <v>0.66208791208789997</v>
      </c>
    </row>
    <row r="8" spans="1:2" x14ac:dyDescent="0.75">
      <c r="A8" t="s">
        <v>193</v>
      </c>
      <c r="B8" s="10">
        <v>0.47802197802200003</v>
      </c>
    </row>
    <row r="9" spans="1:2" x14ac:dyDescent="0.75">
      <c r="A9" t="s">
        <v>194</v>
      </c>
      <c r="B9" s="10">
        <v>0.31593406593410001</v>
      </c>
    </row>
    <row r="10" spans="1:2" x14ac:dyDescent="0.75">
      <c r="A10" t="s">
        <v>195</v>
      </c>
      <c r="B10" s="10">
        <v>0.21703296703300001</v>
      </c>
    </row>
    <row r="11" spans="1:2" x14ac:dyDescent="0.75">
      <c r="A11" t="s">
        <v>196</v>
      </c>
      <c r="B11" s="10">
        <v>5.4945054945059997E-3</v>
      </c>
    </row>
    <row r="12" spans="1:2" x14ac:dyDescent="0.75">
      <c r="A12" t="s">
        <v>7</v>
      </c>
    </row>
  </sheetData>
  <dataValidations count="2">
    <dataValidation allowBlank="1" showErrorMessage="1" prompt="b88bd74e-4d5e-4d87-8f73-62774f7112ba" sqref="A2 B12" xr:uid="{00000000-0002-0000-0B00-000000000000}"/>
    <dataValidation allowBlank="1" error="b88bd74e-4d5e-4d87-8f73-62774f7112ba"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5"/>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32</v>
      </c>
    </row>
    <row r="3" spans="1:2" x14ac:dyDescent="0.75">
      <c r="A3" s="5" t="s">
        <v>104</v>
      </c>
      <c r="B3" s="9" t="s">
        <v>105</v>
      </c>
    </row>
    <row r="4" spans="1:2" x14ac:dyDescent="0.75">
      <c r="A4" t="s">
        <v>197</v>
      </c>
      <c r="B4" s="10">
        <v>7.9670329670329998E-2</v>
      </c>
    </row>
    <row r="5" spans="1:2" x14ac:dyDescent="0.75">
      <c r="A5" t="s">
        <v>198</v>
      </c>
      <c r="B5" s="10">
        <v>3.0219780219780001E-2</v>
      </c>
    </row>
    <row r="6" spans="1:2" x14ac:dyDescent="0.75">
      <c r="A6" t="s">
        <v>199</v>
      </c>
      <c r="B6" s="10">
        <v>0.22527472527469999</v>
      </c>
    </row>
    <row r="7" spans="1:2" x14ac:dyDescent="0.75">
      <c r="A7" t="s">
        <v>200</v>
      </c>
      <c r="B7" s="10">
        <v>3.2967032967029998E-2</v>
      </c>
    </row>
    <row r="8" spans="1:2" x14ac:dyDescent="0.75">
      <c r="A8" t="s">
        <v>201</v>
      </c>
      <c r="B8" s="10">
        <v>3.5714285714290001E-2</v>
      </c>
    </row>
    <row r="9" spans="1:2" x14ac:dyDescent="0.75">
      <c r="A9" t="s">
        <v>202</v>
      </c>
      <c r="B9" s="10">
        <v>0.17307692307690001</v>
      </c>
    </row>
    <row r="10" spans="1:2" x14ac:dyDescent="0.75">
      <c r="A10" t="s">
        <v>203</v>
      </c>
      <c r="B10" s="10">
        <v>2.7472527472530001E-2</v>
      </c>
    </row>
    <row r="11" spans="1:2" x14ac:dyDescent="0.75">
      <c r="A11" t="s">
        <v>204</v>
      </c>
      <c r="B11" s="10">
        <v>0.21153846153850001</v>
      </c>
    </row>
    <row r="12" spans="1:2" x14ac:dyDescent="0.75">
      <c r="A12" t="s">
        <v>205</v>
      </c>
      <c r="B12" s="10">
        <v>6.0439560439560003E-2</v>
      </c>
    </row>
    <row r="13" spans="1:2" x14ac:dyDescent="0.75">
      <c r="A13" t="s">
        <v>206</v>
      </c>
      <c r="B13" s="10">
        <v>6.0439560439560003E-2</v>
      </c>
    </row>
    <row r="14" spans="1:2" x14ac:dyDescent="0.75">
      <c r="A14" t="s">
        <v>207</v>
      </c>
      <c r="B14" s="10">
        <v>6.3186813186810006E-2</v>
      </c>
    </row>
    <row r="15" spans="1:2" x14ac:dyDescent="0.75">
      <c r="A15" t="s">
        <v>7</v>
      </c>
    </row>
  </sheetData>
  <dataValidations count="2">
    <dataValidation allowBlank="1" showErrorMessage="1" prompt="a3b2581f-202c-452d-b011-442209cde6d6" sqref="A2 B15" xr:uid="{00000000-0002-0000-0C00-000000000000}"/>
    <dataValidation allowBlank="1" error="a3b2581f-202c-452d-b011-442209cde6d6"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4"/>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34</v>
      </c>
    </row>
    <row r="3" spans="1:2" x14ac:dyDescent="0.75">
      <c r="A3" s="5" t="s">
        <v>104</v>
      </c>
      <c r="B3" s="9" t="s">
        <v>105</v>
      </c>
    </row>
    <row r="4" spans="1:2" x14ac:dyDescent="0.75">
      <c r="A4" t="s">
        <v>208</v>
      </c>
      <c r="B4" s="10">
        <v>0.43131868131869999</v>
      </c>
    </row>
    <row r="5" spans="1:2" x14ac:dyDescent="0.75">
      <c r="A5" t="s">
        <v>209</v>
      </c>
      <c r="B5" s="10">
        <v>0.2912087912088</v>
      </c>
    </row>
    <row r="6" spans="1:2" x14ac:dyDescent="0.75">
      <c r="A6" t="s">
        <v>210</v>
      </c>
      <c r="B6" s="10">
        <v>0.54945054945060001</v>
      </c>
    </row>
    <row r="7" spans="1:2" x14ac:dyDescent="0.75">
      <c r="A7" t="s">
        <v>211</v>
      </c>
      <c r="B7" s="10">
        <v>0.29670329670329998</v>
      </c>
    </row>
    <row r="8" spans="1:2" x14ac:dyDescent="0.75">
      <c r="A8" t="s">
        <v>212</v>
      </c>
      <c r="B8" s="10">
        <v>0.1126373626374</v>
      </c>
    </row>
    <row r="9" spans="1:2" x14ac:dyDescent="0.75">
      <c r="A9" t="s">
        <v>213</v>
      </c>
      <c r="B9" s="10">
        <v>0.1016483516484</v>
      </c>
    </row>
    <row r="10" spans="1:2" x14ac:dyDescent="0.75">
      <c r="A10" t="s">
        <v>214</v>
      </c>
      <c r="B10" s="10">
        <v>0.14010989010989999</v>
      </c>
    </row>
    <row r="11" spans="1:2" x14ac:dyDescent="0.75">
      <c r="A11" t="s">
        <v>215</v>
      </c>
      <c r="B11" s="10">
        <v>0.40659340659339999</v>
      </c>
    </row>
    <row r="12" spans="1:2" x14ac:dyDescent="0.75">
      <c r="A12" t="s">
        <v>216</v>
      </c>
      <c r="B12" s="10">
        <v>0.12087912087909999</v>
      </c>
    </row>
    <row r="13" spans="1:2" x14ac:dyDescent="0.75">
      <c r="A13" t="s">
        <v>217</v>
      </c>
      <c r="B13" s="10">
        <v>9.3406593406589994E-2</v>
      </c>
    </row>
    <row r="14" spans="1:2" x14ac:dyDescent="0.75">
      <c r="A14" t="s">
        <v>7</v>
      </c>
    </row>
  </sheetData>
  <dataValidations count="2">
    <dataValidation allowBlank="1" showErrorMessage="1" prompt="74dee725-ddf0-4344-81e6-5ee1c4a0a646" sqref="A2 B14" xr:uid="{00000000-0002-0000-0D00-000000000000}"/>
    <dataValidation allowBlank="1" error="74dee725-ddf0-4344-81e6-5ee1c4a0a646"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292"/>
  <sheetViews>
    <sheetView workbookViewId="0">
      <selection activeCell="B15" sqref="B15"/>
    </sheetView>
  </sheetViews>
  <sheetFormatPr defaultRowHeight="14.75" x14ac:dyDescent="0.75"/>
  <cols>
    <col min="1" max="1" width="11.2265625" customWidth="1"/>
    <col min="2" max="2" width="98.36328125" style="8" customWidth="1"/>
    <col min="3" max="16384" width="8.7265625" style="8"/>
  </cols>
  <sheetData>
    <row r="1" spans="1:2" x14ac:dyDescent="0.65">
      <c r="A1" s="4" t="s">
        <v>103</v>
      </c>
    </row>
    <row r="2" spans="1:2" x14ac:dyDescent="0.75">
      <c r="A2" t="s">
        <v>36</v>
      </c>
    </row>
    <row r="3" spans="1:2" x14ac:dyDescent="0.75">
      <c r="A3" s="5" t="s">
        <v>218</v>
      </c>
      <c r="B3" s="9" t="s">
        <v>36</v>
      </c>
    </row>
    <row r="4" spans="1:2" x14ac:dyDescent="0.75">
      <c r="A4" t="s">
        <v>177</v>
      </c>
      <c r="B4" s="8" t="s">
        <v>219</v>
      </c>
    </row>
    <row r="5" spans="1:2" x14ac:dyDescent="0.75">
      <c r="A5" t="s">
        <v>178</v>
      </c>
      <c r="B5" s="8" t="s">
        <v>220</v>
      </c>
    </row>
    <row r="6" spans="1:2" x14ac:dyDescent="0.75">
      <c r="A6" t="s">
        <v>179</v>
      </c>
      <c r="B6" s="8" t="s">
        <v>172</v>
      </c>
    </row>
    <row r="7" spans="1:2" x14ac:dyDescent="0.75">
      <c r="A7" t="s">
        <v>180</v>
      </c>
      <c r="B7" s="8" t="s">
        <v>221</v>
      </c>
    </row>
    <row r="8" spans="1:2" x14ac:dyDescent="0.75">
      <c r="A8" t="s">
        <v>222</v>
      </c>
      <c r="B8" s="8" t="s">
        <v>172</v>
      </c>
    </row>
    <row r="9" spans="1:2" x14ac:dyDescent="0.75">
      <c r="A9" t="s">
        <v>223</v>
      </c>
      <c r="B9" s="8" t="s">
        <v>224</v>
      </c>
    </row>
    <row r="10" spans="1:2" x14ac:dyDescent="0.75">
      <c r="A10" t="s">
        <v>225</v>
      </c>
      <c r="B10" s="8" t="s">
        <v>226</v>
      </c>
    </row>
    <row r="11" spans="1:2" x14ac:dyDescent="0.75">
      <c r="A11" t="s">
        <v>227</v>
      </c>
      <c r="B11" s="8" t="s">
        <v>172</v>
      </c>
    </row>
    <row r="12" spans="1:2" x14ac:dyDescent="0.75">
      <c r="A12" t="s">
        <v>228</v>
      </c>
      <c r="B12" s="8" t="s">
        <v>172</v>
      </c>
    </row>
    <row r="13" spans="1:2" x14ac:dyDescent="0.75">
      <c r="A13" t="s">
        <v>229</v>
      </c>
      <c r="B13" s="8" t="s">
        <v>230</v>
      </c>
    </row>
    <row r="14" spans="1:2" x14ac:dyDescent="0.75">
      <c r="A14" t="s">
        <v>231</v>
      </c>
      <c r="B14" s="8" t="s">
        <v>232</v>
      </c>
    </row>
    <row r="15" spans="1:2" x14ac:dyDescent="0.75">
      <c r="A15" t="s">
        <v>233</v>
      </c>
      <c r="B15" s="8" t="s">
        <v>234</v>
      </c>
    </row>
    <row r="16" spans="1:2" x14ac:dyDescent="0.75">
      <c r="A16" t="s">
        <v>235</v>
      </c>
      <c r="B16" s="8" t="s">
        <v>236</v>
      </c>
    </row>
    <row r="17" spans="1:2" x14ac:dyDescent="0.75">
      <c r="A17" t="s">
        <v>237</v>
      </c>
      <c r="B17" s="8" t="s">
        <v>238</v>
      </c>
    </row>
    <row r="18" spans="1:2" x14ac:dyDescent="0.75">
      <c r="A18" t="s">
        <v>239</v>
      </c>
      <c r="B18" s="8" t="s">
        <v>240</v>
      </c>
    </row>
    <row r="19" spans="1:2" x14ac:dyDescent="0.75">
      <c r="A19" t="s">
        <v>241</v>
      </c>
      <c r="B19" s="8" t="s">
        <v>172</v>
      </c>
    </row>
    <row r="20" spans="1:2" x14ac:dyDescent="0.75">
      <c r="A20" t="s">
        <v>242</v>
      </c>
      <c r="B20" s="8" t="s">
        <v>172</v>
      </c>
    </row>
    <row r="21" spans="1:2" x14ac:dyDescent="0.75">
      <c r="A21" t="s">
        <v>243</v>
      </c>
      <c r="B21" s="8" t="s">
        <v>244</v>
      </c>
    </row>
    <row r="22" spans="1:2" x14ac:dyDescent="0.75">
      <c r="A22" t="s">
        <v>245</v>
      </c>
      <c r="B22" s="8" t="s">
        <v>172</v>
      </c>
    </row>
    <row r="23" spans="1:2" x14ac:dyDescent="0.75">
      <c r="A23" t="s">
        <v>246</v>
      </c>
      <c r="B23" s="8" t="s">
        <v>247</v>
      </c>
    </row>
    <row r="24" spans="1:2" x14ac:dyDescent="0.75">
      <c r="A24" t="s">
        <v>248</v>
      </c>
      <c r="B24" s="8" t="s">
        <v>249</v>
      </c>
    </row>
    <row r="25" spans="1:2" x14ac:dyDescent="0.75">
      <c r="A25" t="s">
        <v>250</v>
      </c>
      <c r="B25" s="8" t="s">
        <v>172</v>
      </c>
    </row>
    <row r="26" spans="1:2" x14ac:dyDescent="0.75">
      <c r="A26" t="s">
        <v>251</v>
      </c>
      <c r="B26" s="8" t="s">
        <v>252</v>
      </c>
    </row>
    <row r="27" spans="1:2" x14ac:dyDescent="0.75">
      <c r="A27" t="s">
        <v>253</v>
      </c>
      <c r="B27" s="8" t="s">
        <v>254</v>
      </c>
    </row>
    <row r="28" spans="1:2" x14ac:dyDescent="0.75">
      <c r="A28" t="s">
        <v>255</v>
      </c>
      <c r="B28" s="8" t="s">
        <v>256</v>
      </c>
    </row>
    <row r="29" spans="1:2" x14ac:dyDescent="0.75">
      <c r="A29" t="s">
        <v>257</v>
      </c>
      <c r="B29" s="8" t="s">
        <v>244</v>
      </c>
    </row>
    <row r="30" spans="1:2" x14ac:dyDescent="0.75">
      <c r="A30" t="s">
        <v>258</v>
      </c>
      <c r="B30" s="8" t="s">
        <v>259</v>
      </c>
    </row>
    <row r="31" spans="1:2" x14ac:dyDescent="0.75">
      <c r="A31" t="s">
        <v>260</v>
      </c>
      <c r="B31" s="8" t="s">
        <v>261</v>
      </c>
    </row>
    <row r="32" spans="1:2" x14ac:dyDescent="0.75">
      <c r="A32" t="s">
        <v>262</v>
      </c>
      <c r="B32" s="8" t="s">
        <v>172</v>
      </c>
    </row>
    <row r="33" spans="1:2" x14ac:dyDescent="0.75">
      <c r="A33" t="s">
        <v>263</v>
      </c>
      <c r="B33" s="8" t="s">
        <v>264</v>
      </c>
    </row>
    <row r="34" spans="1:2" x14ac:dyDescent="0.75">
      <c r="A34" t="s">
        <v>265</v>
      </c>
      <c r="B34" s="8" t="s">
        <v>266</v>
      </c>
    </row>
    <row r="35" spans="1:2" x14ac:dyDescent="0.75">
      <c r="A35" t="s">
        <v>267</v>
      </c>
      <c r="B35" s="8" t="s">
        <v>268</v>
      </c>
    </row>
    <row r="36" spans="1:2" x14ac:dyDescent="0.75">
      <c r="A36" t="s">
        <v>269</v>
      </c>
      <c r="B36" s="8" t="s">
        <v>172</v>
      </c>
    </row>
    <row r="37" spans="1:2" x14ac:dyDescent="0.75">
      <c r="A37" t="s">
        <v>270</v>
      </c>
      <c r="B37" s="8" t="s">
        <v>172</v>
      </c>
    </row>
    <row r="38" spans="1:2" x14ac:dyDescent="0.75">
      <c r="A38" t="s">
        <v>271</v>
      </c>
      <c r="B38" s="8" t="s">
        <v>272</v>
      </c>
    </row>
    <row r="39" spans="1:2" x14ac:dyDescent="0.75">
      <c r="A39" t="s">
        <v>273</v>
      </c>
      <c r="B39" s="8" t="s">
        <v>274</v>
      </c>
    </row>
    <row r="40" spans="1:2" x14ac:dyDescent="0.75">
      <c r="A40" t="s">
        <v>275</v>
      </c>
      <c r="B40" s="8" t="s">
        <v>172</v>
      </c>
    </row>
    <row r="41" spans="1:2" x14ac:dyDescent="0.75">
      <c r="A41" t="s">
        <v>276</v>
      </c>
      <c r="B41" s="8" t="s">
        <v>172</v>
      </c>
    </row>
    <row r="42" spans="1:2" x14ac:dyDescent="0.75">
      <c r="A42" t="s">
        <v>277</v>
      </c>
      <c r="B42" s="8" t="s">
        <v>172</v>
      </c>
    </row>
    <row r="43" spans="1:2" x14ac:dyDescent="0.75">
      <c r="A43" t="s">
        <v>278</v>
      </c>
      <c r="B43" s="8" t="s">
        <v>279</v>
      </c>
    </row>
    <row r="44" spans="1:2" x14ac:dyDescent="0.75">
      <c r="A44" t="s">
        <v>280</v>
      </c>
      <c r="B44" s="8" t="s">
        <v>172</v>
      </c>
    </row>
    <row r="45" spans="1:2" x14ac:dyDescent="0.75">
      <c r="A45" t="s">
        <v>281</v>
      </c>
      <c r="B45" s="8" t="s">
        <v>282</v>
      </c>
    </row>
    <row r="46" spans="1:2" x14ac:dyDescent="0.75">
      <c r="A46" t="s">
        <v>283</v>
      </c>
      <c r="B46" s="8" t="s">
        <v>284</v>
      </c>
    </row>
    <row r="47" spans="1:2" x14ac:dyDescent="0.75">
      <c r="A47" t="s">
        <v>285</v>
      </c>
      <c r="B47" s="8" t="s">
        <v>286</v>
      </c>
    </row>
    <row r="48" spans="1:2" x14ac:dyDescent="0.75">
      <c r="A48" t="s">
        <v>287</v>
      </c>
      <c r="B48" s="8" t="s">
        <v>288</v>
      </c>
    </row>
    <row r="49" spans="1:2" x14ac:dyDescent="0.75">
      <c r="A49" t="s">
        <v>289</v>
      </c>
      <c r="B49" s="8" t="s">
        <v>290</v>
      </c>
    </row>
    <row r="50" spans="1:2" x14ac:dyDescent="0.75">
      <c r="A50" t="s">
        <v>291</v>
      </c>
      <c r="B50" s="8" t="s">
        <v>292</v>
      </c>
    </row>
    <row r="51" spans="1:2" x14ac:dyDescent="0.75">
      <c r="A51" t="s">
        <v>293</v>
      </c>
      <c r="B51" s="8" t="s">
        <v>294</v>
      </c>
    </row>
    <row r="52" spans="1:2" x14ac:dyDescent="0.75">
      <c r="A52" t="s">
        <v>295</v>
      </c>
      <c r="B52" s="8" t="s">
        <v>296</v>
      </c>
    </row>
    <row r="53" spans="1:2" x14ac:dyDescent="0.75">
      <c r="A53" t="s">
        <v>297</v>
      </c>
      <c r="B53" s="8" t="s">
        <v>172</v>
      </c>
    </row>
    <row r="54" spans="1:2" x14ac:dyDescent="0.75">
      <c r="A54" t="s">
        <v>298</v>
      </c>
      <c r="B54" s="8" t="s">
        <v>259</v>
      </c>
    </row>
    <row r="55" spans="1:2" x14ac:dyDescent="0.75">
      <c r="A55" t="s">
        <v>299</v>
      </c>
      <c r="B55" s="8" t="s">
        <v>300</v>
      </c>
    </row>
    <row r="56" spans="1:2" x14ac:dyDescent="0.75">
      <c r="A56" t="s">
        <v>301</v>
      </c>
      <c r="B56" s="8" t="s">
        <v>302</v>
      </c>
    </row>
    <row r="57" spans="1:2" x14ac:dyDescent="0.75">
      <c r="A57" t="s">
        <v>303</v>
      </c>
      <c r="B57" s="8" t="s">
        <v>304</v>
      </c>
    </row>
    <row r="58" spans="1:2" x14ac:dyDescent="0.75">
      <c r="A58" t="s">
        <v>305</v>
      </c>
      <c r="B58" s="8" t="s">
        <v>306</v>
      </c>
    </row>
    <row r="59" spans="1:2" x14ac:dyDescent="0.75">
      <c r="A59" t="s">
        <v>307</v>
      </c>
      <c r="B59" s="8" t="s">
        <v>308</v>
      </c>
    </row>
    <row r="60" spans="1:2" x14ac:dyDescent="0.75">
      <c r="A60" t="s">
        <v>309</v>
      </c>
      <c r="B60" s="8" t="s">
        <v>310</v>
      </c>
    </row>
    <row r="61" spans="1:2" x14ac:dyDescent="0.75">
      <c r="A61" t="s">
        <v>311</v>
      </c>
      <c r="B61" s="8" t="s">
        <v>312</v>
      </c>
    </row>
    <row r="62" spans="1:2" x14ac:dyDescent="0.75">
      <c r="A62" t="s">
        <v>313</v>
      </c>
      <c r="B62" s="8" t="s">
        <v>314</v>
      </c>
    </row>
    <row r="63" spans="1:2" x14ac:dyDescent="0.75">
      <c r="A63" t="s">
        <v>315</v>
      </c>
      <c r="B63" s="8" t="s">
        <v>316</v>
      </c>
    </row>
    <row r="64" spans="1:2" x14ac:dyDescent="0.75">
      <c r="A64" t="s">
        <v>317</v>
      </c>
      <c r="B64" s="8" t="s">
        <v>318</v>
      </c>
    </row>
    <row r="65" spans="1:2" x14ac:dyDescent="0.75">
      <c r="A65" t="s">
        <v>319</v>
      </c>
      <c r="B65" s="8" t="s">
        <v>261</v>
      </c>
    </row>
    <row r="66" spans="1:2" x14ac:dyDescent="0.75">
      <c r="A66" t="s">
        <v>320</v>
      </c>
      <c r="B66" s="8" t="s">
        <v>321</v>
      </c>
    </row>
    <row r="67" spans="1:2" x14ac:dyDescent="0.75">
      <c r="A67" t="s">
        <v>322</v>
      </c>
      <c r="B67" s="8" t="s">
        <v>323</v>
      </c>
    </row>
    <row r="68" spans="1:2" x14ac:dyDescent="0.75">
      <c r="A68" t="s">
        <v>324</v>
      </c>
      <c r="B68" s="8" t="s">
        <v>325</v>
      </c>
    </row>
    <row r="69" spans="1:2" x14ac:dyDescent="0.75">
      <c r="A69" t="s">
        <v>326</v>
      </c>
      <c r="B69" s="8" t="s">
        <v>172</v>
      </c>
    </row>
    <row r="70" spans="1:2" x14ac:dyDescent="0.75">
      <c r="A70" t="s">
        <v>327</v>
      </c>
      <c r="B70" s="8" t="s">
        <v>172</v>
      </c>
    </row>
    <row r="71" spans="1:2" x14ac:dyDescent="0.75">
      <c r="A71" t="s">
        <v>328</v>
      </c>
      <c r="B71" s="8" t="s">
        <v>329</v>
      </c>
    </row>
    <row r="72" spans="1:2" x14ac:dyDescent="0.75">
      <c r="A72" t="s">
        <v>330</v>
      </c>
      <c r="B72" s="8" t="s">
        <v>261</v>
      </c>
    </row>
    <row r="73" spans="1:2" x14ac:dyDescent="0.75">
      <c r="A73" t="s">
        <v>331</v>
      </c>
      <c r="B73" s="8" t="s">
        <v>332</v>
      </c>
    </row>
    <row r="74" spans="1:2" x14ac:dyDescent="0.75">
      <c r="A74" t="s">
        <v>333</v>
      </c>
      <c r="B74" s="8" t="s">
        <v>334</v>
      </c>
    </row>
    <row r="75" spans="1:2" x14ac:dyDescent="0.75">
      <c r="A75" t="s">
        <v>335</v>
      </c>
      <c r="B75" s="8" t="s">
        <v>336</v>
      </c>
    </row>
    <row r="76" spans="1:2" x14ac:dyDescent="0.75">
      <c r="A76" t="s">
        <v>337</v>
      </c>
      <c r="B76" s="8" t="s">
        <v>172</v>
      </c>
    </row>
    <row r="77" spans="1:2" x14ac:dyDescent="0.75">
      <c r="A77" t="s">
        <v>338</v>
      </c>
      <c r="B77" s="8" t="s">
        <v>172</v>
      </c>
    </row>
    <row r="78" spans="1:2" x14ac:dyDescent="0.75">
      <c r="A78" t="s">
        <v>339</v>
      </c>
      <c r="B78" s="8" t="s">
        <v>340</v>
      </c>
    </row>
    <row r="79" spans="1:2" x14ac:dyDescent="0.75">
      <c r="A79" t="s">
        <v>341</v>
      </c>
      <c r="B79" s="8" t="s">
        <v>342</v>
      </c>
    </row>
    <row r="80" spans="1:2" x14ac:dyDescent="0.75">
      <c r="A80" t="s">
        <v>343</v>
      </c>
      <c r="B80" s="8" t="s">
        <v>344</v>
      </c>
    </row>
    <row r="81" spans="1:2" x14ac:dyDescent="0.75">
      <c r="A81" t="s">
        <v>345</v>
      </c>
      <c r="B81" s="8" t="s">
        <v>346</v>
      </c>
    </row>
    <row r="82" spans="1:2" x14ac:dyDescent="0.75">
      <c r="A82" t="s">
        <v>347</v>
      </c>
      <c r="B82" s="8" t="s">
        <v>348</v>
      </c>
    </row>
    <row r="83" spans="1:2" x14ac:dyDescent="0.75">
      <c r="A83" t="s">
        <v>349</v>
      </c>
      <c r="B83" s="8" t="s">
        <v>172</v>
      </c>
    </row>
    <row r="84" spans="1:2" x14ac:dyDescent="0.75">
      <c r="A84" t="s">
        <v>350</v>
      </c>
      <c r="B84" s="8" t="s">
        <v>172</v>
      </c>
    </row>
    <row r="85" spans="1:2" x14ac:dyDescent="0.75">
      <c r="A85" t="s">
        <v>351</v>
      </c>
      <c r="B85" s="8" t="s">
        <v>261</v>
      </c>
    </row>
    <row r="86" spans="1:2" x14ac:dyDescent="0.75">
      <c r="A86" t="s">
        <v>352</v>
      </c>
      <c r="B86" s="8" t="s">
        <v>342</v>
      </c>
    </row>
    <row r="87" spans="1:2" x14ac:dyDescent="0.75">
      <c r="A87" t="s">
        <v>353</v>
      </c>
      <c r="B87" s="8" t="s">
        <v>354</v>
      </c>
    </row>
    <row r="88" spans="1:2" x14ac:dyDescent="0.75">
      <c r="A88" t="s">
        <v>355</v>
      </c>
      <c r="B88" s="8" t="s">
        <v>172</v>
      </c>
    </row>
    <row r="89" spans="1:2" x14ac:dyDescent="0.75">
      <c r="A89" t="s">
        <v>356</v>
      </c>
      <c r="B89" s="8" t="s">
        <v>172</v>
      </c>
    </row>
    <row r="90" spans="1:2" x14ac:dyDescent="0.75">
      <c r="A90" t="s">
        <v>357</v>
      </c>
      <c r="B90" s="8" t="s">
        <v>172</v>
      </c>
    </row>
    <row r="91" spans="1:2" x14ac:dyDescent="0.75">
      <c r="A91" t="s">
        <v>358</v>
      </c>
      <c r="B91" s="8" t="s">
        <v>359</v>
      </c>
    </row>
    <row r="92" spans="1:2" x14ac:dyDescent="0.75">
      <c r="A92" t="s">
        <v>360</v>
      </c>
      <c r="B92" s="8" t="s">
        <v>361</v>
      </c>
    </row>
    <row r="93" spans="1:2" x14ac:dyDescent="0.75">
      <c r="A93" t="s">
        <v>362</v>
      </c>
      <c r="B93" s="8" t="s">
        <v>363</v>
      </c>
    </row>
    <row r="94" spans="1:2" x14ac:dyDescent="0.75">
      <c r="A94" t="s">
        <v>364</v>
      </c>
      <c r="B94" s="8" t="s">
        <v>290</v>
      </c>
    </row>
    <row r="95" spans="1:2" x14ac:dyDescent="0.75">
      <c r="A95" t="s">
        <v>365</v>
      </c>
      <c r="B95" s="8" t="s">
        <v>366</v>
      </c>
    </row>
    <row r="96" spans="1:2" x14ac:dyDescent="0.75">
      <c r="A96" t="s">
        <v>367</v>
      </c>
      <c r="B96" s="8" t="s">
        <v>172</v>
      </c>
    </row>
    <row r="97" spans="1:2" x14ac:dyDescent="0.75">
      <c r="A97" t="s">
        <v>368</v>
      </c>
      <c r="B97" s="8" t="s">
        <v>172</v>
      </c>
    </row>
    <row r="98" spans="1:2" x14ac:dyDescent="0.75">
      <c r="A98" t="s">
        <v>369</v>
      </c>
      <c r="B98" s="8" t="s">
        <v>282</v>
      </c>
    </row>
    <row r="99" spans="1:2" x14ac:dyDescent="0.75">
      <c r="A99" t="s">
        <v>370</v>
      </c>
      <c r="B99" s="8" t="s">
        <v>172</v>
      </c>
    </row>
    <row r="100" spans="1:2" x14ac:dyDescent="0.75">
      <c r="A100" t="s">
        <v>371</v>
      </c>
      <c r="B100" s="8" t="s">
        <v>372</v>
      </c>
    </row>
    <row r="101" spans="1:2" x14ac:dyDescent="0.75">
      <c r="A101" t="s">
        <v>373</v>
      </c>
      <c r="B101" s="8" t="s">
        <v>282</v>
      </c>
    </row>
    <row r="102" spans="1:2" x14ac:dyDescent="0.75">
      <c r="A102" t="s">
        <v>374</v>
      </c>
      <c r="B102" s="8" t="s">
        <v>375</v>
      </c>
    </row>
    <row r="103" spans="1:2" x14ac:dyDescent="0.75">
      <c r="A103" t="s">
        <v>376</v>
      </c>
      <c r="B103" s="8" t="s">
        <v>377</v>
      </c>
    </row>
    <row r="104" spans="1:2" x14ac:dyDescent="0.75">
      <c r="A104" t="s">
        <v>378</v>
      </c>
      <c r="B104" s="8" t="s">
        <v>172</v>
      </c>
    </row>
    <row r="105" spans="1:2" x14ac:dyDescent="0.75">
      <c r="A105" t="s">
        <v>379</v>
      </c>
      <c r="B105" s="8" t="s">
        <v>380</v>
      </c>
    </row>
    <row r="106" spans="1:2" x14ac:dyDescent="0.75">
      <c r="A106" t="s">
        <v>381</v>
      </c>
      <c r="B106" s="8" t="s">
        <v>382</v>
      </c>
    </row>
    <row r="107" spans="1:2" x14ac:dyDescent="0.75">
      <c r="A107" t="s">
        <v>383</v>
      </c>
      <c r="B107" s="8" t="s">
        <v>244</v>
      </c>
    </row>
    <row r="108" spans="1:2" x14ac:dyDescent="0.75">
      <c r="A108" t="s">
        <v>384</v>
      </c>
      <c r="B108" s="8" t="s">
        <v>172</v>
      </c>
    </row>
    <row r="109" spans="1:2" x14ac:dyDescent="0.75">
      <c r="A109" t="s">
        <v>385</v>
      </c>
      <c r="B109" s="8" t="s">
        <v>386</v>
      </c>
    </row>
    <row r="110" spans="1:2" x14ac:dyDescent="0.75">
      <c r="A110" t="s">
        <v>387</v>
      </c>
      <c r="B110" s="8" t="s">
        <v>172</v>
      </c>
    </row>
    <row r="111" spans="1:2" x14ac:dyDescent="0.75">
      <c r="A111" t="s">
        <v>388</v>
      </c>
      <c r="B111" s="8" t="s">
        <v>172</v>
      </c>
    </row>
    <row r="112" spans="1:2" x14ac:dyDescent="0.75">
      <c r="A112" t="s">
        <v>389</v>
      </c>
      <c r="B112" s="8" t="s">
        <v>172</v>
      </c>
    </row>
    <row r="113" spans="1:2" x14ac:dyDescent="0.75">
      <c r="A113" t="s">
        <v>390</v>
      </c>
      <c r="B113" s="8" t="s">
        <v>282</v>
      </c>
    </row>
    <row r="114" spans="1:2" x14ac:dyDescent="0.75">
      <c r="A114" t="s">
        <v>391</v>
      </c>
      <c r="B114" s="8" t="s">
        <v>172</v>
      </c>
    </row>
    <row r="115" spans="1:2" x14ac:dyDescent="0.75">
      <c r="A115" t="s">
        <v>392</v>
      </c>
      <c r="B115" s="8" t="s">
        <v>172</v>
      </c>
    </row>
    <row r="116" spans="1:2" x14ac:dyDescent="0.75">
      <c r="A116" t="s">
        <v>393</v>
      </c>
      <c r="B116" s="8" t="s">
        <v>394</v>
      </c>
    </row>
    <row r="117" spans="1:2" x14ac:dyDescent="0.75">
      <c r="A117" t="s">
        <v>395</v>
      </c>
      <c r="B117" s="8" t="s">
        <v>396</v>
      </c>
    </row>
    <row r="118" spans="1:2" x14ac:dyDescent="0.75">
      <c r="A118" t="s">
        <v>397</v>
      </c>
      <c r="B118" s="8" t="s">
        <v>398</v>
      </c>
    </row>
    <row r="119" spans="1:2" x14ac:dyDescent="0.75">
      <c r="A119" t="s">
        <v>399</v>
      </c>
      <c r="B119" s="8" t="s">
        <v>400</v>
      </c>
    </row>
    <row r="120" spans="1:2" x14ac:dyDescent="0.75">
      <c r="A120" t="s">
        <v>401</v>
      </c>
      <c r="B120" s="8" t="s">
        <v>290</v>
      </c>
    </row>
    <row r="121" spans="1:2" x14ac:dyDescent="0.75">
      <c r="A121" t="s">
        <v>402</v>
      </c>
      <c r="B121" s="8" t="s">
        <v>282</v>
      </c>
    </row>
    <row r="122" spans="1:2" x14ac:dyDescent="0.75">
      <c r="A122" t="s">
        <v>403</v>
      </c>
      <c r="B122" s="8" t="s">
        <v>282</v>
      </c>
    </row>
    <row r="123" spans="1:2" x14ac:dyDescent="0.75">
      <c r="A123" t="s">
        <v>404</v>
      </c>
      <c r="B123" s="8" t="s">
        <v>405</v>
      </c>
    </row>
    <row r="124" spans="1:2" x14ac:dyDescent="0.75">
      <c r="A124" t="s">
        <v>406</v>
      </c>
      <c r="B124" s="8" t="s">
        <v>407</v>
      </c>
    </row>
    <row r="125" spans="1:2" x14ac:dyDescent="0.75">
      <c r="A125" t="s">
        <v>408</v>
      </c>
      <c r="B125" s="8" t="s">
        <v>172</v>
      </c>
    </row>
    <row r="126" spans="1:2" x14ac:dyDescent="0.75">
      <c r="A126" t="s">
        <v>409</v>
      </c>
      <c r="B126" s="8" t="s">
        <v>410</v>
      </c>
    </row>
    <row r="127" spans="1:2" x14ac:dyDescent="0.75">
      <c r="A127" t="s">
        <v>411</v>
      </c>
      <c r="B127" s="8" t="s">
        <v>412</v>
      </c>
    </row>
    <row r="128" spans="1:2" x14ac:dyDescent="0.75">
      <c r="A128" t="s">
        <v>413</v>
      </c>
      <c r="B128" s="8" t="s">
        <v>414</v>
      </c>
    </row>
    <row r="129" spans="1:2" x14ac:dyDescent="0.75">
      <c r="A129" t="s">
        <v>415</v>
      </c>
      <c r="B129" s="8" t="s">
        <v>416</v>
      </c>
    </row>
    <row r="130" spans="1:2" x14ac:dyDescent="0.75">
      <c r="A130" t="s">
        <v>417</v>
      </c>
      <c r="B130" s="8" t="s">
        <v>418</v>
      </c>
    </row>
    <row r="131" spans="1:2" x14ac:dyDescent="0.75">
      <c r="A131" t="s">
        <v>419</v>
      </c>
      <c r="B131" s="8" t="s">
        <v>420</v>
      </c>
    </row>
    <row r="132" spans="1:2" x14ac:dyDescent="0.75">
      <c r="A132" t="s">
        <v>421</v>
      </c>
      <c r="B132" s="8" t="s">
        <v>422</v>
      </c>
    </row>
    <row r="133" spans="1:2" x14ac:dyDescent="0.75">
      <c r="A133" t="s">
        <v>423</v>
      </c>
      <c r="B133" s="8" t="s">
        <v>424</v>
      </c>
    </row>
    <row r="134" spans="1:2" x14ac:dyDescent="0.75">
      <c r="A134" t="s">
        <v>425</v>
      </c>
      <c r="B134" s="8" t="s">
        <v>426</v>
      </c>
    </row>
    <row r="135" spans="1:2" x14ac:dyDescent="0.75">
      <c r="A135" t="s">
        <v>427</v>
      </c>
      <c r="B135" s="8" t="s">
        <v>428</v>
      </c>
    </row>
    <row r="136" spans="1:2" x14ac:dyDescent="0.75">
      <c r="A136" t="s">
        <v>429</v>
      </c>
      <c r="B136" s="8" t="s">
        <v>244</v>
      </c>
    </row>
    <row r="137" spans="1:2" x14ac:dyDescent="0.75">
      <c r="A137" t="s">
        <v>430</v>
      </c>
      <c r="B137" s="8" t="s">
        <v>431</v>
      </c>
    </row>
    <row r="138" spans="1:2" x14ac:dyDescent="0.75">
      <c r="A138" t="s">
        <v>432</v>
      </c>
      <c r="B138" s="8" t="s">
        <v>433</v>
      </c>
    </row>
    <row r="139" spans="1:2" x14ac:dyDescent="0.75">
      <c r="A139" t="s">
        <v>434</v>
      </c>
      <c r="B139" s="8" t="s">
        <v>435</v>
      </c>
    </row>
    <row r="140" spans="1:2" x14ac:dyDescent="0.75">
      <c r="A140" t="s">
        <v>436</v>
      </c>
      <c r="B140" s="8" t="s">
        <v>437</v>
      </c>
    </row>
    <row r="141" spans="1:2" x14ac:dyDescent="0.75">
      <c r="A141" t="s">
        <v>438</v>
      </c>
      <c r="B141" s="8" t="s">
        <v>172</v>
      </c>
    </row>
    <row r="142" spans="1:2" x14ac:dyDescent="0.75">
      <c r="A142" t="s">
        <v>439</v>
      </c>
      <c r="B142" s="8" t="s">
        <v>440</v>
      </c>
    </row>
    <row r="143" spans="1:2" x14ac:dyDescent="0.75">
      <c r="A143" t="s">
        <v>441</v>
      </c>
      <c r="B143" s="8" t="s">
        <v>172</v>
      </c>
    </row>
    <row r="144" spans="1:2" x14ac:dyDescent="0.75">
      <c r="A144" t="s">
        <v>442</v>
      </c>
      <c r="B144" s="8" t="s">
        <v>290</v>
      </c>
    </row>
    <row r="145" spans="1:2" x14ac:dyDescent="0.75">
      <c r="A145" t="s">
        <v>443</v>
      </c>
      <c r="B145" s="8" t="s">
        <v>444</v>
      </c>
    </row>
    <row r="146" spans="1:2" x14ac:dyDescent="0.75">
      <c r="A146" t="s">
        <v>445</v>
      </c>
      <c r="B146" s="8" t="s">
        <v>446</v>
      </c>
    </row>
    <row r="147" spans="1:2" x14ac:dyDescent="0.75">
      <c r="A147" t="s">
        <v>447</v>
      </c>
      <c r="B147" s="8" t="s">
        <v>448</v>
      </c>
    </row>
    <row r="148" spans="1:2" x14ac:dyDescent="0.75">
      <c r="A148" t="s">
        <v>449</v>
      </c>
      <c r="B148" s="8" t="s">
        <v>172</v>
      </c>
    </row>
    <row r="149" spans="1:2" x14ac:dyDescent="0.75">
      <c r="A149" t="s">
        <v>450</v>
      </c>
      <c r="B149" s="8" t="s">
        <v>172</v>
      </c>
    </row>
    <row r="150" spans="1:2" x14ac:dyDescent="0.75">
      <c r="A150" t="s">
        <v>451</v>
      </c>
      <c r="B150" s="8" t="s">
        <v>452</v>
      </c>
    </row>
    <row r="151" spans="1:2" x14ac:dyDescent="0.75">
      <c r="A151" t="s">
        <v>453</v>
      </c>
      <c r="B151" s="8" t="s">
        <v>454</v>
      </c>
    </row>
    <row r="152" spans="1:2" x14ac:dyDescent="0.75">
      <c r="A152" t="s">
        <v>455</v>
      </c>
      <c r="B152" s="8" t="s">
        <v>456</v>
      </c>
    </row>
    <row r="153" spans="1:2" x14ac:dyDescent="0.75">
      <c r="A153" t="s">
        <v>457</v>
      </c>
      <c r="B153" s="8" t="s">
        <v>316</v>
      </c>
    </row>
    <row r="154" spans="1:2" x14ac:dyDescent="0.75">
      <c r="A154" t="s">
        <v>458</v>
      </c>
      <c r="B154" s="8" t="s">
        <v>459</v>
      </c>
    </row>
    <row r="155" spans="1:2" x14ac:dyDescent="0.75">
      <c r="A155" t="s">
        <v>460</v>
      </c>
      <c r="B155" s="8" t="s">
        <v>290</v>
      </c>
    </row>
    <row r="156" spans="1:2" x14ac:dyDescent="0.75">
      <c r="A156" t="s">
        <v>461</v>
      </c>
      <c r="B156" s="8" t="s">
        <v>342</v>
      </c>
    </row>
    <row r="157" spans="1:2" x14ac:dyDescent="0.75">
      <c r="A157" t="s">
        <v>462</v>
      </c>
      <c r="B157" s="8" t="s">
        <v>463</v>
      </c>
    </row>
    <row r="158" spans="1:2" x14ac:dyDescent="0.75">
      <c r="A158" t="s">
        <v>464</v>
      </c>
      <c r="B158" s="8" t="s">
        <v>465</v>
      </c>
    </row>
    <row r="159" spans="1:2" x14ac:dyDescent="0.75">
      <c r="A159" t="s">
        <v>466</v>
      </c>
      <c r="B159" s="8" t="s">
        <v>467</v>
      </c>
    </row>
    <row r="160" spans="1:2" x14ac:dyDescent="0.75">
      <c r="A160" t="s">
        <v>468</v>
      </c>
      <c r="B160" s="8" t="s">
        <v>469</v>
      </c>
    </row>
    <row r="161" spans="1:2" x14ac:dyDescent="0.75">
      <c r="A161" t="s">
        <v>470</v>
      </c>
      <c r="B161" s="8" t="s">
        <v>471</v>
      </c>
    </row>
    <row r="162" spans="1:2" x14ac:dyDescent="0.75">
      <c r="A162" t="s">
        <v>472</v>
      </c>
      <c r="B162" s="8" t="s">
        <v>473</v>
      </c>
    </row>
    <row r="163" spans="1:2" x14ac:dyDescent="0.75">
      <c r="A163" t="s">
        <v>474</v>
      </c>
      <c r="B163" s="8" t="s">
        <v>475</v>
      </c>
    </row>
    <row r="164" spans="1:2" x14ac:dyDescent="0.75">
      <c r="A164" t="s">
        <v>476</v>
      </c>
      <c r="B164" s="8" t="s">
        <v>282</v>
      </c>
    </row>
    <row r="165" spans="1:2" x14ac:dyDescent="0.75">
      <c r="A165" t="s">
        <v>477</v>
      </c>
      <c r="B165" s="8" t="s">
        <v>478</v>
      </c>
    </row>
    <row r="166" spans="1:2" x14ac:dyDescent="0.75">
      <c r="A166" t="s">
        <v>479</v>
      </c>
      <c r="B166" s="8" t="s">
        <v>480</v>
      </c>
    </row>
    <row r="167" spans="1:2" x14ac:dyDescent="0.75">
      <c r="A167" t="s">
        <v>481</v>
      </c>
      <c r="B167" s="8" t="s">
        <v>282</v>
      </c>
    </row>
    <row r="168" spans="1:2" x14ac:dyDescent="0.75">
      <c r="A168" t="s">
        <v>482</v>
      </c>
      <c r="B168" s="8" t="s">
        <v>483</v>
      </c>
    </row>
    <row r="169" spans="1:2" x14ac:dyDescent="0.75">
      <c r="A169" t="s">
        <v>484</v>
      </c>
      <c r="B169" s="8" t="s">
        <v>485</v>
      </c>
    </row>
    <row r="170" spans="1:2" x14ac:dyDescent="0.75">
      <c r="A170" t="s">
        <v>486</v>
      </c>
      <c r="B170" s="8" t="s">
        <v>172</v>
      </c>
    </row>
    <row r="171" spans="1:2" x14ac:dyDescent="0.75">
      <c r="A171" t="s">
        <v>487</v>
      </c>
      <c r="B171" s="8" t="s">
        <v>172</v>
      </c>
    </row>
    <row r="172" spans="1:2" x14ac:dyDescent="0.75">
      <c r="A172" t="s">
        <v>488</v>
      </c>
      <c r="B172" s="8" t="s">
        <v>489</v>
      </c>
    </row>
    <row r="173" spans="1:2" x14ac:dyDescent="0.75">
      <c r="A173" t="s">
        <v>490</v>
      </c>
      <c r="B173" s="8" t="s">
        <v>491</v>
      </c>
    </row>
    <row r="174" spans="1:2" x14ac:dyDescent="0.75">
      <c r="A174" t="s">
        <v>492</v>
      </c>
      <c r="B174" s="8" t="s">
        <v>282</v>
      </c>
    </row>
    <row r="175" spans="1:2" x14ac:dyDescent="0.75">
      <c r="A175" t="s">
        <v>493</v>
      </c>
      <c r="B175" s="8" t="s">
        <v>494</v>
      </c>
    </row>
    <row r="176" spans="1:2" x14ac:dyDescent="0.75">
      <c r="A176" t="s">
        <v>495</v>
      </c>
      <c r="B176" s="8" t="s">
        <v>172</v>
      </c>
    </row>
    <row r="177" spans="1:2" x14ac:dyDescent="0.75">
      <c r="A177" t="s">
        <v>496</v>
      </c>
      <c r="B177" s="8" t="s">
        <v>497</v>
      </c>
    </row>
    <row r="178" spans="1:2" x14ac:dyDescent="0.75">
      <c r="A178" t="s">
        <v>498</v>
      </c>
      <c r="B178" s="8" t="s">
        <v>172</v>
      </c>
    </row>
    <row r="179" spans="1:2" x14ac:dyDescent="0.75">
      <c r="A179" t="s">
        <v>499</v>
      </c>
      <c r="B179" s="8" t="s">
        <v>172</v>
      </c>
    </row>
    <row r="180" spans="1:2" x14ac:dyDescent="0.75">
      <c r="A180" t="s">
        <v>500</v>
      </c>
      <c r="B180" s="8" t="s">
        <v>501</v>
      </c>
    </row>
    <row r="181" spans="1:2" x14ac:dyDescent="0.75">
      <c r="A181" t="s">
        <v>502</v>
      </c>
      <c r="B181" s="8" t="s">
        <v>503</v>
      </c>
    </row>
    <row r="182" spans="1:2" x14ac:dyDescent="0.75">
      <c r="A182" t="s">
        <v>504</v>
      </c>
      <c r="B182" s="8" t="s">
        <v>282</v>
      </c>
    </row>
    <row r="183" spans="1:2" x14ac:dyDescent="0.75">
      <c r="A183" t="s">
        <v>505</v>
      </c>
      <c r="B183" s="8" t="s">
        <v>506</v>
      </c>
    </row>
    <row r="184" spans="1:2" x14ac:dyDescent="0.75">
      <c r="A184" t="s">
        <v>507</v>
      </c>
      <c r="B184" s="8" t="s">
        <v>172</v>
      </c>
    </row>
    <row r="185" spans="1:2" x14ac:dyDescent="0.75">
      <c r="A185" t="s">
        <v>508</v>
      </c>
      <c r="B185" s="8" t="s">
        <v>509</v>
      </c>
    </row>
    <row r="186" spans="1:2" x14ac:dyDescent="0.75">
      <c r="A186" t="s">
        <v>510</v>
      </c>
      <c r="B186" s="8" t="s">
        <v>511</v>
      </c>
    </row>
    <row r="187" spans="1:2" x14ac:dyDescent="0.75">
      <c r="A187" t="s">
        <v>512</v>
      </c>
      <c r="B187" s="8" t="s">
        <v>513</v>
      </c>
    </row>
    <row r="188" spans="1:2" x14ac:dyDescent="0.75">
      <c r="A188" t="s">
        <v>514</v>
      </c>
      <c r="B188" s="8" t="s">
        <v>172</v>
      </c>
    </row>
    <row r="189" spans="1:2" x14ac:dyDescent="0.75">
      <c r="A189" t="s">
        <v>515</v>
      </c>
      <c r="B189" s="8" t="s">
        <v>516</v>
      </c>
    </row>
    <row r="190" spans="1:2" x14ac:dyDescent="0.75">
      <c r="A190" t="s">
        <v>517</v>
      </c>
      <c r="B190" s="8" t="s">
        <v>518</v>
      </c>
    </row>
    <row r="191" spans="1:2" x14ac:dyDescent="0.75">
      <c r="A191" t="s">
        <v>519</v>
      </c>
      <c r="B191" s="8" t="s">
        <v>520</v>
      </c>
    </row>
    <row r="192" spans="1:2" x14ac:dyDescent="0.75">
      <c r="A192" t="s">
        <v>521</v>
      </c>
      <c r="B192" s="8" t="s">
        <v>522</v>
      </c>
    </row>
    <row r="193" spans="1:2" x14ac:dyDescent="0.75">
      <c r="A193" t="s">
        <v>523</v>
      </c>
      <c r="B193" s="8" t="s">
        <v>244</v>
      </c>
    </row>
    <row r="194" spans="1:2" x14ac:dyDescent="0.75">
      <c r="A194" t="s">
        <v>524</v>
      </c>
      <c r="B194" s="8" t="s">
        <v>525</v>
      </c>
    </row>
    <row r="195" spans="1:2" x14ac:dyDescent="0.75">
      <c r="A195" t="s">
        <v>526</v>
      </c>
      <c r="B195" s="8" t="s">
        <v>527</v>
      </c>
    </row>
    <row r="196" spans="1:2" x14ac:dyDescent="0.75">
      <c r="A196" t="s">
        <v>528</v>
      </c>
      <c r="B196" s="8" t="s">
        <v>529</v>
      </c>
    </row>
    <row r="197" spans="1:2" x14ac:dyDescent="0.75">
      <c r="A197" t="s">
        <v>530</v>
      </c>
      <c r="B197" s="8" t="s">
        <v>531</v>
      </c>
    </row>
    <row r="198" spans="1:2" x14ac:dyDescent="0.75">
      <c r="A198" t="s">
        <v>532</v>
      </c>
      <c r="B198" s="8" t="s">
        <v>533</v>
      </c>
    </row>
    <row r="199" spans="1:2" x14ac:dyDescent="0.75">
      <c r="A199" t="s">
        <v>534</v>
      </c>
      <c r="B199" s="8" t="s">
        <v>535</v>
      </c>
    </row>
    <row r="200" spans="1:2" x14ac:dyDescent="0.75">
      <c r="A200" t="s">
        <v>536</v>
      </c>
      <c r="B200" s="8" t="s">
        <v>537</v>
      </c>
    </row>
    <row r="201" spans="1:2" x14ac:dyDescent="0.75">
      <c r="A201" t="s">
        <v>538</v>
      </c>
      <c r="B201" s="8" t="s">
        <v>252</v>
      </c>
    </row>
    <row r="202" spans="1:2" x14ac:dyDescent="0.75">
      <c r="A202" t="s">
        <v>539</v>
      </c>
      <c r="B202" s="8" t="s">
        <v>540</v>
      </c>
    </row>
    <row r="203" spans="1:2" x14ac:dyDescent="0.75">
      <c r="A203" t="s">
        <v>541</v>
      </c>
      <c r="B203" s="8" t="s">
        <v>542</v>
      </c>
    </row>
    <row r="204" spans="1:2" x14ac:dyDescent="0.75">
      <c r="A204" t="s">
        <v>543</v>
      </c>
      <c r="B204" s="8" t="s">
        <v>544</v>
      </c>
    </row>
    <row r="205" spans="1:2" x14ac:dyDescent="0.75">
      <c r="A205" t="s">
        <v>545</v>
      </c>
      <c r="B205" s="8" t="s">
        <v>546</v>
      </c>
    </row>
    <row r="206" spans="1:2" x14ac:dyDescent="0.75">
      <c r="A206" t="s">
        <v>547</v>
      </c>
      <c r="B206" s="8" t="s">
        <v>282</v>
      </c>
    </row>
    <row r="207" spans="1:2" x14ac:dyDescent="0.75">
      <c r="A207" t="s">
        <v>548</v>
      </c>
      <c r="B207" s="8" t="s">
        <v>172</v>
      </c>
    </row>
    <row r="208" spans="1:2" x14ac:dyDescent="0.75">
      <c r="A208" t="s">
        <v>549</v>
      </c>
      <c r="B208" s="8" t="s">
        <v>550</v>
      </c>
    </row>
    <row r="209" spans="1:2" x14ac:dyDescent="0.75">
      <c r="A209" t="s">
        <v>551</v>
      </c>
      <c r="B209" s="8" t="s">
        <v>172</v>
      </c>
    </row>
    <row r="210" spans="1:2" x14ac:dyDescent="0.75">
      <c r="A210" t="s">
        <v>552</v>
      </c>
      <c r="B210" s="8" t="s">
        <v>282</v>
      </c>
    </row>
    <row r="211" spans="1:2" x14ac:dyDescent="0.75">
      <c r="A211" t="s">
        <v>553</v>
      </c>
      <c r="B211" s="8" t="s">
        <v>554</v>
      </c>
    </row>
    <row r="212" spans="1:2" x14ac:dyDescent="0.75">
      <c r="A212" t="s">
        <v>555</v>
      </c>
      <c r="B212" s="8" t="s">
        <v>556</v>
      </c>
    </row>
    <row r="213" spans="1:2" x14ac:dyDescent="0.75">
      <c r="A213" t="s">
        <v>557</v>
      </c>
      <c r="B213" s="8" t="s">
        <v>556</v>
      </c>
    </row>
    <row r="214" spans="1:2" x14ac:dyDescent="0.75">
      <c r="A214" t="s">
        <v>558</v>
      </c>
      <c r="B214" s="8" t="s">
        <v>559</v>
      </c>
    </row>
    <row r="215" spans="1:2" x14ac:dyDescent="0.75">
      <c r="A215" t="s">
        <v>560</v>
      </c>
      <c r="B215" s="8" t="s">
        <v>561</v>
      </c>
    </row>
    <row r="216" spans="1:2" x14ac:dyDescent="0.75">
      <c r="A216" t="s">
        <v>562</v>
      </c>
      <c r="B216" s="8" t="s">
        <v>550</v>
      </c>
    </row>
    <row r="217" spans="1:2" x14ac:dyDescent="0.75">
      <c r="A217" t="s">
        <v>563</v>
      </c>
      <c r="B217" s="8" t="s">
        <v>294</v>
      </c>
    </row>
    <row r="218" spans="1:2" x14ac:dyDescent="0.75">
      <c r="A218" t="s">
        <v>564</v>
      </c>
      <c r="B218" s="8" t="s">
        <v>565</v>
      </c>
    </row>
    <row r="219" spans="1:2" x14ac:dyDescent="0.75">
      <c r="A219" t="s">
        <v>566</v>
      </c>
      <c r="B219" s="8" t="s">
        <v>567</v>
      </c>
    </row>
    <row r="220" spans="1:2" x14ac:dyDescent="0.75">
      <c r="A220" t="s">
        <v>568</v>
      </c>
      <c r="B220" s="8" t="s">
        <v>569</v>
      </c>
    </row>
    <row r="221" spans="1:2" x14ac:dyDescent="0.75">
      <c r="A221" t="s">
        <v>570</v>
      </c>
      <c r="B221" s="8" t="s">
        <v>571</v>
      </c>
    </row>
    <row r="222" spans="1:2" x14ac:dyDescent="0.75">
      <c r="A222" t="s">
        <v>572</v>
      </c>
      <c r="B222" s="8" t="s">
        <v>573</v>
      </c>
    </row>
    <row r="223" spans="1:2" x14ac:dyDescent="0.75">
      <c r="A223" t="s">
        <v>574</v>
      </c>
      <c r="B223" s="8" t="s">
        <v>575</v>
      </c>
    </row>
    <row r="224" spans="1:2" x14ac:dyDescent="0.75">
      <c r="A224" t="s">
        <v>576</v>
      </c>
      <c r="B224" s="8" t="s">
        <v>172</v>
      </c>
    </row>
    <row r="225" spans="1:2" x14ac:dyDescent="0.75">
      <c r="A225" t="s">
        <v>577</v>
      </c>
      <c r="B225" s="8" t="s">
        <v>244</v>
      </c>
    </row>
    <row r="226" spans="1:2" x14ac:dyDescent="0.75">
      <c r="A226" t="s">
        <v>578</v>
      </c>
      <c r="B226" s="8" t="s">
        <v>172</v>
      </c>
    </row>
    <row r="227" spans="1:2" x14ac:dyDescent="0.75">
      <c r="A227" t="s">
        <v>579</v>
      </c>
      <c r="B227" s="8" t="s">
        <v>580</v>
      </c>
    </row>
    <row r="228" spans="1:2" x14ac:dyDescent="0.75">
      <c r="A228" t="s">
        <v>581</v>
      </c>
      <c r="B228" s="8" t="s">
        <v>172</v>
      </c>
    </row>
    <row r="229" spans="1:2" x14ac:dyDescent="0.75">
      <c r="A229" t="s">
        <v>582</v>
      </c>
      <c r="B229" s="8" t="s">
        <v>583</v>
      </c>
    </row>
    <row r="230" spans="1:2" x14ac:dyDescent="0.75">
      <c r="A230" t="s">
        <v>584</v>
      </c>
      <c r="B230" s="8" t="s">
        <v>585</v>
      </c>
    </row>
    <row r="231" spans="1:2" x14ac:dyDescent="0.75">
      <c r="A231" t="s">
        <v>586</v>
      </c>
      <c r="B231" s="8" t="s">
        <v>282</v>
      </c>
    </row>
    <row r="232" spans="1:2" x14ac:dyDescent="0.75">
      <c r="A232" t="s">
        <v>587</v>
      </c>
      <c r="B232" s="8" t="s">
        <v>535</v>
      </c>
    </row>
    <row r="233" spans="1:2" x14ac:dyDescent="0.75">
      <c r="A233" t="s">
        <v>588</v>
      </c>
      <c r="B233" s="8" t="s">
        <v>589</v>
      </c>
    </row>
    <row r="234" spans="1:2" x14ac:dyDescent="0.75">
      <c r="A234" t="s">
        <v>590</v>
      </c>
      <c r="B234" s="8" t="s">
        <v>261</v>
      </c>
    </row>
    <row r="235" spans="1:2" x14ac:dyDescent="0.75">
      <c r="A235" t="s">
        <v>591</v>
      </c>
      <c r="B235" s="8" t="s">
        <v>172</v>
      </c>
    </row>
    <row r="236" spans="1:2" x14ac:dyDescent="0.75">
      <c r="A236" t="s">
        <v>592</v>
      </c>
      <c r="B236" s="8" t="s">
        <v>593</v>
      </c>
    </row>
    <row r="237" spans="1:2" x14ac:dyDescent="0.75">
      <c r="A237" t="s">
        <v>594</v>
      </c>
      <c r="B237" s="8" t="s">
        <v>244</v>
      </c>
    </row>
    <row r="238" spans="1:2" x14ac:dyDescent="0.75">
      <c r="A238" t="s">
        <v>595</v>
      </c>
      <c r="B238" s="8" t="s">
        <v>261</v>
      </c>
    </row>
    <row r="239" spans="1:2" x14ac:dyDescent="0.75">
      <c r="A239" t="s">
        <v>596</v>
      </c>
      <c r="B239" s="8" t="s">
        <v>597</v>
      </c>
    </row>
    <row r="240" spans="1:2" x14ac:dyDescent="0.75">
      <c r="A240" t="s">
        <v>598</v>
      </c>
      <c r="B240" s="8" t="s">
        <v>599</v>
      </c>
    </row>
    <row r="241" spans="1:2" x14ac:dyDescent="0.75">
      <c r="A241" t="s">
        <v>600</v>
      </c>
      <c r="B241" s="8" t="s">
        <v>601</v>
      </c>
    </row>
    <row r="242" spans="1:2" x14ac:dyDescent="0.75">
      <c r="A242" t="s">
        <v>602</v>
      </c>
      <c r="B242" s="8" t="s">
        <v>603</v>
      </c>
    </row>
    <row r="243" spans="1:2" x14ac:dyDescent="0.75">
      <c r="A243" t="s">
        <v>604</v>
      </c>
      <c r="B243" s="8" t="s">
        <v>605</v>
      </c>
    </row>
    <row r="244" spans="1:2" x14ac:dyDescent="0.75">
      <c r="A244" t="s">
        <v>606</v>
      </c>
      <c r="B244" s="8" t="s">
        <v>607</v>
      </c>
    </row>
    <row r="245" spans="1:2" x14ac:dyDescent="0.75">
      <c r="A245" t="s">
        <v>608</v>
      </c>
      <c r="B245" s="8" t="s">
        <v>609</v>
      </c>
    </row>
    <row r="246" spans="1:2" x14ac:dyDescent="0.75">
      <c r="A246" t="s">
        <v>610</v>
      </c>
      <c r="B246" s="8" t="s">
        <v>611</v>
      </c>
    </row>
    <row r="247" spans="1:2" x14ac:dyDescent="0.75">
      <c r="A247" t="s">
        <v>612</v>
      </c>
      <c r="B247" s="8" t="s">
        <v>613</v>
      </c>
    </row>
    <row r="248" spans="1:2" x14ac:dyDescent="0.75">
      <c r="A248" t="s">
        <v>614</v>
      </c>
      <c r="B248" s="8" t="s">
        <v>172</v>
      </c>
    </row>
    <row r="249" spans="1:2" x14ac:dyDescent="0.75">
      <c r="A249" t="s">
        <v>615</v>
      </c>
      <c r="B249" s="8" t="s">
        <v>172</v>
      </c>
    </row>
    <row r="250" spans="1:2" x14ac:dyDescent="0.75">
      <c r="A250" t="s">
        <v>616</v>
      </c>
      <c r="B250" s="8" t="s">
        <v>617</v>
      </c>
    </row>
    <row r="251" spans="1:2" x14ac:dyDescent="0.75">
      <c r="A251" t="s">
        <v>618</v>
      </c>
      <c r="B251" s="8" t="s">
        <v>244</v>
      </c>
    </row>
    <row r="252" spans="1:2" x14ac:dyDescent="0.75">
      <c r="A252" t="s">
        <v>619</v>
      </c>
      <c r="B252" s="8" t="s">
        <v>620</v>
      </c>
    </row>
    <row r="253" spans="1:2" x14ac:dyDescent="0.75">
      <c r="A253" t="s">
        <v>621</v>
      </c>
      <c r="B253" s="8" t="s">
        <v>622</v>
      </c>
    </row>
    <row r="254" spans="1:2" x14ac:dyDescent="0.75">
      <c r="A254" t="s">
        <v>623</v>
      </c>
      <c r="B254" s="8" t="s">
        <v>172</v>
      </c>
    </row>
    <row r="255" spans="1:2" x14ac:dyDescent="0.75">
      <c r="A255" t="s">
        <v>624</v>
      </c>
      <c r="B255" s="8" t="s">
        <v>172</v>
      </c>
    </row>
    <row r="256" spans="1:2" x14ac:dyDescent="0.75">
      <c r="A256" t="s">
        <v>625</v>
      </c>
      <c r="B256" s="8" t="s">
        <v>626</v>
      </c>
    </row>
    <row r="257" spans="1:2" x14ac:dyDescent="0.75">
      <c r="A257" t="s">
        <v>627</v>
      </c>
      <c r="B257" s="8" t="s">
        <v>628</v>
      </c>
    </row>
    <row r="258" spans="1:2" x14ac:dyDescent="0.75">
      <c r="A258" t="s">
        <v>629</v>
      </c>
      <c r="B258" s="8" t="s">
        <v>172</v>
      </c>
    </row>
    <row r="259" spans="1:2" x14ac:dyDescent="0.75">
      <c r="A259" t="s">
        <v>630</v>
      </c>
      <c r="B259" s="8" t="s">
        <v>620</v>
      </c>
    </row>
    <row r="260" spans="1:2" x14ac:dyDescent="0.75">
      <c r="A260" t="s">
        <v>631</v>
      </c>
      <c r="B260" s="8" t="s">
        <v>632</v>
      </c>
    </row>
    <row r="261" spans="1:2" x14ac:dyDescent="0.75">
      <c r="A261" t="s">
        <v>633</v>
      </c>
      <c r="B261" s="8" t="s">
        <v>634</v>
      </c>
    </row>
    <row r="262" spans="1:2" x14ac:dyDescent="0.75">
      <c r="A262" t="s">
        <v>635</v>
      </c>
      <c r="B262" s="8" t="s">
        <v>636</v>
      </c>
    </row>
    <row r="263" spans="1:2" x14ac:dyDescent="0.75">
      <c r="A263" t="s">
        <v>637</v>
      </c>
      <c r="B263" s="8" t="s">
        <v>638</v>
      </c>
    </row>
    <row r="264" spans="1:2" x14ac:dyDescent="0.75">
      <c r="A264" t="s">
        <v>639</v>
      </c>
      <c r="B264" s="8" t="s">
        <v>252</v>
      </c>
    </row>
    <row r="265" spans="1:2" x14ac:dyDescent="0.75">
      <c r="A265" t="s">
        <v>640</v>
      </c>
      <c r="B265" s="8" t="s">
        <v>641</v>
      </c>
    </row>
    <row r="266" spans="1:2" x14ac:dyDescent="0.75">
      <c r="A266" t="s">
        <v>642</v>
      </c>
      <c r="B266" s="8" t="s">
        <v>643</v>
      </c>
    </row>
    <row r="267" spans="1:2" x14ac:dyDescent="0.75">
      <c r="A267" t="s">
        <v>644</v>
      </c>
      <c r="B267" s="8" t="s">
        <v>645</v>
      </c>
    </row>
    <row r="268" spans="1:2" x14ac:dyDescent="0.75">
      <c r="A268" t="s">
        <v>646</v>
      </c>
      <c r="B268" s="8" t="s">
        <v>172</v>
      </c>
    </row>
    <row r="269" spans="1:2" x14ac:dyDescent="0.75">
      <c r="A269" t="s">
        <v>647</v>
      </c>
      <c r="B269" s="8" t="s">
        <v>172</v>
      </c>
    </row>
    <row r="270" spans="1:2" x14ac:dyDescent="0.75">
      <c r="A270" t="s">
        <v>648</v>
      </c>
      <c r="B270" s="8" t="s">
        <v>649</v>
      </c>
    </row>
    <row r="271" spans="1:2" x14ac:dyDescent="0.75">
      <c r="A271" t="s">
        <v>650</v>
      </c>
      <c r="B271" s="8" t="s">
        <v>651</v>
      </c>
    </row>
    <row r="272" spans="1:2" x14ac:dyDescent="0.75">
      <c r="A272" t="s">
        <v>652</v>
      </c>
      <c r="B272" s="8" t="s">
        <v>653</v>
      </c>
    </row>
    <row r="273" spans="1:2" x14ac:dyDescent="0.75">
      <c r="A273" t="s">
        <v>654</v>
      </c>
      <c r="B273" s="8" t="s">
        <v>282</v>
      </c>
    </row>
    <row r="274" spans="1:2" x14ac:dyDescent="0.75">
      <c r="A274" t="s">
        <v>655</v>
      </c>
      <c r="B274" s="8" t="s">
        <v>620</v>
      </c>
    </row>
    <row r="275" spans="1:2" x14ac:dyDescent="0.75">
      <c r="A275" t="s">
        <v>656</v>
      </c>
      <c r="B275" s="8" t="s">
        <v>172</v>
      </c>
    </row>
    <row r="276" spans="1:2" x14ac:dyDescent="0.75">
      <c r="A276" t="s">
        <v>657</v>
      </c>
      <c r="B276" s="8" t="s">
        <v>658</v>
      </c>
    </row>
    <row r="277" spans="1:2" x14ac:dyDescent="0.75">
      <c r="A277" t="s">
        <v>659</v>
      </c>
      <c r="B277" s="8" t="s">
        <v>282</v>
      </c>
    </row>
    <row r="278" spans="1:2" x14ac:dyDescent="0.75">
      <c r="A278" t="s">
        <v>660</v>
      </c>
      <c r="B278" s="8" t="s">
        <v>172</v>
      </c>
    </row>
    <row r="279" spans="1:2" x14ac:dyDescent="0.75">
      <c r="A279" t="s">
        <v>661</v>
      </c>
      <c r="B279" s="8" t="s">
        <v>244</v>
      </c>
    </row>
    <row r="280" spans="1:2" x14ac:dyDescent="0.75">
      <c r="A280" t="s">
        <v>662</v>
      </c>
      <c r="B280" s="8" t="s">
        <v>663</v>
      </c>
    </row>
    <row r="281" spans="1:2" x14ac:dyDescent="0.75">
      <c r="A281" t="s">
        <v>664</v>
      </c>
      <c r="B281" s="8" t="s">
        <v>665</v>
      </c>
    </row>
    <row r="282" spans="1:2" x14ac:dyDescent="0.75">
      <c r="A282" t="s">
        <v>666</v>
      </c>
      <c r="B282" s="8" t="s">
        <v>667</v>
      </c>
    </row>
    <row r="283" spans="1:2" x14ac:dyDescent="0.75">
      <c r="A283" t="s">
        <v>668</v>
      </c>
      <c r="B283" s="8" t="s">
        <v>669</v>
      </c>
    </row>
    <row r="284" spans="1:2" x14ac:dyDescent="0.75">
      <c r="A284" t="s">
        <v>670</v>
      </c>
      <c r="B284" s="8" t="s">
        <v>290</v>
      </c>
    </row>
    <row r="285" spans="1:2" x14ac:dyDescent="0.75">
      <c r="A285" t="s">
        <v>671</v>
      </c>
      <c r="B285" s="8" t="s">
        <v>672</v>
      </c>
    </row>
    <row r="286" spans="1:2" x14ac:dyDescent="0.75">
      <c r="A286" t="s">
        <v>673</v>
      </c>
      <c r="B286" s="8" t="s">
        <v>674</v>
      </c>
    </row>
    <row r="287" spans="1:2" x14ac:dyDescent="0.75">
      <c r="A287" t="s">
        <v>675</v>
      </c>
      <c r="B287" s="8" t="s">
        <v>244</v>
      </c>
    </row>
    <row r="288" spans="1:2" x14ac:dyDescent="0.75">
      <c r="A288" t="s">
        <v>676</v>
      </c>
      <c r="B288" s="8" t="s">
        <v>677</v>
      </c>
    </row>
    <row r="289" spans="1:2" x14ac:dyDescent="0.75">
      <c r="A289" t="s">
        <v>678</v>
      </c>
      <c r="B289" s="8" t="s">
        <v>172</v>
      </c>
    </row>
    <row r="290" spans="1:2" x14ac:dyDescent="0.75">
      <c r="A290" t="s">
        <v>679</v>
      </c>
      <c r="B290" s="8" t="s">
        <v>680</v>
      </c>
    </row>
    <row r="291" spans="1:2" x14ac:dyDescent="0.75">
      <c r="A291" t="s">
        <v>681</v>
      </c>
      <c r="B291" s="8" t="s">
        <v>682</v>
      </c>
    </row>
    <row r="292" spans="1:2" x14ac:dyDescent="0.75">
      <c r="A292" t="s">
        <v>7</v>
      </c>
    </row>
  </sheetData>
  <dataValidations count="2">
    <dataValidation allowBlank="1" showErrorMessage="1" prompt="cd96dbc9-2d3e-4036-806d-1b4b0ab063ab" sqref="A2 B292" xr:uid="{00000000-0002-0000-0E00-000000000000}"/>
    <dataValidation allowBlank="1" error="cd96dbc9-2d3e-4036-806d-1b4b0ab063ab"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B15"/>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39</v>
      </c>
    </row>
    <row r="3" spans="1:2" x14ac:dyDescent="0.75">
      <c r="A3" s="5" t="s">
        <v>104</v>
      </c>
      <c r="B3" s="9" t="s">
        <v>105</v>
      </c>
    </row>
    <row r="4" spans="1:2" x14ac:dyDescent="0.75">
      <c r="A4" t="s">
        <v>683</v>
      </c>
      <c r="B4" s="10">
        <v>0.78571428571430002</v>
      </c>
    </row>
    <row r="5" spans="1:2" x14ac:dyDescent="0.75">
      <c r="A5" t="s">
        <v>684</v>
      </c>
      <c r="B5" s="10">
        <v>0.62362637362640005</v>
      </c>
    </row>
    <row r="6" spans="1:2" x14ac:dyDescent="0.75">
      <c r="A6" t="s">
        <v>685</v>
      </c>
      <c r="B6" s="10">
        <v>0.62087912087910002</v>
      </c>
    </row>
    <row r="7" spans="1:2" x14ac:dyDescent="0.75">
      <c r="A7" t="s">
        <v>686</v>
      </c>
      <c r="B7" s="10">
        <v>0.57967032967029997</v>
      </c>
    </row>
    <row r="8" spans="1:2" x14ac:dyDescent="0.75">
      <c r="A8" t="s">
        <v>687</v>
      </c>
      <c r="B8" s="10">
        <v>0.52197802197800003</v>
      </c>
    </row>
    <row r="9" spans="1:2" x14ac:dyDescent="0.75">
      <c r="A9" t="s">
        <v>688</v>
      </c>
      <c r="B9" s="10">
        <v>0.48351648351650001</v>
      </c>
    </row>
    <row r="10" spans="1:2" x14ac:dyDescent="0.75">
      <c r="A10" t="s">
        <v>689</v>
      </c>
      <c r="B10" s="10">
        <v>0.47252747252749999</v>
      </c>
    </row>
    <row r="11" spans="1:2" x14ac:dyDescent="0.75">
      <c r="A11" t="s">
        <v>690</v>
      </c>
      <c r="B11" s="10">
        <v>0.45054945054950002</v>
      </c>
    </row>
    <row r="12" spans="1:2" x14ac:dyDescent="0.75">
      <c r="A12" t="s">
        <v>691</v>
      </c>
      <c r="B12" s="10">
        <v>0.44230769230770001</v>
      </c>
    </row>
    <row r="13" spans="1:2" x14ac:dyDescent="0.75">
      <c r="A13" t="s">
        <v>692</v>
      </c>
      <c r="B13" s="10">
        <v>0.27472527472530001</v>
      </c>
    </row>
    <row r="14" spans="1:2" x14ac:dyDescent="0.75">
      <c r="A14" t="s">
        <v>693</v>
      </c>
      <c r="B14" s="10">
        <v>2.4725274725269999E-2</v>
      </c>
    </row>
    <row r="15" spans="1:2" x14ac:dyDescent="0.75">
      <c r="A15" t="s">
        <v>7</v>
      </c>
    </row>
  </sheetData>
  <dataValidations count="2">
    <dataValidation allowBlank="1" showErrorMessage="1" prompt="a54068d6-5b3a-4215-9e48-d3f5f30482f4" sqref="A2 B15" xr:uid="{00000000-0002-0000-0F00-000000000000}"/>
    <dataValidation allowBlank="1" error="a54068d6-5b3a-4215-9e48-d3f5f30482f4"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B9"/>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41</v>
      </c>
    </row>
    <row r="3" spans="1:2" x14ac:dyDescent="0.75">
      <c r="A3" s="5" t="s">
        <v>104</v>
      </c>
      <c r="B3" s="9" t="s">
        <v>105</v>
      </c>
    </row>
    <row r="4" spans="1:2" x14ac:dyDescent="0.75">
      <c r="A4" t="s">
        <v>694</v>
      </c>
      <c r="B4" s="10">
        <v>0.25</v>
      </c>
    </row>
    <row r="5" spans="1:2" x14ac:dyDescent="0.75">
      <c r="A5" t="s">
        <v>695</v>
      </c>
      <c r="B5" s="10">
        <v>0.4175824175824</v>
      </c>
    </row>
    <row r="6" spans="1:2" x14ac:dyDescent="0.75">
      <c r="A6" t="s">
        <v>696</v>
      </c>
      <c r="B6" s="10">
        <v>0.27472527472530001</v>
      </c>
    </row>
    <row r="7" spans="1:2" x14ac:dyDescent="0.75">
      <c r="A7" t="s">
        <v>697</v>
      </c>
      <c r="B7" s="10">
        <v>4.3956043956039997E-2</v>
      </c>
    </row>
    <row r="8" spans="1:2" x14ac:dyDescent="0.75">
      <c r="A8" t="s">
        <v>698</v>
      </c>
      <c r="B8" s="10">
        <v>1.3736263736259999E-2</v>
      </c>
    </row>
    <row r="9" spans="1:2" x14ac:dyDescent="0.75">
      <c r="A9" t="s">
        <v>7</v>
      </c>
    </row>
  </sheetData>
  <dataValidations count="2">
    <dataValidation allowBlank="1" showErrorMessage="1" prompt="7ddbea1c-1e5a-4341-b6f2-bb9ac3c855d9" sqref="A2 B9" xr:uid="{00000000-0002-0000-1000-000000000000}"/>
    <dataValidation allowBlank="1" error="7ddbea1c-1e5a-4341-b6f2-bb9ac3c855d9"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B15"/>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43</v>
      </c>
    </row>
    <row r="3" spans="1:2" x14ac:dyDescent="0.75">
      <c r="A3" s="5" t="s">
        <v>104</v>
      </c>
      <c r="B3" s="9" t="s">
        <v>105</v>
      </c>
    </row>
    <row r="4" spans="1:2" x14ac:dyDescent="0.75">
      <c r="A4" t="s">
        <v>699</v>
      </c>
      <c r="B4" s="10">
        <v>0.55988857938720005</v>
      </c>
    </row>
    <row r="5" spans="1:2" x14ac:dyDescent="0.75">
      <c r="A5" t="s">
        <v>700</v>
      </c>
      <c r="B5" s="10">
        <v>0.43732590529249998</v>
      </c>
    </row>
    <row r="6" spans="1:2" x14ac:dyDescent="0.75">
      <c r="A6" t="s">
        <v>701</v>
      </c>
      <c r="B6" s="10">
        <v>0.2228412256267</v>
      </c>
    </row>
    <row r="7" spans="1:2" x14ac:dyDescent="0.75">
      <c r="A7" t="s">
        <v>702</v>
      </c>
      <c r="B7" s="10">
        <v>0.38718662952650001</v>
      </c>
    </row>
    <row r="8" spans="1:2" x14ac:dyDescent="0.75">
      <c r="A8" t="s">
        <v>703</v>
      </c>
      <c r="B8" s="10">
        <v>0.2785515320334</v>
      </c>
    </row>
    <row r="9" spans="1:2" x14ac:dyDescent="0.75">
      <c r="A9" t="s">
        <v>704</v>
      </c>
      <c r="B9" s="10">
        <v>0.15598885793869999</v>
      </c>
    </row>
    <row r="10" spans="1:2" x14ac:dyDescent="0.75">
      <c r="A10" t="s">
        <v>705</v>
      </c>
      <c r="B10" s="10">
        <v>0.1142061281337</v>
      </c>
    </row>
    <row r="11" spans="1:2" x14ac:dyDescent="0.75">
      <c r="A11" t="s">
        <v>706</v>
      </c>
      <c r="B11" s="10">
        <v>0.23955431754869999</v>
      </c>
    </row>
    <row r="12" spans="1:2" x14ac:dyDescent="0.75">
      <c r="A12" t="s">
        <v>707</v>
      </c>
      <c r="B12" s="10">
        <v>0.2200557103064</v>
      </c>
    </row>
    <row r="13" spans="1:2" x14ac:dyDescent="0.75">
      <c r="A13" t="s">
        <v>708</v>
      </c>
      <c r="B13" s="10">
        <v>0.12256267409469999</v>
      </c>
    </row>
    <row r="14" spans="1:2" x14ac:dyDescent="0.75">
      <c r="A14" t="s">
        <v>709</v>
      </c>
      <c r="B14" s="10">
        <v>2.7855153203339999E-3</v>
      </c>
    </row>
    <row r="15" spans="1:2" x14ac:dyDescent="0.75">
      <c r="A15" t="s">
        <v>28</v>
      </c>
    </row>
  </sheetData>
  <dataValidations count="2">
    <dataValidation allowBlank="1" showErrorMessage="1" prompt="74356256-9c19-43db-a7ad-524514839306" sqref="A2 B15" xr:uid="{00000000-0002-0000-1100-000000000000}"/>
    <dataValidation allowBlank="1" error="74356256-9c19-43db-a7ad-524514839306"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B14"/>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45</v>
      </c>
    </row>
    <row r="3" spans="1:2" x14ac:dyDescent="0.75">
      <c r="A3" s="5" t="s">
        <v>104</v>
      </c>
      <c r="B3" s="9" t="s">
        <v>105</v>
      </c>
    </row>
    <row r="4" spans="1:2" x14ac:dyDescent="0.75">
      <c r="A4" t="s">
        <v>710</v>
      </c>
      <c r="B4" s="10">
        <v>0.76648351648349999</v>
      </c>
    </row>
    <row r="5" spans="1:2" x14ac:dyDescent="0.75">
      <c r="A5" t="s">
        <v>711</v>
      </c>
      <c r="B5" s="10">
        <v>0.53021978021979999</v>
      </c>
    </row>
    <row r="6" spans="1:2" x14ac:dyDescent="0.75">
      <c r="A6" t="s">
        <v>712</v>
      </c>
      <c r="B6" s="10">
        <v>0.35714285714290001</v>
      </c>
    </row>
    <row r="7" spans="1:2" x14ac:dyDescent="0.75">
      <c r="A7" t="s">
        <v>713</v>
      </c>
      <c r="B7" s="10">
        <v>0.32417582417579999</v>
      </c>
    </row>
    <row r="8" spans="1:2" x14ac:dyDescent="0.75">
      <c r="A8" t="s">
        <v>714</v>
      </c>
      <c r="B8" s="10">
        <v>0.2912087912088</v>
      </c>
    </row>
    <row r="9" spans="1:2" x14ac:dyDescent="0.75">
      <c r="A9" t="s">
        <v>715</v>
      </c>
      <c r="B9" s="10">
        <v>0.27197802197799997</v>
      </c>
    </row>
    <row r="10" spans="1:2" x14ac:dyDescent="0.75">
      <c r="A10" t="s">
        <v>716</v>
      </c>
      <c r="B10" s="10">
        <v>0.25</v>
      </c>
    </row>
    <row r="11" spans="1:2" x14ac:dyDescent="0.75">
      <c r="A11" t="s">
        <v>717</v>
      </c>
      <c r="B11" s="10">
        <v>0.1675824175824</v>
      </c>
    </row>
    <row r="12" spans="1:2" x14ac:dyDescent="0.75">
      <c r="A12" t="s">
        <v>718</v>
      </c>
      <c r="B12" s="10">
        <v>0.2307692307692</v>
      </c>
    </row>
    <row r="13" spans="1:2" x14ac:dyDescent="0.75">
      <c r="A13" t="s">
        <v>196</v>
      </c>
      <c r="B13" s="10">
        <v>1.9230769230769999E-2</v>
      </c>
    </row>
    <row r="14" spans="1:2" x14ac:dyDescent="0.75">
      <c r="A14" t="s">
        <v>7</v>
      </c>
    </row>
  </sheetData>
  <dataValidations count="2">
    <dataValidation allowBlank="1" showErrorMessage="1" prompt="41c33ae2-3a7f-4b47-9d28-100b9e1691c6" sqref="A2 B14" xr:uid="{00000000-0002-0000-1200-000000000000}"/>
    <dataValidation allowBlank="1" error="41c33ae2-3a7f-4b47-9d28-100b9e1691c6"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H15"/>
  <sheetViews>
    <sheetView workbookViewId="0">
      <selection activeCell="J11" sqref="J11"/>
    </sheetView>
  </sheetViews>
  <sheetFormatPr defaultRowHeight="14.75" x14ac:dyDescent="0.75"/>
  <cols>
    <col min="1" max="1" width="25" customWidth="1"/>
    <col min="2" max="8" width="12.7265625" style="8" bestFit="1" customWidth="1"/>
    <col min="9" max="16384" width="8.7265625" style="8"/>
  </cols>
  <sheetData>
    <row r="1" spans="1:8" x14ac:dyDescent="0.65">
      <c r="A1" s="4" t="s">
        <v>103</v>
      </c>
    </row>
    <row r="2" spans="1:8" x14ac:dyDescent="0.75">
      <c r="A2" t="s">
        <v>47</v>
      </c>
    </row>
    <row r="3" spans="1:8" x14ac:dyDescent="0.75">
      <c r="A3" s="5" t="s">
        <v>719</v>
      </c>
      <c r="B3" s="9" t="s">
        <v>720</v>
      </c>
      <c r="C3" s="9" t="s">
        <v>721</v>
      </c>
      <c r="D3" s="9" t="s">
        <v>722</v>
      </c>
      <c r="E3" s="9" t="s">
        <v>723</v>
      </c>
      <c r="F3" s="9" t="s">
        <v>724</v>
      </c>
      <c r="G3" s="9" t="s">
        <v>725</v>
      </c>
      <c r="H3" s="9" t="s">
        <v>726</v>
      </c>
    </row>
    <row r="4" spans="1:8" x14ac:dyDescent="0.75">
      <c r="A4" t="s">
        <v>690</v>
      </c>
      <c r="B4" s="10">
        <v>0.1463414634146</v>
      </c>
      <c r="C4" s="10">
        <v>0.3780487804878</v>
      </c>
      <c r="D4" s="10">
        <v>0.26829268292679997</v>
      </c>
      <c r="E4" s="10">
        <v>9.7560975609760001E-2</v>
      </c>
      <c r="F4" s="10">
        <v>7.9268292682929994E-2</v>
      </c>
      <c r="G4" s="10">
        <v>3.0487804878050001E-2</v>
      </c>
      <c r="H4" s="82">
        <v>30.77134146341</v>
      </c>
    </row>
    <row r="5" spans="1:8" x14ac:dyDescent="0.75">
      <c r="A5" t="s">
        <v>688</v>
      </c>
      <c r="B5" s="10">
        <v>0.14204545454549999</v>
      </c>
      <c r="C5" s="10">
        <v>0.29545454545450001</v>
      </c>
      <c r="D5" s="10">
        <v>0.34090909090909999</v>
      </c>
      <c r="E5" s="10">
        <v>0.11363636363640001</v>
      </c>
      <c r="F5" s="10">
        <v>9.0909090909089996E-2</v>
      </c>
      <c r="G5" s="10">
        <v>1.7045454545449999E-2</v>
      </c>
      <c r="H5" s="82">
        <v>31.90625</v>
      </c>
    </row>
    <row r="6" spans="1:8" x14ac:dyDescent="0.75">
      <c r="A6" t="s">
        <v>685</v>
      </c>
      <c r="B6" s="10">
        <v>0.1814159292035</v>
      </c>
      <c r="C6" s="10">
        <v>0.33185840707960002</v>
      </c>
      <c r="D6" s="10">
        <v>0.2743362831858</v>
      </c>
      <c r="E6" s="10">
        <v>0.1327433628319</v>
      </c>
      <c r="F6" s="10">
        <v>3.9823008849559999E-2</v>
      </c>
      <c r="G6" s="10">
        <v>3.9823008849559999E-2</v>
      </c>
      <c r="H6" s="82">
        <v>30.146017699120002</v>
      </c>
    </row>
    <row r="7" spans="1:8" x14ac:dyDescent="0.75">
      <c r="A7" t="s">
        <v>686</v>
      </c>
      <c r="B7" s="10">
        <v>0.11374407582939999</v>
      </c>
      <c r="C7" s="10">
        <v>0.30331753554500002</v>
      </c>
      <c r="D7" s="10">
        <v>0.28909952606639999</v>
      </c>
      <c r="E7" s="10">
        <v>0.19905213270139999</v>
      </c>
      <c r="F7" s="10">
        <v>4.7393364928909998E-2</v>
      </c>
      <c r="G7" s="10">
        <v>4.7393364928909998E-2</v>
      </c>
      <c r="H7" s="82">
        <v>34.118483412320003</v>
      </c>
    </row>
    <row r="8" spans="1:8" x14ac:dyDescent="0.75">
      <c r="A8" t="s">
        <v>684</v>
      </c>
      <c r="B8" s="10">
        <v>0.26431718061670001</v>
      </c>
      <c r="C8" s="10">
        <v>0.34361233480179998</v>
      </c>
      <c r="D8" s="10">
        <v>0.215859030837</v>
      </c>
      <c r="E8" s="10">
        <v>0.10572687224669999</v>
      </c>
      <c r="F8" s="10">
        <v>3.9647577092510003E-2</v>
      </c>
      <c r="G8" s="10">
        <v>3.0837004405290001E-2</v>
      </c>
      <c r="H8" s="82">
        <v>26.887665198240001</v>
      </c>
    </row>
    <row r="9" spans="1:8" x14ac:dyDescent="0.75">
      <c r="A9" t="s">
        <v>689</v>
      </c>
      <c r="B9" s="10">
        <v>0.29651162790699997</v>
      </c>
      <c r="C9" s="10">
        <v>0.31976744186049999</v>
      </c>
      <c r="D9" s="10">
        <v>0.1976744186047</v>
      </c>
      <c r="E9" s="10">
        <v>9.8837209302330004E-2</v>
      </c>
      <c r="F9" s="10">
        <v>7.5581395348839994E-2</v>
      </c>
      <c r="G9" s="10">
        <v>1.162790697674E-2</v>
      </c>
      <c r="H9" s="82">
        <v>26.508720930230002</v>
      </c>
    </row>
    <row r="10" spans="1:8" x14ac:dyDescent="0.75">
      <c r="A10" t="s">
        <v>691</v>
      </c>
      <c r="B10" s="10">
        <v>0.22981366459630001</v>
      </c>
      <c r="C10" s="10">
        <v>0.2732919254658</v>
      </c>
      <c r="D10" s="10">
        <v>0.25465838509319999</v>
      </c>
      <c r="E10" s="10">
        <v>0.14285714285709999</v>
      </c>
      <c r="F10" s="10">
        <v>5.5900621118010002E-2</v>
      </c>
      <c r="G10" s="10">
        <v>4.3478260869569997E-2</v>
      </c>
      <c r="H10" s="82">
        <v>30.661490683229999</v>
      </c>
    </row>
    <row r="11" spans="1:8" x14ac:dyDescent="0.75">
      <c r="A11" t="s">
        <v>683</v>
      </c>
      <c r="B11" s="10">
        <v>0.23426573426569999</v>
      </c>
      <c r="C11" s="10">
        <v>0.3286713286713</v>
      </c>
      <c r="D11" s="10">
        <v>0.27272727272730002</v>
      </c>
      <c r="E11" s="10">
        <v>8.041958041958E-2</v>
      </c>
      <c r="F11" s="10">
        <v>6.6433566433569999E-2</v>
      </c>
      <c r="G11" s="10">
        <v>1.7482517482519999E-2</v>
      </c>
      <c r="H11" s="82">
        <v>27.6486013986</v>
      </c>
    </row>
    <row r="12" spans="1:8" x14ac:dyDescent="0.75">
      <c r="A12" t="s">
        <v>687</v>
      </c>
      <c r="B12" s="10">
        <v>0.35789473684209999</v>
      </c>
      <c r="C12" s="10">
        <v>0.31052631578950002</v>
      </c>
      <c r="D12" s="10">
        <v>0.18421052631580001</v>
      </c>
      <c r="E12" s="10">
        <v>8.4210526315789999E-2</v>
      </c>
      <c r="F12" s="10">
        <v>3.1578947368419999E-2</v>
      </c>
      <c r="G12" s="10">
        <v>3.1578947368419999E-2</v>
      </c>
      <c r="H12" s="82">
        <v>24.294736842110002</v>
      </c>
    </row>
    <row r="13" spans="1:8" x14ac:dyDescent="0.75">
      <c r="A13" t="s">
        <v>692</v>
      </c>
      <c r="B13" s="10">
        <v>0.12</v>
      </c>
      <c r="C13" s="10">
        <v>0.28000000000000003</v>
      </c>
      <c r="D13" s="10">
        <v>0.32</v>
      </c>
      <c r="E13" s="10">
        <v>0.2</v>
      </c>
      <c r="F13" s="10">
        <v>0.05</v>
      </c>
      <c r="G13" s="10">
        <v>0.03</v>
      </c>
      <c r="H13" s="82">
        <v>33.384999999999998</v>
      </c>
    </row>
    <row r="14" spans="1:8" x14ac:dyDescent="0.75">
      <c r="A14" t="s">
        <v>727</v>
      </c>
      <c r="B14" s="10">
        <v>0.1111111111111</v>
      </c>
      <c r="C14" s="10">
        <v>0.33333333333330001</v>
      </c>
      <c r="D14" s="10">
        <v>0.33333333333330001</v>
      </c>
      <c r="E14" s="10">
        <v>0.1111111111111</v>
      </c>
      <c r="F14" s="10">
        <v>0.1111111111111</v>
      </c>
      <c r="G14" s="10">
        <v>0</v>
      </c>
      <c r="H14" s="82">
        <v>31.944444444439998</v>
      </c>
    </row>
    <row r="15" spans="1:8" x14ac:dyDescent="0.75">
      <c r="A15" t="s">
        <v>48</v>
      </c>
    </row>
  </sheetData>
  <dataValidations count="2">
    <dataValidation allowBlank="1" showErrorMessage="1" prompt="914e237e-33ae-4555-814a-3f35271b7027" sqref="A2 H15" xr:uid="{00000000-0002-0000-1300-000000000000}"/>
    <dataValidation allowBlank="1" error="914e237e-33ae-4555-814a-3f35271b7027"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B11"/>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50</v>
      </c>
    </row>
    <row r="3" spans="1:2" x14ac:dyDescent="0.75">
      <c r="A3" s="5" t="s">
        <v>104</v>
      </c>
      <c r="B3" s="9" t="s">
        <v>105</v>
      </c>
    </row>
    <row r="4" spans="1:2" x14ac:dyDescent="0.75">
      <c r="A4" t="s">
        <v>728</v>
      </c>
      <c r="B4" s="10">
        <v>0.1043956043956</v>
      </c>
    </row>
    <row r="5" spans="1:2" x14ac:dyDescent="0.75">
      <c r="A5" t="s">
        <v>729</v>
      </c>
      <c r="B5" s="10">
        <v>0.1868131868132</v>
      </c>
    </row>
    <row r="6" spans="1:2" x14ac:dyDescent="0.75">
      <c r="A6" t="s">
        <v>730</v>
      </c>
      <c r="B6" s="10">
        <v>0.228021978022</v>
      </c>
    </row>
    <row r="7" spans="1:2" x14ac:dyDescent="0.75">
      <c r="A7" t="s">
        <v>731</v>
      </c>
      <c r="B7" s="10">
        <v>0.24175824175819999</v>
      </c>
    </row>
    <row r="8" spans="1:2" x14ac:dyDescent="0.75">
      <c r="A8" t="s">
        <v>732</v>
      </c>
      <c r="B8" s="10">
        <v>0.13186813186810001</v>
      </c>
    </row>
    <row r="9" spans="1:2" x14ac:dyDescent="0.75">
      <c r="A9" t="s">
        <v>733</v>
      </c>
      <c r="B9" s="10">
        <v>0.10714285714290001</v>
      </c>
    </row>
    <row r="10" spans="1:2" x14ac:dyDescent="0.75">
      <c r="A10" t="s">
        <v>726</v>
      </c>
      <c r="B10" s="81">
        <v>356.61126373629997</v>
      </c>
    </row>
    <row r="11" spans="1:2" x14ac:dyDescent="0.75">
      <c r="A11" t="s">
        <v>7</v>
      </c>
    </row>
  </sheetData>
  <dataValidations count="2">
    <dataValidation allowBlank="1" showErrorMessage="1" prompt="bbed0021-6ec4-4c43-b6f2-90db407d73aa" sqref="A2 B11" xr:uid="{00000000-0002-0000-1400-000000000000}"/>
    <dataValidation allowBlank="1" error="bbed0021-6ec4-4c43-b6f2-90db407d73aa"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B16"/>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52</v>
      </c>
    </row>
    <row r="3" spans="1:2" x14ac:dyDescent="0.75">
      <c r="A3" s="5" t="s">
        <v>104</v>
      </c>
      <c r="B3" s="9" t="s">
        <v>105</v>
      </c>
    </row>
    <row r="4" spans="1:2" x14ac:dyDescent="0.75">
      <c r="A4" t="s">
        <v>734</v>
      </c>
      <c r="B4" s="10">
        <v>0.15934065934069999</v>
      </c>
    </row>
    <row r="5" spans="1:2" x14ac:dyDescent="0.75">
      <c r="A5" t="s">
        <v>735</v>
      </c>
      <c r="B5" s="10">
        <v>0.29670329670329998</v>
      </c>
    </row>
    <row r="6" spans="1:2" x14ac:dyDescent="0.75">
      <c r="A6" t="s">
        <v>736</v>
      </c>
      <c r="B6" s="10">
        <v>0.38186813186809998</v>
      </c>
    </row>
    <row r="7" spans="1:2" x14ac:dyDescent="0.75">
      <c r="A7" t="s">
        <v>737</v>
      </c>
      <c r="B7" s="10">
        <v>0.13186813186810001</v>
      </c>
    </row>
    <row r="8" spans="1:2" x14ac:dyDescent="0.75">
      <c r="A8" t="s">
        <v>738</v>
      </c>
      <c r="B8" s="10">
        <v>0.36538461538459999</v>
      </c>
    </row>
    <row r="9" spans="1:2" x14ac:dyDescent="0.75">
      <c r="A9" t="s">
        <v>739</v>
      </c>
      <c r="B9" s="10">
        <v>0.32142857142859999</v>
      </c>
    </row>
    <row r="10" spans="1:2" x14ac:dyDescent="0.75">
      <c r="A10" t="s">
        <v>740</v>
      </c>
      <c r="B10" s="10">
        <v>0.36538461538459999</v>
      </c>
    </row>
    <row r="11" spans="1:2" x14ac:dyDescent="0.75">
      <c r="A11" t="s">
        <v>741</v>
      </c>
      <c r="B11" s="10">
        <v>0.13186813186810001</v>
      </c>
    </row>
    <row r="12" spans="1:2" x14ac:dyDescent="0.75">
      <c r="A12" t="s">
        <v>742</v>
      </c>
      <c r="B12" s="10">
        <v>0.18406593406589999</v>
      </c>
    </row>
    <row r="13" spans="1:2" x14ac:dyDescent="0.75">
      <c r="A13" t="s">
        <v>743</v>
      </c>
      <c r="B13" s="10">
        <v>0.23351648351650001</v>
      </c>
    </row>
    <row r="14" spans="1:2" x14ac:dyDescent="0.75">
      <c r="A14" t="s">
        <v>744</v>
      </c>
      <c r="B14" s="10">
        <v>2.7472527472530001E-2</v>
      </c>
    </row>
    <row r="15" spans="1:2" x14ac:dyDescent="0.75">
      <c r="A15" t="s">
        <v>745</v>
      </c>
      <c r="B15" s="10">
        <v>0</v>
      </c>
    </row>
    <row r="16" spans="1:2" x14ac:dyDescent="0.75">
      <c r="A16" t="s">
        <v>7</v>
      </c>
    </row>
  </sheetData>
  <dataValidations count="2">
    <dataValidation allowBlank="1" showErrorMessage="1" prompt="4715b43a-e7fd-4b58-ac3a-5699a2463aab" sqref="A2 B16" xr:uid="{00000000-0002-0000-1500-000000000000}"/>
    <dataValidation allowBlank="1" error="4715b43a-e7fd-4b58-ac3a-5699a2463aab"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B15"/>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54</v>
      </c>
    </row>
    <row r="3" spans="1:2" x14ac:dyDescent="0.75">
      <c r="A3" s="5" t="s">
        <v>104</v>
      </c>
      <c r="B3" s="9" t="s">
        <v>105</v>
      </c>
    </row>
    <row r="4" spans="1:2" x14ac:dyDescent="0.75">
      <c r="A4" t="s">
        <v>746</v>
      </c>
      <c r="B4" s="10">
        <v>0.42582417582420001</v>
      </c>
    </row>
    <row r="5" spans="1:2" x14ac:dyDescent="0.75">
      <c r="A5" t="s">
        <v>747</v>
      </c>
      <c r="B5" s="10">
        <v>0.23626373626370001</v>
      </c>
    </row>
    <row r="6" spans="1:2" x14ac:dyDescent="0.75">
      <c r="A6" t="s">
        <v>748</v>
      </c>
      <c r="B6" s="10">
        <v>0.2307692307692</v>
      </c>
    </row>
    <row r="7" spans="1:2" x14ac:dyDescent="0.75">
      <c r="A7" t="s">
        <v>749</v>
      </c>
      <c r="B7" s="10">
        <v>0.22527472527469999</v>
      </c>
    </row>
    <row r="8" spans="1:2" x14ac:dyDescent="0.75">
      <c r="A8" t="s">
        <v>750</v>
      </c>
      <c r="B8" s="10">
        <v>0.40384615384619998</v>
      </c>
    </row>
    <row r="9" spans="1:2" x14ac:dyDescent="0.75">
      <c r="A9" t="s">
        <v>751</v>
      </c>
      <c r="B9" s="10">
        <v>0.22527472527469999</v>
      </c>
    </row>
    <row r="10" spans="1:2" x14ac:dyDescent="0.75">
      <c r="A10" t="s">
        <v>752</v>
      </c>
      <c r="B10" s="10">
        <v>0.24450549450549999</v>
      </c>
    </row>
    <row r="11" spans="1:2" x14ac:dyDescent="0.75">
      <c r="A11" t="s">
        <v>753</v>
      </c>
      <c r="B11" s="10">
        <v>0.2307692307692</v>
      </c>
    </row>
    <row r="12" spans="1:2" x14ac:dyDescent="0.75">
      <c r="A12" t="s">
        <v>754</v>
      </c>
      <c r="B12" s="10">
        <v>0.19505494505490001</v>
      </c>
    </row>
    <row r="13" spans="1:2" x14ac:dyDescent="0.75">
      <c r="A13" t="s">
        <v>745</v>
      </c>
      <c r="B13" s="10">
        <v>1.3736263736259999E-2</v>
      </c>
    </row>
    <row r="14" spans="1:2" x14ac:dyDescent="0.75">
      <c r="A14" t="s">
        <v>755</v>
      </c>
      <c r="B14" s="10">
        <v>5.21978021978E-2</v>
      </c>
    </row>
    <row r="15" spans="1:2" x14ac:dyDescent="0.75">
      <c r="A15" t="s">
        <v>7</v>
      </c>
    </row>
  </sheetData>
  <dataValidations count="2">
    <dataValidation allowBlank="1" showErrorMessage="1" prompt="e2782a1b-69d7-4044-af79-3558a7fc41ae" sqref="A2 B15" xr:uid="{00000000-0002-0000-1600-000000000000}"/>
    <dataValidation allowBlank="1" error="e2782a1b-69d7-4044-af79-3558a7fc41ae"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B14"/>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56</v>
      </c>
    </row>
    <row r="3" spans="1:2" x14ac:dyDescent="0.75">
      <c r="A3" s="5" t="s">
        <v>104</v>
      </c>
      <c r="B3" s="9" t="s">
        <v>105</v>
      </c>
    </row>
    <row r="4" spans="1:2" x14ac:dyDescent="0.75">
      <c r="A4" t="s">
        <v>756</v>
      </c>
      <c r="B4" s="10">
        <v>0.32967032967030002</v>
      </c>
    </row>
    <row r="5" spans="1:2" x14ac:dyDescent="0.75">
      <c r="A5" t="s">
        <v>757</v>
      </c>
      <c r="B5" s="10">
        <v>0.46978021978020001</v>
      </c>
    </row>
    <row r="6" spans="1:2" x14ac:dyDescent="0.75">
      <c r="A6" t="s">
        <v>758</v>
      </c>
      <c r="B6" s="10">
        <v>0.39560439560440003</v>
      </c>
    </row>
    <row r="7" spans="1:2" x14ac:dyDescent="0.75">
      <c r="A7" t="s">
        <v>759</v>
      </c>
      <c r="B7" s="10">
        <v>0.1263736263736</v>
      </c>
    </row>
    <row r="8" spans="1:2" x14ac:dyDescent="0.75">
      <c r="A8" t="s">
        <v>760</v>
      </c>
      <c r="B8" s="10">
        <v>0.26373626373629999</v>
      </c>
    </row>
    <row r="9" spans="1:2" x14ac:dyDescent="0.75">
      <c r="A9" t="s">
        <v>761</v>
      </c>
      <c r="B9" s="10">
        <v>0.4175824175824</v>
      </c>
    </row>
    <row r="10" spans="1:2" x14ac:dyDescent="0.75">
      <c r="A10" t="s">
        <v>762</v>
      </c>
      <c r="B10" s="10">
        <v>0.26648351648349999</v>
      </c>
    </row>
    <row r="11" spans="1:2" x14ac:dyDescent="0.75">
      <c r="A11" t="s">
        <v>763</v>
      </c>
      <c r="B11" s="10">
        <v>0.228021978022</v>
      </c>
    </row>
    <row r="12" spans="1:2" x14ac:dyDescent="0.75">
      <c r="A12" t="s">
        <v>764</v>
      </c>
      <c r="B12" s="10">
        <v>0.21978021978019999</v>
      </c>
    </row>
    <row r="13" spans="1:2" x14ac:dyDescent="0.75">
      <c r="A13" t="s">
        <v>745</v>
      </c>
      <c r="B13" s="10">
        <v>0</v>
      </c>
    </row>
    <row r="14" spans="1:2" x14ac:dyDescent="0.75">
      <c r="A14" t="s">
        <v>7</v>
      </c>
    </row>
  </sheetData>
  <dataValidations count="2">
    <dataValidation allowBlank="1" showErrorMessage="1" prompt="888a29c6-1205-4905-914a-938a48bb86cd" sqref="A2 B14" xr:uid="{00000000-0002-0000-1700-000000000000}"/>
    <dataValidation allowBlank="1" error="888a29c6-1205-4905-914a-938a48bb86cd"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B16"/>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58</v>
      </c>
    </row>
    <row r="3" spans="1:2" x14ac:dyDescent="0.75">
      <c r="A3" s="5" t="s">
        <v>104</v>
      </c>
      <c r="B3" s="9" t="s">
        <v>105</v>
      </c>
    </row>
    <row r="4" spans="1:2" x14ac:dyDescent="0.75">
      <c r="A4" t="s">
        <v>765</v>
      </c>
      <c r="B4" s="10">
        <v>0.41666666666669999</v>
      </c>
    </row>
    <row r="5" spans="1:2" x14ac:dyDescent="0.75">
      <c r="A5" t="s">
        <v>766</v>
      </c>
      <c r="B5" s="10">
        <v>0.30833333333329999</v>
      </c>
    </row>
    <row r="6" spans="1:2" x14ac:dyDescent="0.75">
      <c r="A6" t="s">
        <v>767</v>
      </c>
      <c r="B6" s="10">
        <v>0.35</v>
      </c>
    </row>
    <row r="7" spans="1:2" x14ac:dyDescent="0.75">
      <c r="A7" t="s">
        <v>768</v>
      </c>
      <c r="B7" s="10">
        <v>0.22500000000000001</v>
      </c>
    </row>
    <row r="8" spans="1:2" x14ac:dyDescent="0.75">
      <c r="A8" t="s">
        <v>769</v>
      </c>
      <c r="B8" s="10">
        <v>0.54166666666670005</v>
      </c>
    </row>
    <row r="9" spans="1:2" x14ac:dyDescent="0.75">
      <c r="A9" t="s">
        <v>770</v>
      </c>
      <c r="B9" s="10">
        <v>0.46666666666669998</v>
      </c>
    </row>
    <row r="10" spans="1:2" x14ac:dyDescent="0.75">
      <c r="A10" t="s">
        <v>771</v>
      </c>
      <c r="B10" s="10">
        <v>0.3</v>
      </c>
    </row>
    <row r="11" spans="1:2" x14ac:dyDescent="0.75">
      <c r="A11" t="s">
        <v>772</v>
      </c>
      <c r="B11" s="10">
        <v>0.35833333333329997</v>
      </c>
    </row>
    <row r="12" spans="1:2" x14ac:dyDescent="0.75">
      <c r="A12" t="s">
        <v>773</v>
      </c>
      <c r="B12" s="10">
        <v>0.3666666666667</v>
      </c>
    </row>
    <row r="13" spans="1:2" x14ac:dyDescent="0.75">
      <c r="A13" t="s">
        <v>774</v>
      </c>
      <c r="B13" s="10">
        <v>0.20833333333330001</v>
      </c>
    </row>
    <row r="14" spans="1:2" x14ac:dyDescent="0.75">
      <c r="A14" t="s">
        <v>745</v>
      </c>
      <c r="B14" s="10">
        <v>8.3333333333330002E-3</v>
      </c>
    </row>
    <row r="15" spans="1:2" x14ac:dyDescent="0.75">
      <c r="A15" t="s">
        <v>775</v>
      </c>
      <c r="B15" s="10">
        <v>1.6666666666670001E-2</v>
      </c>
    </row>
    <row r="16" spans="1:2" x14ac:dyDescent="0.75">
      <c r="A16" t="s">
        <v>59</v>
      </c>
    </row>
  </sheetData>
  <dataValidations count="2">
    <dataValidation allowBlank="1" showErrorMessage="1" prompt="89860cbe-46f3-4e03-8f32-8ed6030ecc7c" sqref="A2 B16" xr:uid="{00000000-0002-0000-1800-000000000000}"/>
    <dataValidation allowBlank="1" error="89860cbe-46f3-4e03-8f32-8ed6030ecc7c"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1:B17"/>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61</v>
      </c>
    </row>
    <row r="3" spans="1:2" x14ac:dyDescent="0.75">
      <c r="A3" s="5" t="s">
        <v>104</v>
      </c>
      <c r="B3" s="9" t="s">
        <v>105</v>
      </c>
    </row>
    <row r="4" spans="1:2" x14ac:dyDescent="0.75">
      <c r="A4" t="s">
        <v>776</v>
      </c>
      <c r="B4" s="10">
        <v>0.32291666666669999</v>
      </c>
    </row>
    <row r="5" spans="1:2" x14ac:dyDescent="0.75">
      <c r="A5" t="s">
        <v>777</v>
      </c>
      <c r="B5" s="10">
        <v>0.35416666666669999</v>
      </c>
    </row>
    <row r="6" spans="1:2" x14ac:dyDescent="0.75">
      <c r="A6" t="s">
        <v>778</v>
      </c>
      <c r="B6" s="10">
        <v>0.29166666666669999</v>
      </c>
    </row>
    <row r="7" spans="1:2" x14ac:dyDescent="0.75">
      <c r="A7" t="s">
        <v>779</v>
      </c>
      <c r="B7" s="10">
        <v>0.28125</v>
      </c>
    </row>
    <row r="8" spans="1:2" x14ac:dyDescent="0.75">
      <c r="A8" t="s">
        <v>780</v>
      </c>
      <c r="B8" s="10">
        <v>0.30208333333330001</v>
      </c>
    </row>
    <row r="9" spans="1:2" x14ac:dyDescent="0.75">
      <c r="A9" t="s">
        <v>781</v>
      </c>
      <c r="B9" s="10">
        <v>0.375</v>
      </c>
    </row>
    <row r="10" spans="1:2" x14ac:dyDescent="0.75">
      <c r="A10" t="s">
        <v>782</v>
      </c>
      <c r="B10" s="10">
        <v>0.21875</v>
      </c>
    </row>
    <row r="11" spans="1:2" x14ac:dyDescent="0.75">
      <c r="A11" t="s">
        <v>783</v>
      </c>
      <c r="B11" s="10">
        <v>0.22916666666669999</v>
      </c>
    </row>
    <row r="12" spans="1:2" x14ac:dyDescent="0.75">
      <c r="A12" t="s">
        <v>784</v>
      </c>
      <c r="B12" s="10">
        <v>0.30208333333330001</v>
      </c>
    </row>
    <row r="13" spans="1:2" x14ac:dyDescent="0.75">
      <c r="A13" t="s">
        <v>785</v>
      </c>
      <c r="B13" s="10">
        <v>0.25</v>
      </c>
    </row>
    <row r="14" spans="1:2" x14ac:dyDescent="0.75">
      <c r="A14" t="s">
        <v>786</v>
      </c>
      <c r="B14" s="10">
        <v>0.22916666666669999</v>
      </c>
    </row>
    <row r="15" spans="1:2" x14ac:dyDescent="0.75">
      <c r="A15" t="s">
        <v>745</v>
      </c>
      <c r="B15" s="10">
        <v>1.041666666667E-2</v>
      </c>
    </row>
    <row r="16" spans="1:2" x14ac:dyDescent="0.75">
      <c r="A16" t="s">
        <v>775</v>
      </c>
      <c r="B16" s="10">
        <v>3.125E-2</v>
      </c>
    </row>
    <row r="17" spans="1:1" x14ac:dyDescent="0.75">
      <c r="A17" t="s">
        <v>62</v>
      </c>
    </row>
  </sheetData>
  <dataValidations count="2">
    <dataValidation allowBlank="1" showErrorMessage="1" prompt="3362ad94-9f9a-4a15-a6ab-e9a9863839f5" sqref="A2 B17" xr:uid="{00000000-0002-0000-1900-000000000000}"/>
    <dataValidation allowBlank="1" error="3362ad94-9f9a-4a15-a6ab-e9a9863839f5"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B16"/>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64</v>
      </c>
    </row>
    <row r="3" spans="1:2" x14ac:dyDescent="0.75">
      <c r="A3" s="5" t="s">
        <v>104</v>
      </c>
      <c r="B3" s="9" t="s">
        <v>105</v>
      </c>
    </row>
    <row r="4" spans="1:2" x14ac:dyDescent="0.75">
      <c r="A4" t="s">
        <v>787</v>
      </c>
      <c r="B4" s="10">
        <v>0.46703296703300001</v>
      </c>
    </row>
    <row r="5" spans="1:2" x14ac:dyDescent="0.75">
      <c r="A5" t="s">
        <v>788</v>
      </c>
      <c r="B5" s="10">
        <v>0.44780219780219999</v>
      </c>
    </row>
    <row r="6" spans="1:2" x14ac:dyDescent="0.75">
      <c r="A6" t="s">
        <v>789</v>
      </c>
      <c r="B6" s="10">
        <v>0.41208791208790002</v>
      </c>
    </row>
    <row r="7" spans="1:2" x14ac:dyDescent="0.75">
      <c r="A7" t="s">
        <v>790</v>
      </c>
      <c r="B7" s="10">
        <v>0.38186813186809998</v>
      </c>
    </row>
    <row r="8" spans="1:2" x14ac:dyDescent="0.75">
      <c r="A8" t="s">
        <v>791</v>
      </c>
      <c r="B8" s="10">
        <v>0.30769230769229999</v>
      </c>
    </row>
    <row r="9" spans="1:2" x14ac:dyDescent="0.75">
      <c r="A9" t="s">
        <v>792</v>
      </c>
      <c r="B9" s="10">
        <v>0.30769230769229999</v>
      </c>
    </row>
    <row r="10" spans="1:2" x14ac:dyDescent="0.75">
      <c r="A10" t="s">
        <v>793</v>
      </c>
      <c r="B10" s="10">
        <v>0.2912087912088</v>
      </c>
    </row>
    <row r="11" spans="1:2" x14ac:dyDescent="0.75">
      <c r="A11" t="s">
        <v>794</v>
      </c>
      <c r="B11" s="10">
        <v>0.24450549450549999</v>
      </c>
    </row>
    <row r="12" spans="1:2" x14ac:dyDescent="0.75">
      <c r="A12" t="s">
        <v>795</v>
      </c>
      <c r="B12" s="10">
        <v>0.24175824175819999</v>
      </c>
    </row>
    <row r="13" spans="1:2" x14ac:dyDescent="0.75">
      <c r="A13" t="s">
        <v>796</v>
      </c>
      <c r="B13" s="10">
        <v>0.21703296703300001</v>
      </c>
    </row>
    <row r="14" spans="1:2" x14ac:dyDescent="0.75">
      <c r="A14" t="s">
        <v>797</v>
      </c>
      <c r="B14" s="10">
        <v>0</v>
      </c>
    </row>
    <row r="15" spans="1:2" x14ac:dyDescent="0.75">
      <c r="A15" t="s">
        <v>797</v>
      </c>
      <c r="B15" s="10">
        <v>2.7472527472529999E-3</v>
      </c>
    </row>
    <row r="16" spans="1:2" x14ac:dyDescent="0.75">
      <c r="A16" t="s">
        <v>7</v>
      </c>
    </row>
  </sheetData>
  <dataValidations count="2">
    <dataValidation allowBlank="1" showErrorMessage="1" prompt="7b4db731-4195-40b5-a9e0-ad1d28fd0deb" sqref="A2 B16" xr:uid="{00000000-0002-0000-1A00-000000000000}"/>
    <dataValidation allowBlank="1" error="7b4db731-4195-40b5-a9e0-ad1d28fd0deb"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B19"/>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66</v>
      </c>
    </row>
    <row r="3" spans="1:2" x14ac:dyDescent="0.75">
      <c r="A3" s="5" t="s">
        <v>104</v>
      </c>
      <c r="B3" s="9" t="s">
        <v>105</v>
      </c>
    </row>
    <row r="4" spans="1:2" x14ac:dyDescent="0.75">
      <c r="A4" t="s">
        <v>798</v>
      </c>
      <c r="B4" s="10">
        <v>0.3324175824176</v>
      </c>
    </row>
    <row r="5" spans="1:2" x14ac:dyDescent="0.75">
      <c r="A5" t="s">
        <v>799</v>
      </c>
      <c r="B5" s="10">
        <v>0.30494505494509999</v>
      </c>
    </row>
    <row r="6" spans="1:2" x14ac:dyDescent="0.75">
      <c r="A6" t="s">
        <v>800</v>
      </c>
      <c r="B6" s="10">
        <v>0.17857142857139999</v>
      </c>
    </row>
    <row r="7" spans="1:2" x14ac:dyDescent="0.75">
      <c r="A7" t="s">
        <v>801</v>
      </c>
      <c r="B7" s="10">
        <v>0.17307692307690001</v>
      </c>
    </row>
    <row r="8" spans="1:2" x14ac:dyDescent="0.75">
      <c r="A8" t="s">
        <v>802</v>
      </c>
      <c r="B8" s="10">
        <v>0.32692307692310002</v>
      </c>
    </row>
    <row r="9" spans="1:2" x14ac:dyDescent="0.75">
      <c r="A9" t="s">
        <v>803</v>
      </c>
      <c r="B9" s="10">
        <v>0.21703296703300001</v>
      </c>
    </row>
    <row r="10" spans="1:2" x14ac:dyDescent="0.75">
      <c r="A10" t="s">
        <v>804</v>
      </c>
      <c r="B10" s="10">
        <v>5.21978021978E-2</v>
      </c>
    </row>
    <row r="11" spans="1:2" x14ac:dyDescent="0.75">
      <c r="A11" t="s">
        <v>805</v>
      </c>
      <c r="B11" s="10">
        <v>5.7692307692309999E-2</v>
      </c>
    </row>
    <row r="12" spans="1:2" x14ac:dyDescent="0.75">
      <c r="A12" t="s">
        <v>806</v>
      </c>
      <c r="B12" s="10">
        <v>0.11813186813190001</v>
      </c>
    </row>
    <row r="13" spans="1:2" x14ac:dyDescent="0.75">
      <c r="A13" t="s">
        <v>807</v>
      </c>
      <c r="B13" s="10">
        <v>0.1153846153846</v>
      </c>
    </row>
    <row r="14" spans="1:2" x14ac:dyDescent="0.75">
      <c r="A14" t="s">
        <v>808</v>
      </c>
      <c r="B14" s="10">
        <v>0.1483516483516</v>
      </c>
    </row>
    <row r="15" spans="1:2" x14ac:dyDescent="0.75">
      <c r="A15" t="s">
        <v>809</v>
      </c>
      <c r="B15" s="10">
        <v>0.21153846153850001</v>
      </c>
    </row>
    <row r="16" spans="1:2" x14ac:dyDescent="0.75">
      <c r="A16" t="s">
        <v>810</v>
      </c>
      <c r="B16" s="10">
        <v>0.1456043956044</v>
      </c>
    </row>
    <row r="17" spans="1:2" x14ac:dyDescent="0.75">
      <c r="A17" t="s">
        <v>811</v>
      </c>
      <c r="B17" s="10">
        <v>7.9670329670329998E-2</v>
      </c>
    </row>
    <row r="18" spans="1:2" x14ac:dyDescent="0.75">
      <c r="A18" t="s">
        <v>745</v>
      </c>
      <c r="B18" s="10">
        <v>5.4945054945059997E-3</v>
      </c>
    </row>
    <row r="19" spans="1:2" x14ac:dyDescent="0.75">
      <c r="A19" t="s">
        <v>7</v>
      </c>
    </row>
  </sheetData>
  <dataValidations count="2">
    <dataValidation allowBlank="1" showErrorMessage="1" prompt="11a9e5b7-510c-44c9-946e-4d78d6ddaa69" sqref="A2 B19" xr:uid="{00000000-0002-0000-1B00-000000000000}"/>
    <dataValidation allowBlank="1" error="11a9e5b7-510c-44c9-946e-4d78d6ddaa69"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B14"/>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68</v>
      </c>
    </row>
    <row r="3" spans="1:2" x14ac:dyDescent="0.75">
      <c r="A3" s="5" t="s">
        <v>104</v>
      </c>
      <c r="B3" s="9" t="s">
        <v>105</v>
      </c>
    </row>
    <row r="4" spans="1:2" x14ac:dyDescent="0.75">
      <c r="A4" t="s">
        <v>812</v>
      </c>
      <c r="B4" s="10">
        <v>0.36263736263739998</v>
      </c>
    </row>
    <row r="5" spans="1:2" x14ac:dyDescent="0.75">
      <c r="A5" t="s">
        <v>813</v>
      </c>
      <c r="B5" s="10">
        <v>0.40109890109890001</v>
      </c>
    </row>
    <row r="6" spans="1:2" x14ac:dyDescent="0.75">
      <c r="A6" t="s">
        <v>814</v>
      </c>
      <c r="B6" s="10">
        <v>0.32967032967030002</v>
      </c>
    </row>
    <row r="7" spans="1:2" x14ac:dyDescent="0.75">
      <c r="A7" t="s">
        <v>815</v>
      </c>
      <c r="B7" s="10">
        <v>0.33791208791209998</v>
      </c>
    </row>
    <row r="8" spans="1:2" x14ac:dyDescent="0.75">
      <c r="A8" t="s">
        <v>816</v>
      </c>
      <c r="B8" s="10">
        <v>0.25</v>
      </c>
    </row>
    <row r="9" spans="1:2" x14ac:dyDescent="0.75">
      <c r="A9" t="s">
        <v>817</v>
      </c>
      <c r="B9" s="10">
        <v>0.1456043956044</v>
      </c>
    </row>
    <row r="10" spans="1:2" x14ac:dyDescent="0.75">
      <c r="A10" t="s">
        <v>818</v>
      </c>
      <c r="B10" s="10">
        <v>0.21428571428570001</v>
      </c>
    </row>
    <row r="11" spans="1:2" x14ac:dyDescent="0.75">
      <c r="A11" t="s">
        <v>819</v>
      </c>
      <c r="B11" s="10">
        <v>0.31593406593410001</v>
      </c>
    </row>
    <row r="12" spans="1:2" x14ac:dyDescent="0.75">
      <c r="A12" t="s">
        <v>745</v>
      </c>
      <c r="B12" s="10">
        <v>2.7472527472529999E-3</v>
      </c>
    </row>
    <row r="13" spans="1:2" x14ac:dyDescent="0.75">
      <c r="A13" t="s">
        <v>820</v>
      </c>
      <c r="B13" s="10">
        <v>7.4175824175819999E-2</v>
      </c>
    </row>
    <row r="14" spans="1:2" x14ac:dyDescent="0.75">
      <c r="A14" t="s">
        <v>7</v>
      </c>
    </row>
  </sheetData>
  <dataValidations count="2">
    <dataValidation allowBlank="1" showErrorMessage="1" prompt="8b2902ed-6fa2-4314-aed6-31be86d2f97c" sqref="A2 B14" xr:uid="{00000000-0002-0000-1C00-000000000000}"/>
    <dataValidation allowBlank="1" error="8b2902ed-6fa2-4314-aed6-31be86d2f97c"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B18"/>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70</v>
      </c>
    </row>
    <row r="3" spans="1:2" x14ac:dyDescent="0.75">
      <c r="A3" s="5" t="s">
        <v>104</v>
      </c>
      <c r="B3" s="9" t="s">
        <v>105</v>
      </c>
    </row>
    <row r="4" spans="1:2" x14ac:dyDescent="0.75">
      <c r="A4" t="s">
        <v>821</v>
      </c>
      <c r="B4" s="10">
        <v>0.27747252747250001</v>
      </c>
    </row>
    <row r="5" spans="1:2" x14ac:dyDescent="0.75">
      <c r="A5" t="s">
        <v>822</v>
      </c>
      <c r="B5" s="10">
        <v>0.15109890109890001</v>
      </c>
    </row>
    <row r="6" spans="1:2" x14ac:dyDescent="0.75">
      <c r="A6" t="s">
        <v>823</v>
      </c>
      <c r="B6" s="10">
        <v>0.10989010989009999</v>
      </c>
    </row>
    <row r="7" spans="1:2" x14ac:dyDescent="0.75">
      <c r="A7" t="s">
        <v>824</v>
      </c>
      <c r="B7" s="10">
        <v>0.21153846153850001</v>
      </c>
    </row>
    <row r="8" spans="1:2" x14ac:dyDescent="0.75">
      <c r="A8" t="s">
        <v>825</v>
      </c>
      <c r="B8" s="10">
        <v>0.30494505494509999</v>
      </c>
    </row>
    <row r="9" spans="1:2" x14ac:dyDescent="0.75">
      <c r="A9" t="s">
        <v>826</v>
      </c>
      <c r="B9" s="10">
        <v>0.12912087912090001</v>
      </c>
    </row>
    <row r="10" spans="1:2" x14ac:dyDescent="0.75">
      <c r="A10" t="s">
        <v>827</v>
      </c>
      <c r="B10" s="10">
        <v>0.26373626373629999</v>
      </c>
    </row>
    <row r="11" spans="1:2" x14ac:dyDescent="0.75">
      <c r="A11" t="s">
        <v>828</v>
      </c>
      <c r="B11" s="10">
        <v>0.17032967032970001</v>
      </c>
    </row>
    <row r="12" spans="1:2" x14ac:dyDescent="0.75">
      <c r="A12" t="s">
        <v>829</v>
      </c>
      <c r="B12" s="10">
        <v>0.19505494505490001</v>
      </c>
    </row>
    <row r="13" spans="1:2" x14ac:dyDescent="0.75">
      <c r="A13" t="s">
        <v>830</v>
      </c>
      <c r="B13" s="10">
        <v>0.27472527472530001</v>
      </c>
    </row>
    <row r="14" spans="1:2" x14ac:dyDescent="0.75">
      <c r="A14" t="s">
        <v>831</v>
      </c>
      <c r="B14" s="10">
        <v>0.21428571428570001</v>
      </c>
    </row>
    <row r="15" spans="1:2" x14ac:dyDescent="0.75">
      <c r="A15" t="s">
        <v>832</v>
      </c>
      <c r="B15" s="10">
        <v>0.12912087912090001</v>
      </c>
    </row>
    <row r="16" spans="1:2" x14ac:dyDescent="0.75">
      <c r="A16" t="s">
        <v>745</v>
      </c>
      <c r="B16" s="10">
        <v>1.0989010989009999E-2</v>
      </c>
    </row>
    <row r="17" spans="1:2" x14ac:dyDescent="0.75">
      <c r="A17" t="s">
        <v>833</v>
      </c>
      <c r="B17" s="10">
        <v>7.6923076923079994E-2</v>
      </c>
    </row>
    <row r="18" spans="1:2" x14ac:dyDescent="0.75">
      <c r="A18" t="s">
        <v>7</v>
      </c>
    </row>
  </sheetData>
  <dataValidations count="2">
    <dataValidation allowBlank="1" showErrorMessage="1" prompt="d7a0dc6c-b518-4b54-bd8b-2ad60b91d662" sqref="A2 B18" xr:uid="{00000000-0002-0000-1D00-000000000000}"/>
    <dataValidation allowBlank="1" error="d7a0dc6c-b518-4b54-bd8b-2ad60b91d662"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B368"/>
  <sheetViews>
    <sheetView workbookViewId="0">
      <selection activeCell="B17" sqref="B17"/>
    </sheetView>
  </sheetViews>
  <sheetFormatPr defaultRowHeight="14.75" x14ac:dyDescent="0.75"/>
  <cols>
    <col min="1" max="1" width="10.6328125" customWidth="1"/>
    <col min="2" max="2" width="96.08984375" style="8" customWidth="1"/>
    <col min="3" max="16384" width="8.7265625" style="8"/>
  </cols>
  <sheetData>
    <row r="1" spans="1:2" x14ac:dyDescent="0.65">
      <c r="A1" s="4" t="s">
        <v>103</v>
      </c>
    </row>
    <row r="2" spans="1:2" x14ac:dyDescent="0.75">
      <c r="A2" t="s">
        <v>72</v>
      </c>
    </row>
    <row r="3" spans="1:2" x14ac:dyDescent="0.75">
      <c r="A3" s="5" t="s">
        <v>218</v>
      </c>
      <c r="B3" s="9" t="s">
        <v>72</v>
      </c>
    </row>
    <row r="4" spans="1:2" x14ac:dyDescent="0.75">
      <c r="A4" t="s">
        <v>177</v>
      </c>
      <c r="B4" s="8" t="s">
        <v>834</v>
      </c>
    </row>
    <row r="5" spans="1:2" x14ac:dyDescent="0.75">
      <c r="A5" t="s">
        <v>178</v>
      </c>
      <c r="B5" s="8" t="s">
        <v>835</v>
      </c>
    </row>
    <row r="6" spans="1:2" x14ac:dyDescent="0.75">
      <c r="A6" t="s">
        <v>179</v>
      </c>
      <c r="B6" s="8" t="s">
        <v>836</v>
      </c>
    </row>
    <row r="7" spans="1:2" x14ac:dyDescent="0.75">
      <c r="A7" t="s">
        <v>180</v>
      </c>
      <c r="B7" s="8" t="s">
        <v>837</v>
      </c>
    </row>
    <row r="8" spans="1:2" x14ac:dyDescent="0.75">
      <c r="A8" t="s">
        <v>222</v>
      </c>
      <c r="B8" s="8" t="s">
        <v>172</v>
      </c>
    </row>
    <row r="9" spans="1:2" x14ac:dyDescent="0.75">
      <c r="A9" t="s">
        <v>223</v>
      </c>
      <c r="B9" s="8" t="s">
        <v>838</v>
      </c>
    </row>
    <row r="10" spans="1:2" x14ac:dyDescent="0.75">
      <c r="A10" t="s">
        <v>225</v>
      </c>
      <c r="B10" s="8" t="s">
        <v>839</v>
      </c>
    </row>
    <row r="11" spans="1:2" x14ac:dyDescent="0.75">
      <c r="A11" t="s">
        <v>227</v>
      </c>
      <c r="B11" s="8" t="s">
        <v>840</v>
      </c>
    </row>
    <row r="12" spans="1:2" x14ac:dyDescent="0.75">
      <c r="A12" t="s">
        <v>841</v>
      </c>
      <c r="B12" s="8" t="s">
        <v>842</v>
      </c>
    </row>
    <row r="13" spans="1:2" x14ac:dyDescent="0.75">
      <c r="A13" t="s">
        <v>228</v>
      </c>
      <c r="B13" s="8" t="s">
        <v>843</v>
      </c>
    </row>
    <row r="14" spans="1:2" x14ac:dyDescent="0.75">
      <c r="A14" t="s">
        <v>844</v>
      </c>
      <c r="B14" s="8" t="s">
        <v>845</v>
      </c>
    </row>
    <row r="15" spans="1:2" x14ac:dyDescent="0.75">
      <c r="A15" t="s">
        <v>846</v>
      </c>
      <c r="B15" s="8" t="s">
        <v>847</v>
      </c>
    </row>
    <row r="16" spans="1:2" x14ac:dyDescent="0.75">
      <c r="A16" t="s">
        <v>229</v>
      </c>
      <c r="B16" s="8" t="s">
        <v>848</v>
      </c>
    </row>
    <row r="17" spans="1:2" x14ac:dyDescent="0.75">
      <c r="A17" t="s">
        <v>231</v>
      </c>
      <c r="B17" s="8" t="s">
        <v>849</v>
      </c>
    </row>
    <row r="18" spans="1:2" x14ac:dyDescent="0.75">
      <c r="A18" t="s">
        <v>233</v>
      </c>
      <c r="B18" s="8" t="s">
        <v>850</v>
      </c>
    </row>
    <row r="19" spans="1:2" x14ac:dyDescent="0.75">
      <c r="A19" t="s">
        <v>235</v>
      </c>
      <c r="B19" s="8" t="s">
        <v>236</v>
      </c>
    </row>
    <row r="20" spans="1:2" x14ac:dyDescent="0.75">
      <c r="A20" t="s">
        <v>237</v>
      </c>
      <c r="B20" s="8" t="s">
        <v>851</v>
      </c>
    </row>
    <row r="21" spans="1:2" x14ac:dyDescent="0.75">
      <c r="A21" t="s">
        <v>239</v>
      </c>
      <c r="B21" s="8" t="s">
        <v>852</v>
      </c>
    </row>
    <row r="22" spans="1:2" x14ac:dyDescent="0.75">
      <c r="A22" t="s">
        <v>241</v>
      </c>
      <c r="B22" s="8" t="s">
        <v>853</v>
      </c>
    </row>
    <row r="23" spans="1:2" x14ac:dyDescent="0.75">
      <c r="A23" t="s">
        <v>854</v>
      </c>
      <c r="B23" s="8" t="s">
        <v>855</v>
      </c>
    </row>
    <row r="24" spans="1:2" x14ac:dyDescent="0.75">
      <c r="A24" t="s">
        <v>242</v>
      </c>
      <c r="B24" s="8" t="s">
        <v>856</v>
      </c>
    </row>
    <row r="25" spans="1:2" x14ac:dyDescent="0.75">
      <c r="A25" t="s">
        <v>857</v>
      </c>
      <c r="B25" s="8" t="s">
        <v>858</v>
      </c>
    </row>
    <row r="26" spans="1:2" x14ac:dyDescent="0.75">
      <c r="A26" t="s">
        <v>243</v>
      </c>
      <c r="B26" s="8" t="s">
        <v>859</v>
      </c>
    </row>
    <row r="27" spans="1:2" x14ac:dyDescent="0.75">
      <c r="A27" t="s">
        <v>860</v>
      </c>
      <c r="B27" s="8" t="s">
        <v>861</v>
      </c>
    </row>
    <row r="28" spans="1:2" x14ac:dyDescent="0.75">
      <c r="A28" t="s">
        <v>245</v>
      </c>
      <c r="B28" s="8" t="s">
        <v>862</v>
      </c>
    </row>
    <row r="29" spans="1:2" x14ac:dyDescent="0.75">
      <c r="A29" t="s">
        <v>246</v>
      </c>
      <c r="B29" s="8" t="s">
        <v>282</v>
      </c>
    </row>
    <row r="30" spans="1:2" x14ac:dyDescent="0.75">
      <c r="A30" t="s">
        <v>863</v>
      </c>
      <c r="B30" s="8" t="s">
        <v>864</v>
      </c>
    </row>
    <row r="31" spans="1:2" x14ac:dyDescent="0.75">
      <c r="A31" t="s">
        <v>865</v>
      </c>
      <c r="B31" s="8" t="s">
        <v>866</v>
      </c>
    </row>
    <row r="32" spans="1:2" x14ac:dyDescent="0.75">
      <c r="A32" t="s">
        <v>248</v>
      </c>
      <c r="B32" s="8" t="s">
        <v>867</v>
      </c>
    </row>
    <row r="33" spans="1:2" x14ac:dyDescent="0.75">
      <c r="A33" t="s">
        <v>250</v>
      </c>
      <c r="B33" s="8" t="s">
        <v>868</v>
      </c>
    </row>
    <row r="34" spans="1:2" x14ac:dyDescent="0.75">
      <c r="A34" t="s">
        <v>251</v>
      </c>
      <c r="B34" s="8" t="s">
        <v>869</v>
      </c>
    </row>
    <row r="35" spans="1:2" x14ac:dyDescent="0.75">
      <c r="A35" t="s">
        <v>870</v>
      </c>
      <c r="B35" s="8" t="s">
        <v>871</v>
      </c>
    </row>
    <row r="36" spans="1:2" x14ac:dyDescent="0.75">
      <c r="A36" t="s">
        <v>253</v>
      </c>
      <c r="B36" s="8" t="s">
        <v>872</v>
      </c>
    </row>
    <row r="37" spans="1:2" x14ac:dyDescent="0.75">
      <c r="A37" t="s">
        <v>255</v>
      </c>
      <c r="B37" s="8" t="s">
        <v>873</v>
      </c>
    </row>
    <row r="38" spans="1:2" x14ac:dyDescent="0.75">
      <c r="A38" t="s">
        <v>257</v>
      </c>
      <c r="B38" s="8" t="s">
        <v>244</v>
      </c>
    </row>
    <row r="39" spans="1:2" x14ac:dyDescent="0.75">
      <c r="A39" t="s">
        <v>258</v>
      </c>
      <c r="B39" s="8" t="s">
        <v>259</v>
      </c>
    </row>
    <row r="40" spans="1:2" x14ac:dyDescent="0.75">
      <c r="A40" t="s">
        <v>874</v>
      </c>
      <c r="B40" s="8" t="s">
        <v>875</v>
      </c>
    </row>
    <row r="41" spans="1:2" x14ac:dyDescent="0.75">
      <c r="A41" t="s">
        <v>260</v>
      </c>
      <c r="B41" s="8" t="s">
        <v>876</v>
      </c>
    </row>
    <row r="42" spans="1:2" x14ac:dyDescent="0.75">
      <c r="A42" t="s">
        <v>262</v>
      </c>
      <c r="B42" s="8" t="s">
        <v>877</v>
      </c>
    </row>
    <row r="43" spans="1:2" x14ac:dyDescent="0.75">
      <c r="A43" t="s">
        <v>263</v>
      </c>
      <c r="B43" s="8" t="s">
        <v>264</v>
      </c>
    </row>
    <row r="44" spans="1:2" x14ac:dyDescent="0.75">
      <c r="A44" t="s">
        <v>265</v>
      </c>
      <c r="B44" s="8" t="s">
        <v>878</v>
      </c>
    </row>
    <row r="45" spans="1:2" x14ac:dyDescent="0.75">
      <c r="A45" t="s">
        <v>267</v>
      </c>
      <c r="B45" s="8" t="s">
        <v>268</v>
      </c>
    </row>
    <row r="46" spans="1:2" x14ac:dyDescent="0.75">
      <c r="A46" t="s">
        <v>269</v>
      </c>
      <c r="B46" s="8" t="s">
        <v>879</v>
      </c>
    </row>
    <row r="47" spans="1:2" x14ac:dyDescent="0.75">
      <c r="A47" t="s">
        <v>880</v>
      </c>
      <c r="B47" s="8" t="s">
        <v>881</v>
      </c>
    </row>
    <row r="48" spans="1:2" x14ac:dyDescent="0.75">
      <c r="A48" t="s">
        <v>882</v>
      </c>
      <c r="B48" s="8" t="s">
        <v>883</v>
      </c>
    </row>
    <row r="49" spans="1:2" x14ac:dyDescent="0.75">
      <c r="A49" t="s">
        <v>270</v>
      </c>
      <c r="B49" s="8" t="s">
        <v>884</v>
      </c>
    </row>
    <row r="50" spans="1:2" x14ac:dyDescent="0.75">
      <c r="A50" t="s">
        <v>271</v>
      </c>
      <c r="B50" s="8" t="s">
        <v>885</v>
      </c>
    </row>
    <row r="51" spans="1:2" x14ac:dyDescent="0.75">
      <c r="A51" t="s">
        <v>273</v>
      </c>
      <c r="B51" s="8" t="s">
        <v>886</v>
      </c>
    </row>
    <row r="52" spans="1:2" x14ac:dyDescent="0.75">
      <c r="A52" t="s">
        <v>275</v>
      </c>
      <c r="B52" s="8" t="s">
        <v>887</v>
      </c>
    </row>
    <row r="53" spans="1:2" x14ac:dyDescent="0.75">
      <c r="A53" t="s">
        <v>276</v>
      </c>
      <c r="B53" s="8" t="s">
        <v>888</v>
      </c>
    </row>
    <row r="54" spans="1:2" x14ac:dyDescent="0.75">
      <c r="A54" t="s">
        <v>277</v>
      </c>
      <c r="B54" s="8" t="s">
        <v>889</v>
      </c>
    </row>
    <row r="55" spans="1:2" x14ac:dyDescent="0.75">
      <c r="A55" t="s">
        <v>278</v>
      </c>
      <c r="B55" s="8" t="s">
        <v>890</v>
      </c>
    </row>
    <row r="56" spans="1:2" x14ac:dyDescent="0.75">
      <c r="A56" t="s">
        <v>280</v>
      </c>
      <c r="B56" s="8" t="s">
        <v>891</v>
      </c>
    </row>
    <row r="57" spans="1:2" x14ac:dyDescent="0.75">
      <c r="A57" t="s">
        <v>281</v>
      </c>
      <c r="B57" s="8" t="s">
        <v>892</v>
      </c>
    </row>
    <row r="58" spans="1:2" x14ac:dyDescent="0.75">
      <c r="A58" t="s">
        <v>283</v>
      </c>
      <c r="B58" s="8" t="s">
        <v>893</v>
      </c>
    </row>
    <row r="59" spans="1:2" x14ac:dyDescent="0.75">
      <c r="A59" t="s">
        <v>285</v>
      </c>
      <c r="B59" s="8" t="s">
        <v>894</v>
      </c>
    </row>
    <row r="60" spans="1:2" x14ac:dyDescent="0.75">
      <c r="A60" t="s">
        <v>287</v>
      </c>
      <c r="B60" s="8" t="s">
        <v>895</v>
      </c>
    </row>
    <row r="61" spans="1:2" x14ac:dyDescent="0.75">
      <c r="A61" t="s">
        <v>289</v>
      </c>
      <c r="B61" s="8" t="s">
        <v>896</v>
      </c>
    </row>
    <row r="62" spans="1:2" x14ac:dyDescent="0.75">
      <c r="A62" t="s">
        <v>291</v>
      </c>
      <c r="B62" s="8" t="s">
        <v>897</v>
      </c>
    </row>
    <row r="63" spans="1:2" x14ac:dyDescent="0.75">
      <c r="A63" t="s">
        <v>898</v>
      </c>
      <c r="B63" s="8" t="s">
        <v>899</v>
      </c>
    </row>
    <row r="64" spans="1:2" x14ac:dyDescent="0.75">
      <c r="A64" t="s">
        <v>900</v>
      </c>
      <c r="B64" s="8" t="s">
        <v>901</v>
      </c>
    </row>
    <row r="65" spans="1:2" x14ac:dyDescent="0.75">
      <c r="A65" t="s">
        <v>293</v>
      </c>
      <c r="B65" s="8" t="s">
        <v>902</v>
      </c>
    </row>
    <row r="66" spans="1:2" x14ac:dyDescent="0.75">
      <c r="A66" t="s">
        <v>903</v>
      </c>
      <c r="B66" s="8" t="s">
        <v>871</v>
      </c>
    </row>
    <row r="67" spans="1:2" x14ac:dyDescent="0.75">
      <c r="A67" t="s">
        <v>295</v>
      </c>
      <c r="B67" s="8" t="s">
        <v>904</v>
      </c>
    </row>
    <row r="68" spans="1:2" x14ac:dyDescent="0.75">
      <c r="A68" t="s">
        <v>297</v>
      </c>
      <c r="B68" s="8" t="s">
        <v>905</v>
      </c>
    </row>
    <row r="69" spans="1:2" x14ac:dyDescent="0.75">
      <c r="A69" t="s">
        <v>298</v>
      </c>
      <c r="B69" s="8" t="s">
        <v>906</v>
      </c>
    </row>
    <row r="70" spans="1:2" x14ac:dyDescent="0.75">
      <c r="A70" t="s">
        <v>299</v>
      </c>
      <c r="B70" s="8" t="s">
        <v>907</v>
      </c>
    </row>
    <row r="71" spans="1:2" x14ac:dyDescent="0.75">
      <c r="A71" t="s">
        <v>301</v>
      </c>
      <c r="B71" s="8" t="s">
        <v>908</v>
      </c>
    </row>
    <row r="72" spans="1:2" x14ac:dyDescent="0.75">
      <c r="A72" t="s">
        <v>303</v>
      </c>
      <c r="B72" s="8" t="s">
        <v>909</v>
      </c>
    </row>
    <row r="73" spans="1:2" x14ac:dyDescent="0.75">
      <c r="A73" t="s">
        <v>305</v>
      </c>
      <c r="B73" s="8" t="s">
        <v>910</v>
      </c>
    </row>
    <row r="74" spans="1:2" x14ac:dyDescent="0.75">
      <c r="A74" t="s">
        <v>911</v>
      </c>
      <c r="B74" s="8" t="s">
        <v>912</v>
      </c>
    </row>
    <row r="75" spans="1:2" x14ac:dyDescent="0.75">
      <c r="A75" t="s">
        <v>307</v>
      </c>
      <c r="B75" s="8" t="s">
        <v>871</v>
      </c>
    </row>
    <row r="76" spans="1:2" x14ac:dyDescent="0.75">
      <c r="A76" t="s">
        <v>309</v>
      </c>
      <c r="B76" s="8" t="s">
        <v>913</v>
      </c>
    </row>
    <row r="77" spans="1:2" x14ac:dyDescent="0.75">
      <c r="A77" t="s">
        <v>311</v>
      </c>
      <c r="B77" s="8" t="s">
        <v>914</v>
      </c>
    </row>
    <row r="78" spans="1:2" x14ac:dyDescent="0.75">
      <c r="A78" t="s">
        <v>313</v>
      </c>
      <c r="B78" s="8" t="s">
        <v>915</v>
      </c>
    </row>
    <row r="79" spans="1:2" x14ac:dyDescent="0.75">
      <c r="A79" t="s">
        <v>315</v>
      </c>
      <c r="B79" s="8" t="s">
        <v>916</v>
      </c>
    </row>
    <row r="80" spans="1:2" x14ac:dyDescent="0.75">
      <c r="A80" t="s">
        <v>317</v>
      </c>
      <c r="B80" s="8" t="s">
        <v>172</v>
      </c>
    </row>
    <row r="81" spans="1:2" x14ac:dyDescent="0.75">
      <c r="A81" t="s">
        <v>319</v>
      </c>
      <c r="B81" s="8" t="s">
        <v>917</v>
      </c>
    </row>
    <row r="82" spans="1:2" x14ac:dyDescent="0.75">
      <c r="A82" t="s">
        <v>918</v>
      </c>
      <c r="B82" s="8" t="s">
        <v>919</v>
      </c>
    </row>
    <row r="83" spans="1:2" x14ac:dyDescent="0.75">
      <c r="A83" t="s">
        <v>320</v>
      </c>
      <c r="B83" s="8" t="s">
        <v>920</v>
      </c>
    </row>
    <row r="84" spans="1:2" x14ac:dyDescent="0.75">
      <c r="A84" t="s">
        <v>322</v>
      </c>
      <c r="B84" s="8" t="s">
        <v>921</v>
      </c>
    </row>
    <row r="85" spans="1:2" x14ac:dyDescent="0.75">
      <c r="A85" t="s">
        <v>324</v>
      </c>
      <c r="B85" s="8" t="s">
        <v>922</v>
      </c>
    </row>
    <row r="86" spans="1:2" x14ac:dyDescent="0.75">
      <c r="A86" t="s">
        <v>326</v>
      </c>
      <c r="B86" s="8" t="s">
        <v>172</v>
      </c>
    </row>
    <row r="87" spans="1:2" x14ac:dyDescent="0.75">
      <c r="A87" t="s">
        <v>923</v>
      </c>
      <c r="B87" s="8" t="s">
        <v>924</v>
      </c>
    </row>
    <row r="88" spans="1:2" x14ac:dyDescent="0.75">
      <c r="A88" t="s">
        <v>327</v>
      </c>
      <c r="B88" s="8" t="s">
        <v>925</v>
      </c>
    </row>
    <row r="89" spans="1:2" x14ac:dyDescent="0.75">
      <c r="A89" t="s">
        <v>328</v>
      </c>
      <c r="B89" s="8" t="s">
        <v>926</v>
      </c>
    </row>
    <row r="90" spans="1:2" x14ac:dyDescent="0.75">
      <c r="A90" t="s">
        <v>927</v>
      </c>
      <c r="B90" s="8" t="s">
        <v>928</v>
      </c>
    </row>
    <row r="91" spans="1:2" x14ac:dyDescent="0.75">
      <c r="A91" t="s">
        <v>929</v>
      </c>
      <c r="B91" s="8" t="s">
        <v>930</v>
      </c>
    </row>
    <row r="92" spans="1:2" x14ac:dyDescent="0.75">
      <c r="A92" t="s">
        <v>931</v>
      </c>
      <c r="B92" s="8" t="s">
        <v>932</v>
      </c>
    </row>
    <row r="93" spans="1:2" x14ac:dyDescent="0.75">
      <c r="A93" t="s">
        <v>933</v>
      </c>
      <c r="B93" s="8" t="s">
        <v>934</v>
      </c>
    </row>
    <row r="94" spans="1:2" x14ac:dyDescent="0.75">
      <c r="A94" t="s">
        <v>330</v>
      </c>
      <c r="B94" s="8" t="s">
        <v>520</v>
      </c>
    </row>
    <row r="95" spans="1:2" x14ac:dyDescent="0.75">
      <c r="A95" t="s">
        <v>331</v>
      </c>
      <c r="B95" s="8" t="s">
        <v>935</v>
      </c>
    </row>
    <row r="96" spans="1:2" x14ac:dyDescent="0.75">
      <c r="A96" t="s">
        <v>936</v>
      </c>
      <c r="B96" s="8" t="s">
        <v>937</v>
      </c>
    </row>
    <row r="97" spans="1:2" x14ac:dyDescent="0.75">
      <c r="A97" t="s">
        <v>333</v>
      </c>
      <c r="B97" s="8" t="s">
        <v>938</v>
      </c>
    </row>
    <row r="98" spans="1:2" x14ac:dyDescent="0.75">
      <c r="A98" t="s">
        <v>335</v>
      </c>
      <c r="B98" s="8" t="s">
        <v>939</v>
      </c>
    </row>
    <row r="99" spans="1:2" x14ac:dyDescent="0.75">
      <c r="A99" t="s">
        <v>337</v>
      </c>
      <c r="B99" s="8" t="s">
        <v>940</v>
      </c>
    </row>
    <row r="100" spans="1:2" x14ac:dyDescent="0.75">
      <c r="A100" t="s">
        <v>338</v>
      </c>
      <c r="B100" s="8" t="s">
        <v>941</v>
      </c>
    </row>
    <row r="101" spans="1:2" x14ac:dyDescent="0.75">
      <c r="A101" t="s">
        <v>339</v>
      </c>
      <c r="B101" s="8" t="s">
        <v>942</v>
      </c>
    </row>
    <row r="102" spans="1:2" x14ac:dyDescent="0.75">
      <c r="A102" t="s">
        <v>341</v>
      </c>
      <c r="B102" s="8" t="s">
        <v>943</v>
      </c>
    </row>
    <row r="103" spans="1:2" x14ac:dyDescent="0.75">
      <c r="A103" t="s">
        <v>343</v>
      </c>
      <c r="B103" s="8" t="s">
        <v>944</v>
      </c>
    </row>
    <row r="104" spans="1:2" x14ac:dyDescent="0.75">
      <c r="A104" t="s">
        <v>945</v>
      </c>
      <c r="B104" s="8" t="s">
        <v>946</v>
      </c>
    </row>
    <row r="105" spans="1:2" x14ac:dyDescent="0.75">
      <c r="A105" t="s">
        <v>345</v>
      </c>
      <c r="B105" s="8" t="s">
        <v>947</v>
      </c>
    </row>
    <row r="106" spans="1:2" x14ac:dyDescent="0.75">
      <c r="A106" t="s">
        <v>347</v>
      </c>
      <c r="B106" s="8" t="s">
        <v>948</v>
      </c>
    </row>
    <row r="107" spans="1:2" x14ac:dyDescent="0.75">
      <c r="A107" t="s">
        <v>349</v>
      </c>
      <c r="B107" s="8" t="s">
        <v>949</v>
      </c>
    </row>
    <row r="108" spans="1:2" x14ac:dyDescent="0.75">
      <c r="A108" t="s">
        <v>350</v>
      </c>
      <c r="B108" s="8" t="s">
        <v>950</v>
      </c>
    </row>
    <row r="109" spans="1:2" x14ac:dyDescent="0.75">
      <c r="A109" t="s">
        <v>951</v>
      </c>
      <c r="B109" s="8" t="s">
        <v>952</v>
      </c>
    </row>
    <row r="110" spans="1:2" x14ac:dyDescent="0.75">
      <c r="A110" t="s">
        <v>953</v>
      </c>
      <c r="B110" s="8" t="s">
        <v>954</v>
      </c>
    </row>
    <row r="111" spans="1:2" x14ac:dyDescent="0.75">
      <c r="A111" t="s">
        <v>351</v>
      </c>
      <c r="B111" s="8" t="s">
        <v>955</v>
      </c>
    </row>
    <row r="112" spans="1:2" x14ac:dyDescent="0.75">
      <c r="A112" t="s">
        <v>352</v>
      </c>
      <c r="B112" s="8" t="s">
        <v>956</v>
      </c>
    </row>
    <row r="113" spans="1:2" x14ac:dyDescent="0.75">
      <c r="A113" t="s">
        <v>353</v>
      </c>
      <c r="B113" s="8" t="s">
        <v>957</v>
      </c>
    </row>
    <row r="114" spans="1:2" x14ac:dyDescent="0.75">
      <c r="A114" t="s">
        <v>355</v>
      </c>
      <c r="B114" s="8" t="s">
        <v>958</v>
      </c>
    </row>
    <row r="115" spans="1:2" x14ac:dyDescent="0.75">
      <c r="A115" t="s">
        <v>959</v>
      </c>
      <c r="B115" s="8" t="s">
        <v>960</v>
      </c>
    </row>
    <row r="116" spans="1:2" x14ac:dyDescent="0.75">
      <c r="A116" t="s">
        <v>356</v>
      </c>
      <c r="B116" s="8" t="s">
        <v>961</v>
      </c>
    </row>
    <row r="117" spans="1:2" x14ac:dyDescent="0.75">
      <c r="A117" t="s">
        <v>357</v>
      </c>
      <c r="B117" s="8" t="s">
        <v>962</v>
      </c>
    </row>
    <row r="118" spans="1:2" x14ac:dyDescent="0.75">
      <c r="A118" t="s">
        <v>358</v>
      </c>
      <c r="B118" s="8" t="s">
        <v>963</v>
      </c>
    </row>
    <row r="119" spans="1:2" x14ac:dyDescent="0.75">
      <c r="A119" t="s">
        <v>964</v>
      </c>
      <c r="B119" s="8" t="s">
        <v>965</v>
      </c>
    </row>
    <row r="120" spans="1:2" x14ac:dyDescent="0.75">
      <c r="A120" t="s">
        <v>966</v>
      </c>
      <c r="B120" s="8" t="s">
        <v>967</v>
      </c>
    </row>
    <row r="121" spans="1:2" x14ac:dyDescent="0.75">
      <c r="A121" t="s">
        <v>360</v>
      </c>
      <c r="B121" s="8" t="s">
        <v>968</v>
      </c>
    </row>
    <row r="122" spans="1:2" x14ac:dyDescent="0.75">
      <c r="A122" t="s">
        <v>362</v>
      </c>
      <c r="B122" s="8" t="s">
        <v>969</v>
      </c>
    </row>
    <row r="123" spans="1:2" x14ac:dyDescent="0.75">
      <c r="A123" t="s">
        <v>364</v>
      </c>
      <c r="B123" s="8" t="s">
        <v>970</v>
      </c>
    </row>
    <row r="124" spans="1:2" x14ac:dyDescent="0.75">
      <c r="A124" t="s">
        <v>365</v>
      </c>
      <c r="B124" s="8" t="s">
        <v>971</v>
      </c>
    </row>
    <row r="125" spans="1:2" x14ac:dyDescent="0.75">
      <c r="A125" t="s">
        <v>972</v>
      </c>
      <c r="B125" s="8" t="s">
        <v>973</v>
      </c>
    </row>
    <row r="126" spans="1:2" x14ac:dyDescent="0.75">
      <c r="A126" t="s">
        <v>367</v>
      </c>
      <c r="B126" s="8" t="s">
        <v>974</v>
      </c>
    </row>
    <row r="127" spans="1:2" x14ac:dyDescent="0.75">
      <c r="A127" t="s">
        <v>368</v>
      </c>
      <c r="B127" s="8" t="s">
        <v>975</v>
      </c>
    </row>
    <row r="128" spans="1:2" x14ac:dyDescent="0.75">
      <c r="A128" t="s">
        <v>369</v>
      </c>
      <c r="B128" s="8" t="s">
        <v>976</v>
      </c>
    </row>
    <row r="129" spans="1:2" x14ac:dyDescent="0.75">
      <c r="A129" t="s">
        <v>370</v>
      </c>
      <c r="B129" s="8" t="s">
        <v>977</v>
      </c>
    </row>
    <row r="130" spans="1:2" x14ac:dyDescent="0.75">
      <c r="A130" t="s">
        <v>371</v>
      </c>
      <c r="B130" s="8" t="s">
        <v>978</v>
      </c>
    </row>
    <row r="131" spans="1:2" x14ac:dyDescent="0.75">
      <c r="A131" t="s">
        <v>373</v>
      </c>
      <c r="B131" s="8" t="s">
        <v>979</v>
      </c>
    </row>
    <row r="132" spans="1:2" x14ac:dyDescent="0.75">
      <c r="A132" t="s">
        <v>374</v>
      </c>
      <c r="B132" s="8" t="s">
        <v>980</v>
      </c>
    </row>
    <row r="133" spans="1:2" x14ac:dyDescent="0.75">
      <c r="A133" t="s">
        <v>376</v>
      </c>
      <c r="B133" s="8" t="s">
        <v>981</v>
      </c>
    </row>
    <row r="134" spans="1:2" x14ac:dyDescent="0.75">
      <c r="A134" t="s">
        <v>378</v>
      </c>
      <c r="B134" s="8" t="s">
        <v>982</v>
      </c>
    </row>
    <row r="135" spans="1:2" x14ac:dyDescent="0.75">
      <c r="A135" t="s">
        <v>379</v>
      </c>
      <c r="B135" s="8" t="s">
        <v>983</v>
      </c>
    </row>
    <row r="136" spans="1:2" x14ac:dyDescent="0.75">
      <c r="A136" t="s">
        <v>381</v>
      </c>
      <c r="B136" s="8" t="s">
        <v>984</v>
      </c>
    </row>
    <row r="137" spans="1:2" x14ac:dyDescent="0.75">
      <c r="A137" t="s">
        <v>985</v>
      </c>
      <c r="B137" s="8" t="s">
        <v>986</v>
      </c>
    </row>
    <row r="138" spans="1:2" x14ac:dyDescent="0.75">
      <c r="A138" t="s">
        <v>383</v>
      </c>
      <c r="B138" s="8" t="s">
        <v>987</v>
      </c>
    </row>
    <row r="139" spans="1:2" x14ac:dyDescent="0.75">
      <c r="A139" t="s">
        <v>384</v>
      </c>
      <c r="B139" s="8" t="s">
        <v>988</v>
      </c>
    </row>
    <row r="140" spans="1:2" x14ac:dyDescent="0.75">
      <c r="A140" t="s">
        <v>385</v>
      </c>
      <c r="B140" s="8" t="s">
        <v>989</v>
      </c>
    </row>
    <row r="141" spans="1:2" x14ac:dyDescent="0.75">
      <c r="A141" t="s">
        <v>387</v>
      </c>
      <c r="B141" s="8" t="s">
        <v>990</v>
      </c>
    </row>
    <row r="142" spans="1:2" x14ac:dyDescent="0.75">
      <c r="A142" t="s">
        <v>991</v>
      </c>
      <c r="B142" s="8" t="s">
        <v>992</v>
      </c>
    </row>
    <row r="143" spans="1:2" x14ac:dyDescent="0.75">
      <c r="A143" t="s">
        <v>388</v>
      </c>
      <c r="B143" s="8" t="s">
        <v>993</v>
      </c>
    </row>
    <row r="144" spans="1:2" x14ac:dyDescent="0.75">
      <c r="A144" t="s">
        <v>389</v>
      </c>
      <c r="B144" s="8" t="s">
        <v>994</v>
      </c>
    </row>
    <row r="145" spans="1:2" x14ac:dyDescent="0.75">
      <c r="A145" t="s">
        <v>390</v>
      </c>
      <c r="B145" s="8" t="s">
        <v>995</v>
      </c>
    </row>
    <row r="146" spans="1:2" x14ac:dyDescent="0.75">
      <c r="A146" t="s">
        <v>391</v>
      </c>
      <c r="B146" s="8" t="s">
        <v>236</v>
      </c>
    </row>
    <row r="147" spans="1:2" x14ac:dyDescent="0.75">
      <c r="A147" t="s">
        <v>392</v>
      </c>
      <c r="B147" s="8" t="s">
        <v>342</v>
      </c>
    </row>
    <row r="148" spans="1:2" x14ac:dyDescent="0.75">
      <c r="A148" t="s">
        <v>996</v>
      </c>
      <c r="B148" s="8" t="s">
        <v>997</v>
      </c>
    </row>
    <row r="149" spans="1:2" x14ac:dyDescent="0.75">
      <c r="A149" t="s">
        <v>393</v>
      </c>
      <c r="B149" s="8" t="s">
        <v>998</v>
      </c>
    </row>
    <row r="150" spans="1:2" x14ac:dyDescent="0.75">
      <c r="A150" t="s">
        <v>395</v>
      </c>
      <c r="B150" s="8" t="s">
        <v>999</v>
      </c>
    </row>
    <row r="151" spans="1:2" x14ac:dyDescent="0.75">
      <c r="A151" t="s">
        <v>397</v>
      </c>
      <c r="B151" s="8" t="s">
        <v>1000</v>
      </c>
    </row>
    <row r="152" spans="1:2" x14ac:dyDescent="0.75">
      <c r="A152" t="s">
        <v>399</v>
      </c>
      <c r="B152" s="8" t="s">
        <v>1001</v>
      </c>
    </row>
    <row r="153" spans="1:2" x14ac:dyDescent="0.75">
      <c r="A153" t="s">
        <v>401</v>
      </c>
      <c r="B153" s="8" t="s">
        <v>1002</v>
      </c>
    </row>
    <row r="154" spans="1:2" x14ac:dyDescent="0.75">
      <c r="A154" t="s">
        <v>402</v>
      </c>
      <c r="B154" s="8" t="s">
        <v>282</v>
      </c>
    </row>
    <row r="155" spans="1:2" x14ac:dyDescent="0.75">
      <c r="A155" t="s">
        <v>403</v>
      </c>
      <c r="B155" s="8" t="s">
        <v>840</v>
      </c>
    </row>
    <row r="156" spans="1:2" x14ac:dyDescent="0.75">
      <c r="A156" t="s">
        <v>404</v>
      </c>
      <c r="B156" s="8" t="s">
        <v>1003</v>
      </c>
    </row>
    <row r="157" spans="1:2" x14ac:dyDescent="0.75">
      <c r="A157" t="s">
        <v>406</v>
      </c>
      <c r="B157" s="8" t="s">
        <v>1004</v>
      </c>
    </row>
    <row r="158" spans="1:2" x14ac:dyDescent="0.75">
      <c r="A158" t="s">
        <v>408</v>
      </c>
      <c r="B158" s="8" t="s">
        <v>1005</v>
      </c>
    </row>
    <row r="159" spans="1:2" x14ac:dyDescent="0.75">
      <c r="A159" t="s">
        <v>409</v>
      </c>
      <c r="B159" s="8" t="s">
        <v>1006</v>
      </c>
    </row>
    <row r="160" spans="1:2" x14ac:dyDescent="0.75">
      <c r="A160" t="s">
        <v>411</v>
      </c>
      <c r="B160" s="8" t="s">
        <v>871</v>
      </c>
    </row>
    <row r="161" spans="1:2" x14ac:dyDescent="0.75">
      <c r="A161" t="s">
        <v>413</v>
      </c>
      <c r="B161" s="8" t="s">
        <v>1007</v>
      </c>
    </row>
    <row r="162" spans="1:2" x14ac:dyDescent="0.75">
      <c r="A162" t="s">
        <v>415</v>
      </c>
      <c r="B162" s="8" t="s">
        <v>1008</v>
      </c>
    </row>
    <row r="163" spans="1:2" x14ac:dyDescent="0.75">
      <c r="A163" t="s">
        <v>1009</v>
      </c>
      <c r="B163" s="8" t="s">
        <v>1010</v>
      </c>
    </row>
    <row r="164" spans="1:2" x14ac:dyDescent="0.75">
      <c r="A164" t="s">
        <v>417</v>
      </c>
      <c r="B164" s="8" t="s">
        <v>1011</v>
      </c>
    </row>
    <row r="165" spans="1:2" x14ac:dyDescent="0.75">
      <c r="A165" t="s">
        <v>419</v>
      </c>
      <c r="B165" s="8" t="s">
        <v>1012</v>
      </c>
    </row>
    <row r="166" spans="1:2" x14ac:dyDescent="0.75">
      <c r="A166" t="s">
        <v>421</v>
      </c>
      <c r="B166" s="8" t="s">
        <v>1013</v>
      </c>
    </row>
    <row r="167" spans="1:2" x14ac:dyDescent="0.75">
      <c r="A167" t="s">
        <v>423</v>
      </c>
      <c r="B167" s="8" t="s">
        <v>1014</v>
      </c>
    </row>
    <row r="168" spans="1:2" x14ac:dyDescent="0.75">
      <c r="A168" t="s">
        <v>425</v>
      </c>
      <c r="B168" s="8" t="s">
        <v>1015</v>
      </c>
    </row>
    <row r="169" spans="1:2" x14ac:dyDescent="0.75">
      <c r="A169" t="s">
        <v>427</v>
      </c>
      <c r="B169" s="8" t="s">
        <v>1016</v>
      </c>
    </row>
    <row r="170" spans="1:2" x14ac:dyDescent="0.75">
      <c r="A170" t="s">
        <v>429</v>
      </c>
      <c r="B170" s="8" t="s">
        <v>244</v>
      </c>
    </row>
    <row r="171" spans="1:2" x14ac:dyDescent="0.75">
      <c r="A171" t="s">
        <v>430</v>
      </c>
      <c r="B171" s="8" t="s">
        <v>1017</v>
      </c>
    </row>
    <row r="172" spans="1:2" x14ac:dyDescent="0.75">
      <c r="A172" t="s">
        <v>432</v>
      </c>
      <c r="B172" s="8" t="s">
        <v>1018</v>
      </c>
    </row>
    <row r="173" spans="1:2" x14ac:dyDescent="0.75">
      <c r="A173" t="s">
        <v>434</v>
      </c>
      <c r="B173" s="8" t="s">
        <v>1019</v>
      </c>
    </row>
    <row r="174" spans="1:2" x14ac:dyDescent="0.75">
      <c r="A174" t="s">
        <v>436</v>
      </c>
      <c r="B174" s="8" t="s">
        <v>1020</v>
      </c>
    </row>
    <row r="175" spans="1:2" x14ac:dyDescent="0.75">
      <c r="A175" t="s">
        <v>438</v>
      </c>
      <c r="B175" s="8" t="s">
        <v>1021</v>
      </c>
    </row>
    <row r="176" spans="1:2" x14ac:dyDescent="0.75">
      <c r="A176" t="s">
        <v>439</v>
      </c>
      <c r="B176" s="8" t="s">
        <v>1022</v>
      </c>
    </row>
    <row r="177" spans="1:2" x14ac:dyDescent="0.75">
      <c r="A177" t="s">
        <v>441</v>
      </c>
      <c r="B177" s="8" t="s">
        <v>1023</v>
      </c>
    </row>
    <row r="178" spans="1:2" x14ac:dyDescent="0.75">
      <c r="A178" t="s">
        <v>1024</v>
      </c>
      <c r="B178" s="8" t="s">
        <v>1025</v>
      </c>
    </row>
    <row r="179" spans="1:2" x14ac:dyDescent="0.75">
      <c r="A179" t="s">
        <v>442</v>
      </c>
      <c r="B179" s="8" t="s">
        <v>1026</v>
      </c>
    </row>
    <row r="180" spans="1:2" x14ac:dyDescent="0.75">
      <c r="A180" t="s">
        <v>443</v>
      </c>
      <c r="B180" s="8" t="s">
        <v>1027</v>
      </c>
    </row>
    <row r="181" spans="1:2" x14ac:dyDescent="0.75">
      <c r="A181" t="s">
        <v>445</v>
      </c>
      <c r="B181" s="8" t="s">
        <v>1028</v>
      </c>
    </row>
    <row r="182" spans="1:2" x14ac:dyDescent="0.75">
      <c r="A182" t="s">
        <v>447</v>
      </c>
      <c r="B182" s="8" t="s">
        <v>1029</v>
      </c>
    </row>
    <row r="183" spans="1:2" x14ac:dyDescent="0.75">
      <c r="A183" t="s">
        <v>1030</v>
      </c>
      <c r="B183" s="8" t="s">
        <v>1031</v>
      </c>
    </row>
    <row r="184" spans="1:2" x14ac:dyDescent="0.75">
      <c r="A184" t="s">
        <v>449</v>
      </c>
      <c r="B184" s="8" t="s">
        <v>1032</v>
      </c>
    </row>
    <row r="185" spans="1:2" x14ac:dyDescent="0.75">
      <c r="A185" t="s">
        <v>450</v>
      </c>
      <c r="B185" s="8" t="s">
        <v>1033</v>
      </c>
    </row>
    <row r="186" spans="1:2" x14ac:dyDescent="0.75">
      <c r="A186" t="s">
        <v>451</v>
      </c>
      <c r="B186" s="8" t="s">
        <v>1034</v>
      </c>
    </row>
    <row r="187" spans="1:2" x14ac:dyDescent="0.75">
      <c r="A187" t="s">
        <v>453</v>
      </c>
      <c r="B187" s="8" t="s">
        <v>1035</v>
      </c>
    </row>
    <row r="188" spans="1:2" x14ac:dyDescent="0.75">
      <c r="A188" t="s">
        <v>1036</v>
      </c>
      <c r="B188" s="8" t="s">
        <v>1037</v>
      </c>
    </row>
    <row r="189" spans="1:2" x14ac:dyDescent="0.75">
      <c r="A189" t="s">
        <v>455</v>
      </c>
      <c r="B189" s="8" t="s">
        <v>1038</v>
      </c>
    </row>
    <row r="190" spans="1:2" x14ac:dyDescent="0.75">
      <c r="A190" t="s">
        <v>457</v>
      </c>
      <c r="B190" s="8" t="s">
        <v>1039</v>
      </c>
    </row>
    <row r="191" spans="1:2" x14ac:dyDescent="0.75">
      <c r="A191" t="s">
        <v>458</v>
      </c>
      <c r="B191" s="8" t="s">
        <v>1040</v>
      </c>
    </row>
    <row r="192" spans="1:2" x14ac:dyDescent="0.75">
      <c r="A192" t="s">
        <v>460</v>
      </c>
      <c r="B192" s="8" t="s">
        <v>1041</v>
      </c>
    </row>
    <row r="193" spans="1:2" x14ac:dyDescent="0.75">
      <c r="A193" t="s">
        <v>461</v>
      </c>
      <c r="B193" s="8" t="s">
        <v>1042</v>
      </c>
    </row>
    <row r="194" spans="1:2" x14ac:dyDescent="0.75">
      <c r="A194" t="s">
        <v>1043</v>
      </c>
      <c r="B194" s="8" t="s">
        <v>1044</v>
      </c>
    </row>
    <row r="195" spans="1:2" x14ac:dyDescent="0.75">
      <c r="A195" t="s">
        <v>462</v>
      </c>
      <c r="B195" s="8" t="s">
        <v>244</v>
      </c>
    </row>
    <row r="196" spans="1:2" x14ac:dyDescent="0.75">
      <c r="A196" t="s">
        <v>1045</v>
      </c>
      <c r="B196" s="8" t="s">
        <v>1046</v>
      </c>
    </row>
    <row r="197" spans="1:2" x14ac:dyDescent="0.75">
      <c r="A197" t="s">
        <v>464</v>
      </c>
      <c r="B197" s="8" t="s">
        <v>1047</v>
      </c>
    </row>
    <row r="198" spans="1:2" x14ac:dyDescent="0.75">
      <c r="A198" t="s">
        <v>466</v>
      </c>
      <c r="B198" s="8" t="s">
        <v>1048</v>
      </c>
    </row>
    <row r="199" spans="1:2" x14ac:dyDescent="0.75">
      <c r="A199" t="s">
        <v>1049</v>
      </c>
      <c r="B199" s="8" t="s">
        <v>1050</v>
      </c>
    </row>
    <row r="200" spans="1:2" x14ac:dyDescent="0.75">
      <c r="A200" t="s">
        <v>468</v>
      </c>
      <c r="B200" s="8" t="s">
        <v>1051</v>
      </c>
    </row>
    <row r="201" spans="1:2" x14ac:dyDescent="0.75">
      <c r="A201" t="s">
        <v>470</v>
      </c>
      <c r="B201" s="8" t="s">
        <v>1052</v>
      </c>
    </row>
    <row r="202" spans="1:2" x14ac:dyDescent="0.75">
      <c r="A202" t="s">
        <v>472</v>
      </c>
      <c r="B202" s="8" t="s">
        <v>1053</v>
      </c>
    </row>
    <row r="203" spans="1:2" x14ac:dyDescent="0.75">
      <c r="A203" t="s">
        <v>474</v>
      </c>
      <c r="B203" s="8" t="s">
        <v>1054</v>
      </c>
    </row>
    <row r="204" spans="1:2" x14ac:dyDescent="0.75">
      <c r="A204" t="s">
        <v>1055</v>
      </c>
      <c r="B204" s="8" t="s">
        <v>1056</v>
      </c>
    </row>
    <row r="205" spans="1:2" x14ac:dyDescent="0.75">
      <c r="A205" t="s">
        <v>476</v>
      </c>
      <c r="B205" s="8" t="s">
        <v>1057</v>
      </c>
    </row>
    <row r="206" spans="1:2" x14ac:dyDescent="0.75">
      <c r="A206" t="s">
        <v>477</v>
      </c>
      <c r="B206" s="8" t="s">
        <v>1058</v>
      </c>
    </row>
    <row r="207" spans="1:2" x14ac:dyDescent="0.75">
      <c r="A207" t="s">
        <v>479</v>
      </c>
      <c r="B207" s="8" t="s">
        <v>1059</v>
      </c>
    </row>
    <row r="208" spans="1:2" x14ac:dyDescent="0.75">
      <c r="A208" t="s">
        <v>1060</v>
      </c>
      <c r="B208" s="8" t="s">
        <v>1061</v>
      </c>
    </row>
    <row r="209" spans="1:2" x14ac:dyDescent="0.75">
      <c r="A209" t="s">
        <v>1062</v>
      </c>
      <c r="B209" s="8" t="s">
        <v>1063</v>
      </c>
    </row>
    <row r="210" spans="1:2" x14ac:dyDescent="0.75">
      <c r="A210" t="s">
        <v>1064</v>
      </c>
      <c r="B210" s="8" t="s">
        <v>1065</v>
      </c>
    </row>
    <row r="211" spans="1:2" x14ac:dyDescent="0.75">
      <c r="A211" t="s">
        <v>1066</v>
      </c>
      <c r="B211" s="8" t="s">
        <v>1067</v>
      </c>
    </row>
    <row r="212" spans="1:2" x14ac:dyDescent="0.75">
      <c r="A212" t="s">
        <v>481</v>
      </c>
      <c r="B212" s="8" t="s">
        <v>1068</v>
      </c>
    </row>
    <row r="213" spans="1:2" x14ac:dyDescent="0.75">
      <c r="A213" t="s">
        <v>1069</v>
      </c>
      <c r="B213" s="8" t="s">
        <v>571</v>
      </c>
    </row>
    <row r="214" spans="1:2" x14ac:dyDescent="0.75">
      <c r="A214" t="s">
        <v>482</v>
      </c>
      <c r="B214" s="8" t="s">
        <v>1070</v>
      </c>
    </row>
    <row r="215" spans="1:2" x14ac:dyDescent="0.75">
      <c r="A215" t="s">
        <v>484</v>
      </c>
      <c r="B215" s="8" t="s">
        <v>1071</v>
      </c>
    </row>
    <row r="216" spans="1:2" x14ac:dyDescent="0.75">
      <c r="A216" t="s">
        <v>1072</v>
      </c>
      <c r="B216" s="8" t="s">
        <v>1073</v>
      </c>
    </row>
    <row r="217" spans="1:2" x14ac:dyDescent="0.75">
      <c r="A217" t="s">
        <v>486</v>
      </c>
      <c r="B217" s="8" t="s">
        <v>1074</v>
      </c>
    </row>
    <row r="218" spans="1:2" x14ac:dyDescent="0.75">
      <c r="A218" t="s">
        <v>487</v>
      </c>
      <c r="B218" s="8" t="s">
        <v>1075</v>
      </c>
    </row>
    <row r="219" spans="1:2" x14ac:dyDescent="0.75">
      <c r="A219" t="s">
        <v>488</v>
      </c>
      <c r="B219" s="8" t="s">
        <v>1076</v>
      </c>
    </row>
    <row r="220" spans="1:2" x14ac:dyDescent="0.75">
      <c r="A220" t="s">
        <v>490</v>
      </c>
      <c r="B220" s="8" t="s">
        <v>1077</v>
      </c>
    </row>
    <row r="221" spans="1:2" x14ac:dyDescent="0.75">
      <c r="A221" t="s">
        <v>492</v>
      </c>
      <c r="B221" s="8" t="s">
        <v>1078</v>
      </c>
    </row>
    <row r="222" spans="1:2" x14ac:dyDescent="0.75">
      <c r="A222" t="s">
        <v>493</v>
      </c>
      <c r="B222" s="8" t="s">
        <v>1079</v>
      </c>
    </row>
    <row r="223" spans="1:2" x14ac:dyDescent="0.75">
      <c r="A223" t="s">
        <v>495</v>
      </c>
      <c r="B223" s="8" t="s">
        <v>1080</v>
      </c>
    </row>
    <row r="224" spans="1:2" x14ac:dyDescent="0.75">
      <c r="A224" t="s">
        <v>496</v>
      </c>
      <c r="B224" s="8" t="s">
        <v>1081</v>
      </c>
    </row>
    <row r="225" spans="1:2" x14ac:dyDescent="0.75">
      <c r="A225" t="s">
        <v>498</v>
      </c>
      <c r="B225" s="8" t="s">
        <v>1082</v>
      </c>
    </row>
    <row r="226" spans="1:2" x14ac:dyDescent="0.75">
      <c r="A226" t="s">
        <v>499</v>
      </c>
      <c r="B226" s="8" t="s">
        <v>1083</v>
      </c>
    </row>
    <row r="227" spans="1:2" x14ac:dyDescent="0.75">
      <c r="A227" t="s">
        <v>500</v>
      </c>
      <c r="B227" s="8" t="s">
        <v>1084</v>
      </c>
    </row>
    <row r="228" spans="1:2" x14ac:dyDescent="0.75">
      <c r="A228" t="s">
        <v>502</v>
      </c>
      <c r="B228" s="8" t="s">
        <v>1085</v>
      </c>
    </row>
    <row r="229" spans="1:2" x14ac:dyDescent="0.75">
      <c r="A229" t="s">
        <v>1086</v>
      </c>
      <c r="B229" s="8" t="s">
        <v>1087</v>
      </c>
    </row>
    <row r="230" spans="1:2" x14ac:dyDescent="0.75">
      <c r="A230" t="s">
        <v>1088</v>
      </c>
      <c r="B230" s="8" t="s">
        <v>1089</v>
      </c>
    </row>
    <row r="231" spans="1:2" x14ac:dyDescent="0.75">
      <c r="A231" t="s">
        <v>504</v>
      </c>
      <c r="B231" s="8" t="s">
        <v>1090</v>
      </c>
    </row>
    <row r="232" spans="1:2" x14ac:dyDescent="0.75">
      <c r="A232" t="s">
        <v>1091</v>
      </c>
      <c r="B232" s="8" t="s">
        <v>1092</v>
      </c>
    </row>
    <row r="233" spans="1:2" x14ac:dyDescent="0.75">
      <c r="A233" t="s">
        <v>505</v>
      </c>
      <c r="B233" s="8" t="s">
        <v>1093</v>
      </c>
    </row>
    <row r="234" spans="1:2" x14ac:dyDescent="0.75">
      <c r="A234" t="s">
        <v>507</v>
      </c>
      <c r="B234" s="8" t="s">
        <v>1094</v>
      </c>
    </row>
    <row r="235" spans="1:2" x14ac:dyDescent="0.75">
      <c r="A235" t="s">
        <v>508</v>
      </c>
      <c r="B235" s="8" t="s">
        <v>1095</v>
      </c>
    </row>
    <row r="236" spans="1:2" x14ac:dyDescent="0.75">
      <c r="A236" t="s">
        <v>510</v>
      </c>
      <c r="B236" s="8" t="s">
        <v>1096</v>
      </c>
    </row>
    <row r="237" spans="1:2" x14ac:dyDescent="0.75">
      <c r="A237" t="s">
        <v>1097</v>
      </c>
      <c r="B237" s="8" t="s">
        <v>1098</v>
      </c>
    </row>
    <row r="238" spans="1:2" x14ac:dyDescent="0.75">
      <c r="A238" t="s">
        <v>512</v>
      </c>
      <c r="B238" s="8" t="s">
        <v>1099</v>
      </c>
    </row>
    <row r="239" spans="1:2" x14ac:dyDescent="0.75">
      <c r="A239" t="s">
        <v>514</v>
      </c>
      <c r="B239" s="8" t="s">
        <v>1100</v>
      </c>
    </row>
    <row r="240" spans="1:2" x14ac:dyDescent="0.75">
      <c r="A240" t="s">
        <v>515</v>
      </c>
      <c r="B240" s="8" t="s">
        <v>1101</v>
      </c>
    </row>
    <row r="241" spans="1:2" x14ac:dyDescent="0.75">
      <c r="A241" t="s">
        <v>517</v>
      </c>
      <c r="B241" s="8" t="s">
        <v>1102</v>
      </c>
    </row>
    <row r="242" spans="1:2" x14ac:dyDescent="0.75">
      <c r="A242" t="s">
        <v>519</v>
      </c>
      <c r="B242" s="8" t="s">
        <v>1103</v>
      </c>
    </row>
    <row r="243" spans="1:2" x14ac:dyDescent="0.75">
      <c r="A243" t="s">
        <v>521</v>
      </c>
      <c r="B243" s="8" t="s">
        <v>1104</v>
      </c>
    </row>
    <row r="244" spans="1:2" x14ac:dyDescent="0.75">
      <c r="A244" t="s">
        <v>523</v>
      </c>
      <c r="B244" s="8" t="s">
        <v>244</v>
      </c>
    </row>
    <row r="245" spans="1:2" x14ac:dyDescent="0.75">
      <c r="A245" t="s">
        <v>1105</v>
      </c>
      <c r="B245" s="8" t="s">
        <v>1106</v>
      </c>
    </row>
    <row r="246" spans="1:2" x14ac:dyDescent="0.75">
      <c r="A246" t="s">
        <v>1107</v>
      </c>
      <c r="B246" s="8" t="s">
        <v>1108</v>
      </c>
    </row>
    <row r="247" spans="1:2" x14ac:dyDescent="0.75">
      <c r="A247" t="s">
        <v>524</v>
      </c>
      <c r="B247" s="8" t="s">
        <v>1109</v>
      </c>
    </row>
    <row r="248" spans="1:2" x14ac:dyDescent="0.75">
      <c r="A248" t="s">
        <v>526</v>
      </c>
      <c r="B248" s="8" t="s">
        <v>1110</v>
      </c>
    </row>
    <row r="249" spans="1:2" x14ac:dyDescent="0.75">
      <c r="A249" t="s">
        <v>528</v>
      </c>
      <c r="B249" s="8" t="s">
        <v>1111</v>
      </c>
    </row>
    <row r="250" spans="1:2" x14ac:dyDescent="0.75">
      <c r="A250" t="s">
        <v>530</v>
      </c>
      <c r="B250" s="8" t="s">
        <v>1112</v>
      </c>
    </row>
    <row r="251" spans="1:2" x14ac:dyDescent="0.75">
      <c r="A251" t="s">
        <v>532</v>
      </c>
      <c r="B251" s="8" t="s">
        <v>1113</v>
      </c>
    </row>
    <row r="252" spans="1:2" x14ac:dyDescent="0.75">
      <c r="A252" t="s">
        <v>1114</v>
      </c>
      <c r="B252" s="8" t="s">
        <v>1115</v>
      </c>
    </row>
    <row r="253" spans="1:2" x14ac:dyDescent="0.75">
      <c r="A253" t="s">
        <v>1116</v>
      </c>
      <c r="B253" s="8" t="s">
        <v>1117</v>
      </c>
    </row>
    <row r="254" spans="1:2" x14ac:dyDescent="0.75">
      <c r="A254" t="s">
        <v>534</v>
      </c>
      <c r="B254" s="8" t="s">
        <v>1118</v>
      </c>
    </row>
    <row r="255" spans="1:2" x14ac:dyDescent="0.75">
      <c r="A255" t="s">
        <v>536</v>
      </c>
      <c r="B255" s="8" t="s">
        <v>1119</v>
      </c>
    </row>
    <row r="256" spans="1:2" x14ac:dyDescent="0.75">
      <c r="A256" t="s">
        <v>1120</v>
      </c>
      <c r="B256" s="8" t="s">
        <v>1121</v>
      </c>
    </row>
    <row r="257" spans="1:2" x14ac:dyDescent="0.75">
      <c r="A257" t="s">
        <v>1122</v>
      </c>
      <c r="B257" s="8" t="s">
        <v>1123</v>
      </c>
    </row>
    <row r="258" spans="1:2" x14ac:dyDescent="0.75">
      <c r="A258" t="s">
        <v>538</v>
      </c>
      <c r="B258" s="8" t="s">
        <v>1124</v>
      </c>
    </row>
    <row r="259" spans="1:2" x14ac:dyDescent="0.75">
      <c r="A259" t="s">
        <v>539</v>
      </c>
      <c r="B259" s="8" t="s">
        <v>1125</v>
      </c>
    </row>
    <row r="260" spans="1:2" x14ac:dyDescent="0.75">
      <c r="A260" t="s">
        <v>541</v>
      </c>
      <c r="B260" s="8" t="s">
        <v>1126</v>
      </c>
    </row>
    <row r="261" spans="1:2" x14ac:dyDescent="0.75">
      <c r="A261" t="s">
        <v>543</v>
      </c>
      <c r="B261" s="8" t="s">
        <v>1127</v>
      </c>
    </row>
    <row r="262" spans="1:2" x14ac:dyDescent="0.75">
      <c r="A262" t="s">
        <v>545</v>
      </c>
      <c r="B262" s="8" t="s">
        <v>1128</v>
      </c>
    </row>
    <row r="263" spans="1:2" x14ac:dyDescent="0.75">
      <c r="A263" t="s">
        <v>547</v>
      </c>
      <c r="B263" s="8" t="s">
        <v>1129</v>
      </c>
    </row>
    <row r="264" spans="1:2" x14ac:dyDescent="0.75">
      <c r="A264" t="s">
        <v>548</v>
      </c>
      <c r="B264" s="8" t="s">
        <v>1130</v>
      </c>
    </row>
    <row r="265" spans="1:2" x14ac:dyDescent="0.75">
      <c r="A265" t="s">
        <v>1131</v>
      </c>
      <c r="B265" s="8" t="s">
        <v>1132</v>
      </c>
    </row>
    <row r="266" spans="1:2" x14ac:dyDescent="0.75">
      <c r="A266" t="s">
        <v>549</v>
      </c>
      <c r="B266" s="8" t="s">
        <v>1133</v>
      </c>
    </row>
    <row r="267" spans="1:2" x14ac:dyDescent="0.75">
      <c r="A267" t="s">
        <v>551</v>
      </c>
      <c r="B267" s="8" t="s">
        <v>1134</v>
      </c>
    </row>
    <row r="268" spans="1:2" x14ac:dyDescent="0.75">
      <c r="A268" t="s">
        <v>552</v>
      </c>
      <c r="B268" s="8" t="s">
        <v>1135</v>
      </c>
    </row>
    <row r="269" spans="1:2" x14ac:dyDescent="0.75">
      <c r="A269" t="s">
        <v>553</v>
      </c>
      <c r="B269" s="8" t="s">
        <v>1136</v>
      </c>
    </row>
    <row r="270" spans="1:2" x14ac:dyDescent="0.75">
      <c r="A270" t="s">
        <v>555</v>
      </c>
      <c r="B270" s="8" t="s">
        <v>1137</v>
      </c>
    </row>
    <row r="271" spans="1:2" x14ac:dyDescent="0.75">
      <c r="A271" t="s">
        <v>557</v>
      </c>
      <c r="B271" s="8" t="s">
        <v>1138</v>
      </c>
    </row>
    <row r="272" spans="1:2" x14ac:dyDescent="0.75">
      <c r="A272" t="s">
        <v>1139</v>
      </c>
      <c r="B272" s="8" t="s">
        <v>1140</v>
      </c>
    </row>
    <row r="273" spans="1:2" x14ac:dyDescent="0.75">
      <c r="A273" t="s">
        <v>558</v>
      </c>
      <c r="B273" s="8" t="s">
        <v>1141</v>
      </c>
    </row>
    <row r="274" spans="1:2" x14ac:dyDescent="0.75">
      <c r="A274" t="s">
        <v>560</v>
      </c>
      <c r="B274" s="8" t="s">
        <v>1142</v>
      </c>
    </row>
    <row r="275" spans="1:2" x14ac:dyDescent="0.75">
      <c r="A275" t="s">
        <v>562</v>
      </c>
      <c r="B275" s="8" t="s">
        <v>1143</v>
      </c>
    </row>
    <row r="276" spans="1:2" x14ac:dyDescent="0.75">
      <c r="A276" t="s">
        <v>563</v>
      </c>
      <c r="B276" s="8" t="s">
        <v>1144</v>
      </c>
    </row>
    <row r="277" spans="1:2" x14ac:dyDescent="0.75">
      <c r="A277" t="s">
        <v>564</v>
      </c>
      <c r="B277" s="8" t="s">
        <v>1145</v>
      </c>
    </row>
    <row r="278" spans="1:2" x14ac:dyDescent="0.75">
      <c r="A278" t="s">
        <v>566</v>
      </c>
      <c r="B278" s="8" t="s">
        <v>1146</v>
      </c>
    </row>
    <row r="279" spans="1:2" x14ac:dyDescent="0.75">
      <c r="A279" t="s">
        <v>568</v>
      </c>
      <c r="B279" s="8" t="s">
        <v>1147</v>
      </c>
    </row>
    <row r="280" spans="1:2" x14ac:dyDescent="0.75">
      <c r="A280" t="s">
        <v>570</v>
      </c>
      <c r="B280" s="8" t="s">
        <v>1148</v>
      </c>
    </row>
    <row r="281" spans="1:2" x14ac:dyDescent="0.75">
      <c r="A281" t="s">
        <v>572</v>
      </c>
      <c r="B281" s="8" t="s">
        <v>1149</v>
      </c>
    </row>
    <row r="282" spans="1:2" x14ac:dyDescent="0.75">
      <c r="A282" t="s">
        <v>574</v>
      </c>
      <c r="B282" s="8" t="s">
        <v>1150</v>
      </c>
    </row>
    <row r="283" spans="1:2" x14ac:dyDescent="0.75">
      <c r="A283" t="s">
        <v>1151</v>
      </c>
      <c r="B283" s="8" t="s">
        <v>1152</v>
      </c>
    </row>
    <row r="284" spans="1:2" x14ac:dyDescent="0.75">
      <c r="A284" t="s">
        <v>1153</v>
      </c>
      <c r="B284" s="8" t="s">
        <v>1154</v>
      </c>
    </row>
    <row r="285" spans="1:2" x14ac:dyDescent="0.75">
      <c r="A285" t="s">
        <v>576</v>
      </c>
      <c r="B285" s="8" t="s">
        <v>1155</v>
      </c>
    </row>
    <row r="286" spans="1:2" x14ac:dyDescent="0.75">
      <c r="A286" t="s">
        <v>1156</v>
      </c>
      <c r="B286" s="8" t="s">
        <v>1157</v>
      </c>
    </row>
    <row r="287" spans="1:2" x14ac:dyDescent="0.75">
      <c r="A287" t="s">
        <v>577</v>
      </c>
      <c r="B287" s="8" t="s">
        <v>1158</v>
      </c>
    </row>
    <row r="288" spans="1:2" x14ac:dyDescent="0.75">
      <c r="A288" t="s">
        <v>578</v>
      </c>
      <c r="B288" s="8" t="s">
        <v>1159</v>
      </c>
    </row>
    <row r="289" spans="1:2" x14ac:dyDescent="0.75">
      <c r="A289" t="s">
        <v>1160</v>
      </c>
      <c r="B289" s="8" t="s">
        <v>1161</v>
      </c>
    </row>
    <row r="290" spans="1:2" x14ac:dyDescent="0.75">
      <c r="A290" t="s">
        <v>579</v>
      </c>
      <c r="B290" s="8" t="s">
        <v>1162</v>
      </c>
    </row>
    <row r="291" spans="1:2" x14ac:dyDescent="0.75">
      <c r="A291" t="s">
        <v>581</v>
      </c>
      <c r="B291" s="8" t="s">
        <v>1163</v>
      </c>
    </row>
    <row r="292" spans="1:2" x14ac:dyDescent="0.75">
      <c r="A292" t="s">
        <v>582</v>
      </c>
      <c r="B292" s="8" t="s">
        <v>1164</v>
      </c>
    </row>
    <row r="293" spans="1:2" x14ac:dyDescent="0.75">
      <c r="A293" t="s">
        <v>584</v>
      </c>
      <c r="B293" s="8" t="s">
        <v>585</v>
      </c>
    </row>
    <row r="294" spans="1:2" x14ac:dyDescent="0.75">
      <c r="A294" t="s">
        <v>586</v>
      </c>
      <c r="B294" s="8" t="s">
        <v>1165</v>
      </c>
    </row>
    <row r="295" spans="1:2" x14ac:dyDescent="0.75">
      <c r="A295" t="s">
        <v>1166</v>
      </c>
      <c r="B295" s="8" t="s">
        <v>1167</v>
      </c>
    </row>
    <row r="296" spans="1:2" x14ac:dyDescent="0.75">
      <c r="A296" t="s">
        <v>587</v>
      </c>
      <c r="B296" s="8" t="s">
        <v>1168</v>
      </c>
    </row>
    <row r="297" spans="1:2" x14ac:dyDescent="0.75">
      <c r="A297" t="s">
        <v>588</v>
      </c>
      <c r="B297" s="8" t="s">
        <v>1169</v>
      </c>
    </row>
    <row r="298" spans="1:2" x14ac:dyDescent="0.75">
      <c r="A298" t="s">
        <v>590</v>
      </c>
      <c r="B298" s="8" t="s">
        <v>1170</v>
      </c>
    </row>
    <row r="299" spans="1:2" x14ac:dyDescent="0.75">
      <c r="A299" t="s">
        <v>591</v>
      </c>
      <c r="B299" s="8" t="s">
        <v>1171</v>
      </c>
    </row>
    <row r="300" spans="1:2" x14ac:dyDescent="0.75">
      <c r="A300" t="s">
        <v>1172</v>
      </c>
      <c r="B300" s="8" t="s">
        <v>1173</v>
      </c>
    </row>
    <row r="301" spans="1:2" x14ac:dyDescent="0.75">
      <c r="A301" t="s">
        <v>592</v>
      </c>
      <c r="B301" s="8" t="s">
        <v>1174</v>
      </c>
    </row>
    <row r="302" spans="1:2" x14ac:dyDescent="0.75">
      <c r="A302" t="s">
        <v>594</v>
      </c>
      <c r="B302" s="8" t="s">
        <v>1175</v>
      </c>
    </row>
    <row r="303" spans="1:2" x14ac:dyDescent="0.75">
      <c r="A303" t="s">
        <v>595</v>
      </c>
      <c r="B303" s="8" t="s">
        <v>1176</v>
      </c>
    </row>
    <row r="304" spans="1:2" x14ac:dyDescent="0.75">
      <c r="A304" t="s">
        <v>596</v>
      </c>
      <c r="B304" s="8" t="s">
        <v>1177</v>
      </c>
    </row>
    <row r="305" spans="1:2" x14ac:dyDescent="0.75">
      <c r="A305" t="s">
        <v>598</v>
      </c>
      <c r="B305" s="8" t="s">
        <v>1178</v>
      </c>
    </row>
    <row r="306" spans="1:2" x14ac:dyDescent="0.75">
      <c r="A306" t="s">
        <v>600</v>
      </c>
      <c r="B306" s="8" t="s">
        <v>1179</v>
      </c>
    </row>
    <row r="307" spans="1:2" x14ac:dyDescent="0.75">
      <c r="A307" t="s">
        <v>602</v>
      </c>
      <c r="B307" s="8" t="s">
        <v>1180</v>
      </c>
    </row>
    <row r="308" spans="1:2" x14ac:dyDescent="0.75">
      <c r="A308" t="s">
        <v>1181</v>
      </c>
      <c r="B308" s="8" t="s">
        <v>1182</v>
      </c>
    </row>
    <row r="309" spans="1:2" x14ac:dyDescent="0.75">
      <c r="A309" t="s">
        <v>604</v>
      </c>
      <c r="B309" s="8" t="s">
        <v>1183</v>
      </c>
    </row>
    <row r="310" spans="1:2" x14ac:dyDescent="0.75">
      <c r="A310" t="s">
        <v>606</v>
      </c>
      <c r="B310" s="8" t="s">
        <v>1184</v>
      </c>
    </row>
    <row r="311" spans="1:2" x14ac:dyDescent="0.75">
      <c r="A311" t="s">
        <v>608</v>
      </c>
      <c r="B311" s="8" t="s">
        <v>1185</v>
      </c>
    </row>
    <row r="312" spans="1:2" x14ac:dyDescent="0.75">
      <c r="A312" t="s">
        <v>610</v>
      </c>
      <c r="B312" s="8" t="s">
        <v>1186</v>
      </c>
    </row>
    <row r="313" spans="1:2" x14ac:dyDescent="0.75">
      <c r="A313" t="s">
        <v>612</v>
      </c>
      <c r="B313" s="8" t="s">
        <v>1187</v>
      </c>
    </row>
    <row r="314" spans="1:2" x14ac:dyDescent="0.75">
      <c r="A314" t="s">
        <v>614</v>
      </c>
      <c r="B314" s="8" t="s">
        <v>1188</v>
      </c>
    </row>
    <row r="315" spans="1:2" x14ac:dyDescent="0.75">
      <c r="A315" t="s">
        <v>1189</v>
      </c>
      <c r="B315" s="8" t="s">
        <v>1190</v>
      </c>
    </row>
    <row r="316" spans="1:2" x14ac:dyDescent="0.75">
      <c r="A316" t="s">
        <v>615</v>
      </c>
      <c r="B316" s="8" t="s">
        <v>1191</v>
      </c>
    </row>
    <row r="317" spans="1:2" x14ac:dyDescent="0.75">
      <c r="A317" t="s">
        <v>616</v>
      </c>
      <c r="B317" s="8" t="s">
        <v>1192</v>
      </c>
    </row>
    <row r="318" spans="1:2" x14ac:dyDescent="0.75">
      <c r="A318" t="s">
        <v>618</v>
      </c>
      <c r="B318" s="8" t="s">
        <v>244</v>
      </c>
    </row>
    <row r="319" spans="1:2" x14ac:dyDescent="0.75">
      <c r="A319" t="s">
        <v>619</v>
      </c>
      <c r="B319" s="8" t="s">
        <v>1193</v>
      </c>
    </row>
    <row r="320" spans="1:2" x14ac:dyDescent="0.75">
      <c r="A320" t="s">
        <v>621</v>
      </c>
      <c r="B320" s="8" t="s">
        <v>1194</v>
      </c>
    </row>
    <row r="321" spans="1:2" x14ac:dyDescent="0.75">
      <c r="A321" t="s">
        <v>623</v>
      </c>
      <c r="B321" s="8" t="s">
        <v>1195</v>
      </c>
    </row>
    <row r="322" spans="1:2" x14ac:dyDescent="0.75">
      <c r="A322" t="s">
        <v>624</v>
      </c>
      <c r="B322" s="8" t="s">
        <v>1196</v>
      </c>
    </row>
    <row r="323" spans="1:2" x14ac:dyDescent="0.75">
      <c r="A323" t="s">
        <v>1197</v>
      </c>
      <c r="B323" s="8" t="s">
        <v>1198</v>
      </c>
    </row>
    <row r="324" spans="1:2" x14ac:dyDescent="0.75">
      <c r="A324" t="s">
        <v>625</v>
      </c>
      <c r="B324" s="8" t="s">
        <v>1199</v>
      </c>
    </row>
    <row r="325" spans="1:2" x14ac:dyDescent="0.75">
      <c r="A325" t="s">
        <v>627</v>
      </c>
      <c r="B325" s="8" t="s">
        <v>1200</v>
      </c>
    </row>
    <row r="326" spans="1:2" x14ac:dyDescent="0.75">
      <c r="A326" t="s">
        <v>629</v>
      </c>
      <c r="B326" s="8" t="s">
        <v>1201</v>
      </c>
    </row>
    <row r="327" spans="1:2" x14ac:dyDescent="0.75">
      <c r="A327" t="s">
        <v>1202</v>
      </c>
      <c r="B327" s="8" t="s">
        <v>1203</v>
      </c>
    </row>
    <row r="328" spans="1:2" x14ac:dyDescent="0.75">
      <c r="A328" t="s">
        <v>630</v>
      </c>
      <c r="B328" s="8" t="s">
        <v>1204</v>
      </c>
    </row>
    <row r="329" spans="1:2" x14ac:dyDescent="0.75">
      <c r="A329" t="s">
        <v>631</v>
      </c>
      <c r="B329" s="8" t="s">
        <v>1205</v>
      </c>
    </row>
    <row r="330" spans="1:2" x14ac:dyDescent="0.75">
      <c r="A330" t="s">
        <v>633</v>
      </c>
      <c r="B330" s="8" t="s">
        <v>1206</v>
      </c>
    </row>
    <row r="331" spans="1:2" x14ac:dyDescent="0.75">
      <c r="A331" t="s">
        <v>635</v>
      </c>
      <c r="B331" s="8" t="s">
        <v>636</v>
      </c>
    </row>
    <row r="332" spans="1:2" x14ac:dyDescent="0.75">
      <c r="A332" t="s">
        <v>637</v>
      </c>
      <c r="B332" s="8" t="s">
        <v>1207</v>
      </c>
    </row>
    <row r="333" spans="1:2" x14ac:dyDescent="0.75">
      <c r="A333" t="s">
        <v>639</v>
      </c>
      <c r="B333" s="8" t="s">
        <v>1208</v>
      </c>
    </row>
    <row r="334" spans="1:2" x14ac:dyDescent="0.75">
      <c r="A334" t="s">
        <v>640</v>
      </c>
      <c r="B334" s="8" t="s">
        <v>1209</v>
      </c>
    </row>
    <row r="335" spans="1:2" x14ac:dyDescent="0.75">
      <c r="A335" t="s">
        <v>642</v>
      </c>
      <c r="B335" s="8" t="s">
        <v>1210</v>
      </c>
    </row>
    <row r="336" spans="1:2" x14ac:dyDescent="0.75">
      <c r="A336" t="s">
        <v>644</v>
      </c>
      <c r="B336" s="8" t="s">
        <v>645</v>
      </c>
    </row>
    <row r="337" spans="1:2" x14ac:dyDescent="0.75">
      <c r="A337" t="s">
        <v>646</v>
      </c>
      <c r="B337" s="8" t="s">
        <v>1211</v>
      </c>
    </row>
    <row r="338" spans="1:2" x14ac:dyDescent="0.75">
      <c r="A338" t="s">
        <v>647</v>
      </c>
      <c r="B338" s="8" t="s">
        <v>1212</v>
      </c>
    </row>
    <row r="339" spans="1:2" x14ac:dyDescent="0.75">
      <c r="A339" t="s">
        <v>648</v>
      </c>
      <c r="B339" s="8" t="s">
        <v>1213</v>
      </c>
    </row>
    <row r="340" spans="1:2" x14ac:dyDescent="0.75">
      <c r="A340" t="s">
        <v>1214</v>
      </c>
      <c r="B340" s="8" t="s">
        <v>1215</v>
      </c>
    </row>
    <row r="341" spans="1:2" x14ac:dyDescent="0.75">
      <c r="A341" t="s">
        <v>1216</v>
      </c>
      <c r="B341" s="8" t="s">
        <v>1217</v>
      </c>
    </row>
    <row r="342" spans="1:2" x14ac:dyDescent="0.75">
      <c r="A342" t="s">
        <v>650</v>
      </c>
      <c r="B342" s="8" t="s">
        <v>1218</v>
      </c>
    </row>
    <row r="343" spans="1:2" x14ac:dyDescent="0.75">
      <c r="A343" t="s">
        <v>652</v>
      </c>
      <c r="B343" s="8" t="s">
        <v>1219</v>
      </c>
    </row>
    <row r="344" spans="1:2" x14ac:dyDescent="0.75">
      <c r="A344" t="s">
        <v>1220</v>
      </c>
      <c r="B344" s="8" t="s">
        <v>236</v>
      </c>
    </row>
    <row r="345" spans="1:2" x14ac:dyDescent="0.75">
      <c r="A345" t="s">
        <v>654</v>
      </c>
      <c r="B345" s="8" t="s">
        <v>1221</v>
      </c>
    </row>
    <row r="346" spans="1:2" x14ac:dyDescent="0.75">
      <c r="A346" t="s">
        <v>655</v>
      </c>
      <c r="B346" s="8" t="s">
        <v>1222</v>
      </c>
    </row>
    <row r="347" spans="1:2" x14ac:dyDescent="0.75">
      <c r="A347" t="s">
        <v>656</v>
      </c>
      <c r="B347" s="8" t="s">
        <v>1223</v>
      </c>
    </row>
    <row r="348" spans="1:2" x14ac:dyDescent="0.75">
      <c r="A348" t="s">
        <v>657</v>
      </c>
      <c r="B348" s="8" t="s">
        <v>1224</v>
      </c>
    </row>
    <row r="349" spans="1:2" x14ac:dyDescent="0.75">
      <c r="A349" t="s">
        <v>1225</v>
      </c>
      <c r="B349" s="8" t="s">
        <v>1226</v>
      </c>
    </row>
    <row r="350" spans="1:2" x14ac:dyDescent="0.75">
      <c r="A350" t="s">
        <v>659</v>
      </c>
      <c r="B350" s="8" t="s">
        <v>1227</v>
      </c>
    </row>
    <row r="351" spans="1:2" x14ac:dyDescent="0.75">
      <c r="A351" t="s">
        <v>660</v>
      </c>
      <c r="B351" s="8" t="s">
        <v>1084</v>
      </c>
    </row>
    <row r="352" spans="1:2" x14ac:dyDescent="0.75">
      <c r="A352" t="s">
        <v>661</v>
      </c>
      <c r="B352" s="8" t="s">
        <v>1228</v>
      </c>
    </row>
    <row r="353" spans="1:2" x14ac:dyDescent="0.75">
      <c r="A353" t="s">
        <v>662</v>
      </c>
      <c r="B353" s="8" t="s">
        <v>1229</v>
      </c>
    </row>
    <row r="354" spans="1:2" x14ac:dyDescent="0.75">
      <c r="A354" t="s">
        <v>664</v>
      </c>
      <c r="B354" s="8" t="s">
        <v>1230</v>
      </c>
    </row>
    <row r="355" spans="1:2" x14ac:dyDescent="0.75">
      <c r="A355" t="s">
        <v>666</v>
      </c>
      <c r="B355" s="8" t="s">
        <v>1231</v>
      </c>
    </row>
    <row r="356" spans="1:2" x14ac:dyDescent="0.75">
      <c r="A356" t="s">
        <v>1232</v>
      </c>
      <c r="B356" s="8" t="s">
        <v>1233</v>
      </c>
    </row>
    <row r="357" spans="1:2" x14ac:dyDescent="0.75">
      <c r="A357" t="s">
        <v>1234</v>
      </c>
      <c r="B357" s="8" t="s">
        <v>871</v>
      </c>
    </row>
    <row r="358" spans="1:2" x14ac:dyDescent="0.75">
      <c r="A358" t="s">
        <v>668</v>
      </c>
      <c r="B358" s="8" t="s">
        <v>871</v>
      </c>
    </row>
    <row r="359" spans="1:2" x14ac:dyDescent="0.75">
      <c r="A359" t="s">
        <v>670</v>
      </c>
      <c r="B359" s="8" t="s">
        <v>1235</v>
      </c>
    </row>
    <row r="360" spans="1:2" x14ac:dyDescent="0.75">
      <c r="A360" t="s">
        <v>671</v>
      </c>
      <c r="B360" s="8" t="s">
        <v>1236</v>
      </c>
    </row>
    <row r="361" spans="1:2" x14ac:dyDescent="0.75">
      <c r="A361" t="s">
        <v>673</v>
      </c>
      <c r="B361" s="8" t="s">
        <v>1237</v>
      </c>
    </row>
    <row r="362" spans="1:2" x14ac:dyDescent="0.75">
      <c r="A362" t="s">
        <v>1238</v>
      </c>
      <c r="B362" s="8" t="s">
        <v>840</v>
      </c>
    </row>
    <row r="363" spans="1:2" x14ac:dyDescent="0.75">
      <c r="A363" t="s">
        <v>675</v>
      </c>
      <c r="B363" s="8" t="s">
        <v>1239</v>
      </c>
    </row>
    <row r="364" spans="1:2" x14ac:dyDescent="0.75">
      <c r="A364" t="s">
        <v>676</v>
      </c>
      <c r="B364" s="8" t="s">
        <v>1240</v>
      </c>
    </row>
    <row r="365" spans="1:2" x14ac:dyDescent="0.75">
      <c r="A365" t="s">
        <v>678</v>
      </c>
      <c r="B365" s="8" t="s">
        <v>172</v>
      </c>
    </row>
    <row r="366" spans="1:2" x14ac:dyDescent="0.75">
      <c r="A366" t="s">
        <v>679</v>
      </c>
      <c r="B366" s="8" t="s">
        <v>1241</v>
      </c>
    </row>
    <row r="367" spans="1:2" x14ac:dyDescent="0.75">
      <c r="A367" t="s">
        <v>681</v>
      </c>
      <c r="B367" s="8" t="s">
        <v>1242</v>
      </c>
    </row>
    <row r="368" spans="1:2" x14ac:dyDescent="0.75">
      <c r="A368" t="s">
        <v>7</v>
      </c>
    </row>
  </sheetData>
  <dataValidations count="2">
    <dataValidation allowBlank="1" showErrorMessage="1" prompt="37949fba-f91a-4fc0-a78b-37e942566a66" sqref="A2 B368" xr:uid="{00000000-0002-0000-1E00-000000000000}"/>
    <dataValidation allowBlank="1" error="37949fba-f91a-4fc0-a78b-37e942566a66"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B15"/>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74</v>
      </c>
    </row>
    <row r="3" spans="1:2" x14ac:dyDescent="0.75">
      <c r="A3" s="5" t="s">
        <v>104</v>
      </c>
      <c r="B3" s="9" t="s">
        <v>105</v>
      </c>
    </row>
    <row r="4" spans="1:2" x14ac:dyDescent="0.75">
      <c r="A4" t="s">
        <v>1243</v>
      </c>
      <c r="B4" s="10">
        <v>0.43956043956039997</v>
      </c>
    </row>
    <row r="5" spans="1:2" x14ac:dyDescent="0.75">
      <c r="A5" t="s">
        <v>1244</v>
      </c>
      <c r="B5" s="10">
        <v>0.28846153846150002</v>
      </c>
    </row>
    <row r="6" spans="1:2" x14ac:dyDescent="0.75">
      <c r="A6" t="s">
        <v>1245</v>
      </c>
      <c r="B6" s="10">
        <v>0.28021978021979999</v>
      </c>
    </row>
    <row r="7" spans="1:2" x14ac:dyDescent="0.75">
      <c r="A7" t="s">
        <v>1246</v>
      </c>
      <c r="B7" s="10">
        <v>0.35439560439559997</v>
      </c>
    </row>
    <row r="8" spans="1:2" x14ac:dyDescent="0.75">
      <c r="A8" t="s">
        <v>1247</v>
      </c>
      <c r="B8" s="10">
        <v>0.23626373626370001</v>
      </c>
    </row>
    <row r="9" spans="1:2" x14ac:dyDescent="0.75">
      <c r="A9" t="s">
        <v>1248</v>
      </c>
      <c r="B9" s="10">
        <v>0.2912087912088</v>
      </c>
    </row>
    <row r="10" spans="1:2" x14ac:dyDescent="0.75">
      <c r="A10" t="s">
        <v>1249</v>
      </c>
      <c r="B10" s="10">
        <v>0.17582417582420001</v>
      </c>
    </row>
    <row r="11" spans="1:2" x14ac:dyDescent="0.75">
      <c r="A11" t="s">
        <v>1250</v>
      </c>
      <c r="B11" s="10">
        <v>0.26648351648349999</v>
      </c>
    </row>
    <row r="12" spans="1:2" x14ac:dyDescent="0.75">
      <c r="A12" t="s">
        <v>1251</v>
      </c>
      <c r="B12" s="10">
        <v>0.2307692307692</v>
      </c>
    </row>
    <row r="13" spans="1:2" x14ac:dyDescent="0.75">
      <c r="A13" t="s">
        <v>1252</v>
      </c>
      <c r="B13" s="10">
        <v>0.14285714285709999</v>
      </c>
    </row>
    <row r="14" spans="1:2" x14ac:dyDescent="0.75">
      <c r="A14" t="s">
        <v>745</v>
      </c>
      <c r="B14" s="10">
        <v>0</v>
      </c>
    </row>
    <row r="15" spans="1:2" x14ac:dyDescent="0.75">
      <c r="A15" t="s">
        <v>7</v>
      </c>
    </row>
  </sheetData>
  <dataValidations count="2">
    <dataValidation allowBlank="1" showErrorMessage="1" prompt="0a4e7b2f-cc74-4299-8e53-5212365d4548" sqref="A2 B15" xr:uid="{00000000-0002-0000-1F00-000000000000}"/>
    <dataValidation allowBlank="1" error="0a4e7b2f-cc74-4299-8e53-5212365d4548"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B17"/>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76</v>
      </c>
    </row>
    <row r="3" spans="1:2" x14ac:dyDescent="0.75">
      <c r="A3" s="5" t="s">
        <v>104</v>
      </c>
      <c r="B3" s="9" t="s">
        <v>105</v>
      </c>
    </row>
    <row r="4" spans="1:2" x14ac:dyDescent="0.75">
      <c r="A4" t="s">
        <v>1253</v>
      </c>
      <c r="B4" s="10">
        <v>0.25824175824180001</v>
      </c>
    </row>
    <row r="5" spans="1:2" x14ac:dyDescent="0.75">
      <c r="A5" t="s">
        <v>1254</v>
      </c>
      <c r="B5" s="10">
        <v>0.32417582417579999</v>
      </c>
    </row>
    <row r="6" spans="1:2" x14ac:dyDescent="0.75">
      <c r="A6" t="s">
        <v>1255</v>
      </c>
      <c r="B6" s="10">
        <v>0.12087912087909999</v>
      </c>
    </row>
    <row r="7" spans="1:2" x14ac:dyDescent="0.75">
      <c r="A7" t="s">
        <v>1256</v>
      </c>
      <c r="B7" s="10">
        <v>0.27472527472530001</v>
      </c>
    </row>
    <row r="8" spans="1:2" x14ac:dyDescent="0.75">
      <c r="A8" t="s">
        <v>1257</v>
      </c>
      <c r="B8" s="10">
        <v>0.25549450549449998</v>
      </c>
    </row>
    <row r="9" spans="1:2" x14ac:dyDescent="0.75">
      <c r="A9" t="s">
        <v>1258</v>
      </c>
      <c r="B9" s="10">
        <v>0.30494505494509999</v>
      </c>
    </row>
    <row r="10" spans="1:2" x14ac:dyDescent="0.75">
      <c r="A10" t="s">
        <v>1259</v>
      </c>
      <c r="B10" s="10">
        <v>0.17857142857139999</v>
      </c>
    </row>
    <row r="11" spans="1:2" x14ac:dyDescent="0.75">
      <c r="A11" t="s">
        <v>1260</v>
      </c>
      <c r="B11" s="10">
        <v>0.1868131868132</v>
      </c>
    </row>
    <row r="12" spans="1:2" x14ac:dyDescent="0.75">
      <c r="A12" t="s">
        <v>1261</v>
      </c>
      <c r="B12" s="10">
        <v>0.34615384615380002</v>
      </c>
    </row>
    <row r="13" spans="1:2" x14ac:dyDescent="0.75">
      <c r="A13" t="s">
        <v>1262</v>
      </c>
      <c r="B13" s="10">
        <v>0.22527472527469999</v>
      </c>
    </row>
    <row r="14" spans="1:2" x14ac:dyDescent="0.75">
      <c r="A14" t="s">
        <v>1263</v>
      </c>
      <c r="B14" s="10">
        <v>0.24175824175819999</v>
      </c>
    </row>
    <row r="15" spans="1:2" x14ac:dyDescent="0.75">
      <c r="A15" t="s">
        <v>745</v>
      </c>
      <c r="B15" s="10">
        <v>5.4945054945059997E-3</v>
      </c>
    </row>
    <row r="16" spans="1:2" x14ac:dyDescent="0.75">
      <c r="A16" t="s">
        <v>775</v>
      </c>
      <c r="B16" s="10">
        <v>0.1016483516484</v>
      </c>
    </row>
    <row r="17" spans="1:1" x14ac:dyDescent="0.75">
      <c r="A17" t="s">
        <v>7</v>
      </c>
    </row>
  </sheetData>
  <dataValidations count="2">
    <dataValidation allowBlank="1" showErrorMessage="1" prompt="861aacec-2f4b-46a0-a5c2-be6be3ed4a3a" sqref="A2 B17" xr:uid="{00000000-0002-0000-2000-000000000000}"/>
    <dataValidation allowBlank="1" error="861aacec-2f4b-46a0-a5c2-be6be3ed4a3a"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A1:B368"/>
  <sheetViews>
    <sheetView workbookViewId="0">
      <selection activeCell="A3" sqref="A3:XFD3"/>
    </sheetView>
  </sheetViews>
  <sheetFormatPr defaultRowHeight="14.75" x14ac:dyDescent="0.75"/>
  <cols>
    <col min="1" max="1" width="25" customWidth="1"/>
    <col min="2" max="2" width="91" style="8" customWidth="1"/>
    <col min="3" max="16384" width="8.7265625" style="8"/>
  </cols>
  <sheetData>
    <row r="1" spans="1:2" x14ac:dyDescent="0.65">
      <c r="A1" s="4" t="s">
        <v>103</v>
      </c>
    </row>
    <row r="2" spans="1:2" x14ac:dyDescent="0.75">
      <c r="A2" t="s">
        <v>78</v>
      </c>
    </row>
    <row r="3" spans="1:2" ht="29.5" x14ac:dyDescent="0.75">
      <c r="A3" s="5" t="s">
        <v>218</v>
      </c>
      <c r="B3" s="9" t="s">
        <v>78</v>
      </c>
    </row>
    <row r="4" spans="1:2" x14ac:dyDescent="0.75">
      <c r="A4" t="s">
        <v>177</v>
      </c>
      <c r="B4" s="8" t="s">
        <v>1264</v>
      </c>
    </row>
    <row r="5" spans="1:2" x14ac:dyDescent="0.75">
      <c r="A5" t="s">
        <v>178</v>
      </c>
      <c r="B5" s="8" t="s">
        <v>835</v>
      </c>
    </row>
    <row r="6" spans="1:2" x14ac:dyDescent="0.75">
      <c r="A6" t="s">
        <v>179</v>
      </c>
      <c r="B6" s="8" t="s">
        <v>172</v>
      </c>
    </row>
    <row r="7" spans="1:2" x14ac:dyDescent="0.75">
      <c r="A7" t="s">
        <v>180</v>
      </c>
      <c r="B7" s="8" t="s">
        <v>1265</v>
      </c>
    </row>
    <row r="8" spans="1:2" x14ac:dyDescent="0.75">
      <c r="A8" t="s">
        <v>222</v>
      </c>
      <c r="B8" s="8" t="s">
        <v>172</v>
      </c>
    </row>
    <row r="9" spans="1:2" x14ac:dyDescent="0.75">
      <c r="A9" t="s">
        <v>223</v>
      </c>
      <c r="B9" s="8" t="s">
        <v>224</v>
      </c>
    </row>
    <row r="10" spans="1:2" x14ac:dyDescent="0.75">
      <c r="A10" t="s">
        <v>225</v>
      </c>
      <c r="B10" s="8" t="s">
        <v>1266</v>
      </c>
    </row>
    <row r="11" spans="1:2" x14ac:dyDescent="0.75">
      <c r="A11" t="s">
        <v>227</v>
      </c>
      <c r="B11" s="8" t="s">
        <v>1267</v>
      </c>
    </row>
    <row r="12" spans="1:2" x14ac:dyDescent="0.75">
      <c r="A12" t="s">
        <v>841</v>
      </c>
      <c r="B12" s="8" t="s">
        <v>1268</v>
      </c>
    </row>
    <row r="13" spans="1:2" x14ac:dyDescent="0.75">
      <c r="A13" t="s">
        <v>228</v>
      </c>
      <c r="B13" s="8" t="s">
        <v>1269</v>
      </c>
    </row>
    <row r="14" spans="1:2" x14ac:dyDescent="0.75">
      <c r="A14" t="s">
        <v>844</v>
      </c>
      <c r="B14" s="8" t="s">
        <v>561</v>
      </c>
    </row>
    <row r="15" spans="1:2" x14ac:dyDescent="0.75">
      <c r="A15" t="s">
        <v>846</v>
      </c>
      <c r="B15" s="8" t="s">
        <v>638</v>
      </c>
    </row>
    <row r="16" spans="1:2" x14ac:dyDescent="0.75">
      <c r="A16" t="s">
        <v>229</v>
      </c>
      <c r="B16" s="8" t="s">
        <v>1270</v>
      </c>
    </row>
    <row r="17" spans="1:2" x14ac:dyDescent="0.75">
      <c r="A17" t="s">
        <v>231</v>
      </c>
      <c r="B17" s="8" t="s">
        <v>1271</v>
      </c>
    </row>
    <row r="18" spans="1:2" x14ac:dyDescent="0.75">
      <c r="A18" t="s">
        <v>233</v>
      </c>
      <c r="B18" s="8" t="s">
        <v>1272</v>
      </c>
    </row>
    <row r="19" spans="1:2" x14ac:dyDescent="0.75">
      <c r="A19" t="s">
        <v>235</v>
      </c>
      <c r="B19" s="8" t="s">
        <v>535</v>
      </c>
    </row>
    <row r="20" spans="1:2" x14ac:dyDescent="0.75">
      <c r="A20" t="s">
        <v>237</v>
      </c>
      <c r="B20" s="8" t="s">
        <v>1273</v>
      </c>
    </row>
    <row r="21" spans="1:2" x14ac:dyDescent="0.75">
      <c r="A21" t="s">
        <v>239</v>
      </c>
      <c r="B21" s="8" t="s">
        <v>1274</v>
      </c>
    </row>
    <row r="22" spans="1:2" x14ac:dyDescent="0.75">
      <c r="A22" t="s">
        <v>241</v>
      </c>
      <c r="B22" s="8" t="s">
        <v>172</v>
      </c>
    </row>
    <row r="23" spans="1:2" x14ac:dyDescent="0.75">
      <c r="A23" t="s">
        <v>854</v>
      </c>
      <c r="B23" s="8" t="s">
        <v>1275</v>
      </c>
    </row>
    <row r="24" spans="1:2" x14ac:dyDescent="0.75">
      <c r="A24" t="s">
        <v>242</v>
      </c>
      <c r="B24" s="8" t="s">
        <v>172</v>
      </c>
    </row>
    <row r="25" spans="1:2" x14ac:dyDescent="0.75">
      <c r="A25" t="s">
        <v>857</v>
      </c>
      <c r="B25" s="8" t="s">
        <v>1276</v>
      </c>
    </row>
    <row r="26" spans="1:2" x14ac:dyDescent="0.75">
      <c r="A26" t="s">
        <v>243</v>
      </c>
      <c r="B26" s="8" t="s">
        <v>1277</v>
      </c>
    </row>
    <row r="27" spans="1:2" x14ac:dyDescent="0.75">
      <c r="A27" t="s">
        <v>860</v>
      </c>
      <c r="B27" s="8" t="s">
        <v>172</v>
      </c>
    </row>
    <row r="28" spans="1:2" x14ac:dyDescent="0.75">
      <c r="A28" t="s">
        <v>245</v>
      </c>
      <c r="B28" s="8" t="s">
        <v>1278</v>
      </c>
    </row>
    <row r="29" spans="1:2" x14ac:dyDescent="0.75">
      <c r="A29" t="s">
        <v>246</v>
      </c>
      <c r="B29" s="8" t="s">
        <v>282</v>
      </c>
    </row>
    <row r="30" spans="1:2" x14ac:dyDescent="0.75">
      <c r="A30" t="s">
        <v>863</v>
      </c>
      <c r="B30" s="8" t="s">
        <v>1279</v>
      </c>
    </row>
    <row r="31" spans="1:2" x14ac:dyDescent="0.75">
      <c r="A31" t="s">
        <v>865</v>
      </c>
      <c r="B31" s="8" t="s">
        <v>1280</v>
      </c>
    </row>
    <row r="32" spans="1:2" x14ac:dyDescent="0.75">
      <c r="A32" t="s">
        <v>248</v>
      </c>
      <c r="B32" s="8" t="s">
        <v>1281</v>
      </c>
    </row>
    <row r="33" spans="1:2" x14ac:dyDescent="0.75">
      <c r="A33" t="s">
        <v>250</v>
      </c>
      <c r="B33" s="8" t="s">
        <v>172</v>
      </c>
    </row>
    <row r="34" spans="1:2" x14ac:dyDescent="0.75">
      <c r="A34" t="s">
        <v>251</v>
      </c>
      <c r="B34" s="8" t="s">
        <v>252</v>
      </c>
    </row>
    <row r="35" spans="1:2" x14ac:dyDescent="0.75">
      <c r="A35" t="s">
        <v>870</v>
      </c>
      <c r="B35" s="8" t="s">
        <v>172</v>
      </c>
    </row>
    <row r="36" spans="1:2" x14ac:dyDescent="0.75">
      <c r="A36" t="s">
        <v>253</v>
      </c>
      <c r="B36" s="8" t="s">
        <v>1282</v>
      </c>
    </row>
    <row r="37" spans="1:2" x14ac:dyDescent="0.75">
      <c r="A37" t="s">
        <v>255</v>
      </c>
      <c r="B37" s="8" t="s">
        <v>1283</v>
      </c>
    </row>
    <row r="38" spans="1:2" x14ac:dyDescent="0.75">
      <c r="A38" t="s">
        <v>257</v>
      </c>
      <c r="B38" s="8" t="s">
        <v>244</v>
      </c>
    </row>
    <row r="39" spans="1:2" x14ac:dyDescent="0.75">
      <c r="A39" t="s">
        <v>258</v>
      </c>
      <c r="B39" s="8" t="s">
        <v>259</v>
      </c>
    </row>
    <row r="40" spans="1:2" x14ac:dyDescent="0.75">
      <c r="A40" t="s">
        <v>874</v>
      </c>
      <c r="B40" s="8" t="s">
        <v>1284</v>
      </c>
    </row>
    <row r="41" spans="1:2" x14ac:dyDescent="0.75">
      <c r="A41" t="s">
        <v>260</v>
      </c>
      <c r="B41" s="8" t="s">
        <v>261</v>
      </c>
    </row>
    <row r="42" spans="1:2" x14ac:dyDescent="0.75">
      <c r="A42" t="s">
        <v>262</v>
      </c>
      <c r="B42" s="8" t="s">
        <v>172</v>
      </c>
    </row>
    <row r="43" spans="1:2" x14ac:dyDescent="0.75">
      <c r="A43" t="s">
        <v>263</v>
      </c>
      <c r="B43" s="8" t="s">
        <v>1285</v>
      </c>
    </row>
    <row r="44" spans="1:2" x14ac:dyDescent="0.75">
      <c r="A44" t="s">
        <v>265</v>
      </c>
      <c r="B44" s="8" t="s">
        <v>878</v>
      </c>
    </row>
    <row r="45" spans="1:2" x14ac:dyDescent="0.75">
      <c r="A45" t="s">
        <v>267</v>
      </c>
      <c r="B45" s="8" t="s">
        <v>268</v>
      </c>
    </row>
    <row r="46" spans="1:2" x14ac:dyDescent="0.75">
      <c r="A46" t="s">
        <v>269</v>
      </c>
      <c r="B46" s="8" t="s">
        <v>1286</v>
      </c>
    </row>
    <row r="47" spans="1:2" x14ac:dyDescent="0.75">
      <c r="A47" t="s">
        <v>880</v>
      </c>
      <c r="B47" s="8" t="s">
        <v>1287</v>
      </c>
    </row>
    <row r="48" spans="1:2" x14ac:dyDescent="0.75">
      <c r="A48" t="s">
        <v>882</v>
      </c>
      <c r="B48" s="8" t="s">
        <v>1288</v>
      </c>
    </row>
    <row r="49" spans="1:2" x14ac:dyDescent="0.75">
      <c r="A49" t="s">
        <v>270</v>
      </c>
      <c r="B49" s="8" t="s">
        <v>1289</v>
      </c>
    </row>
    <row r="50" spans="1:2" x14ac:dyDescent="0.75">
      <c r="A50" t="s">
        <v>271</v>
      </c>
      <c r="B50" s="8" t="s">
        <v>1290</v>
      </c>
    </row>
    <row r="51" spans="1:2" x14ac:dyDescent="0.75">
      <c r="A51" t="s">
        <v>273</v>
      </c>
      <c r="B51" s="8" t="s">
        <v>1291</v>
      </c>
    </row>
    <row r="52" spans="1:2" x14ac:dyDescent="0.75">
      <c r="A52" t="s">
        <v>275</v>
      </c>
      <c r="B52" s="8" t="s">
        <v>1292</v>
      </c>
    </row>
    <row r="53" spans="1:2" x14ac:dyDescent="0.75">
      <c r="A53" t="s">
        <v>276</v>
      </c>
      <c r="B53" s="8" t="s">
        <v>172</v>
      </c>
    </row>
    <row r="54" spans="1:2" x14ac:dyDescent="0.75">
      <c r="A54" t="s">
        <v>277</v>
      </c>
      <c r="B54" s="8" t="s">
        <v>1293</v>
      </c>
    </row>
    <row r="55" spans="1:2" x14ac:dyDescent="0.75">
      <c r="A55" t="s">
        <v>278</v>
      </c>
      <c r="B55" s="8" t="s">
        <v>1294</v>
      </c>
    </row>
    <row r="56" spans="1:2" x14ac:dyDescent="0.75">
      <c r="A56" t="s">
        <v>280</v>
      </c>
      <c r="B56" s="8" t="s">
        <v>172</v>
      </c>
    </row>
    <row r="57" spans="1:2" x14ac:dyDescent="0.75">
      <c r="A57" t="s">
        <v>281</v>
      </c>
      <c r="B57" s="8" t="s">
        <v>1295</v>
      </c>
    </row>
    <row r="58" spans="1:2" x14ac:dyDescent="0.75">
      <c r="A58" t="s">
        <v>283</v>
      </c>
      <c r="B58" s="8" t="s">
        <v>1296</v>
      </c>
    </row>
    <row r="59" spans="1:2" x14ac:dyDescent="0.75">
      <c r="A59" t="s">
        <v>285</v>
      </c>
      <c r="B59" s="8" t="s">
        <v>1297</v>
      </c>
    </row>
    <row r="60" spans="1:2" x14ac:dyDescent="0.75">
      <c r="A60" t="s">
        <v>287</v>
      </c>
      <c r="B60" s="8" t="s">
        <v>1298</v>
      </c>
    </row>
    <row r="61" spans="1:2" x14ac:dyDescent="0.75">
      <c r="A61" t="s">
        <v>289</v>
      </c>
      <c r="B61" s="8" t="s">
        <v>1299</v>
      </c>
    </row>
    <row r="62" spans="1:2" x14ac:dyDescent="0.75">
      <c r="A62" t="s">
        <v>291</v>
      </c>
      <c r="B62" s="8" t="s">
        <v>1300</v>
      </c>
    </row>
    <row r="63" spans="1:2" x14ac:dyDescent="0.75">
      <c r="A63" t="s">
        <v>898</v>
      </c>
      <c r="B63" s="8" t="s">
        <v>1301</v>
      </c>
    </row>
    <row r="64" spans="1:2" x14ac:dyDescent="0.75">
      <c r="A64" t="s">
        <v>900</v>
      </c>
      <c r="B64" s="8" t="s">
        <v>1302</v>
      </c>
    </row>
    <row r="65" spans="1:2" x14ac:dyDescent="0.75">
      <c r="A65" t="s">
        <v>293</v>
      </c>
      <c r="B65" s="8" t="s">
        <v>294</v>
      </c>
    </row>
    <row r="66" spans="1:2" x14ac:dyDescent="0.75">
      <c r="A66" t="s">
        <v>903</v>
      </c>
      <c r="B66" s="8" t="s">
        <v>172</v>
      </c>
    </row>
    <row r="67" spans="1:2" x14ac:dyDescent="0.75">
      <c r="A67" t="s">
        <v>295</v>
      </c>
      <c r="B67" s="8" t="s">
        <v>1303</v>
      </c>
    </row>
    <row r="68" spans="1:2" x14ac:dyDescent="0.75">
      <c r="A68" t="s">
        <v>297</v>
      </c>
      <c r="B68" s="8" t="s">
        <v>1304</v>
      </c>
    </row>
    <row r="69" spans="1:2" x14ac:dyDescent="0.75">
      <c r="A69" t="s">
        <v>298</v>
      </c>
      <c r="B69" s="8" t="s">
        <v>1305</v>
      </c>
    </row>
    <row r="70" spans="1:2" x14ac:dyDescent="0.75">
      <c r="A70" t="s">
        <v>299</v>
      </c>
      <c r="B70" s="8" t="s">
        <v>1306</v>
      </c>
    </row>
    <row r="71" spans="1:2" x14ac:dyDescent="0.75">
      <c r="A71" t="s">
        <v>301</v>
      </c>
      <c r="B71" s="8" t="s">
        <v>1307</v>
      </c>
    </row>
    <row r="72" spans="1:2" x14ac:dyDescent="0.75">
      <c r="A72" t="s">
        <v>303</v>
      </c>
      <c r="B72" s="8" t="s">
        <v>1308</v>
      </c>
    </row>
    <row r="73" spans="1:2" x14ac:dyDescent="0.75">
      <c r="A73" t="s">
        <v>305</v>
      </c>
      <c r="B73" s="8" t="s">
        <v>1309</v>
      </c>
    </row>
    <row r="74" spans="1:2" x14ac:dyDescent="0.75">
      <c r="A74" t="s">
        <v>911</v>
      </c>
      <c r="B74" s="8" t="s">
        <v>1310</v>
      </c>
    </row>
    <row r="75" spans="1:2" x14ac:dyDescent="0.75">
      <c r="A75" t="s">
        <v>307</v>
      </c>
      <c r="B75" s="8" t="s">
        <v>244</v>
      </c>
    </row>
    <row r="76" spans="1:2" x14ac:dyDescent="0.75">
      <c r="A76" t="s">
        <v>309</v>
      </c>
      <c r="B76" s="8" t="s">
        <v>1311</v>
      </c>
    </row>
    <row r="77" spans="1:2" x14ac:dyDescent="0.75">
      <c r="A77" t="s">
        <v>311</v>
      </c>
      <c r="B77" s="8" t="s">
        <v>1312</v>
      </c>
    </row>
    <row r="78" spans="1:2" x14ac:dyDescent="0.75">
      <c r="A78" t="s">
        <v>313</v>
      </c>
      <c r="B78" s="8" t="s">
        <v>1313</v>
      </c>
    </row>
    <row r="79" spans="1:2" x14ac:dyDescent="0.75">
      <c r="A79" t="s">
        <v>315</v>
      </c>
      <c r="B79" s="8" t="s">
        <v>342</v>
      </c>
    </row>
    <row r="80" spans="1:2" x14ac:dyDescent="0.75">
      <c r="A80" t="s">
        <v>317</v>
      </c>
      <c r="B80" s="8" t="s">
        <v>172</v>
      </c>
    </row>
    <row r="81" spans="1:2" x14ac:dyDescent="0.75">
      <c r="A81" t="s">
        <v>319</v>
      </c>
      <c r="B81" s="8" t="s">
        <v>252</v>
      </c>
    </row>
    <row r="82" spans="1:2" x14ac:dyDescent="0.75">
      <c r="A82" t="s">
        <v>918</v>
      </c>
      <c r="B82" s="8" t="s">
        <v>1314</v>
      </c>
    </row>
    <row r="83" spans="1:2" x14ac:dyDescent="0.75">
      <c r="A83" t="s">
        <v>320</v>
      </c>
      <c r="B83" s="8" t="s">
        <v>1315</v>
      </c>
    </row>
    <row r="84" spans="1:2" x14ac:dyDescent="0.75">
      <c r="A84" t="s">
        <v>322</v>
      </c>
      <c r="B84" s="8" t="s">
        <v>1316</v>
      </c>
    </row>
    <row r="85" spans="1:2" x14ac:dyDescent="0.75">
      <c r="A85" t="s">
        <v>324</v>
      </c>
      <c r="B85" s="8" t="s">
        <v>1317</v>
      </c>
    </row>
    <row r="86" spans="1:2" x14ac:dyDescent="0.75">
      <c r="A86" t="s">
        <v>326</v>
      </c>
      <c r="B86" s="8" t="s">
        <v>172</v>
      </c>
    </row>
    <row r="87" spans="1:2" x14ac:dyDescent="0.75">
      <c r="A87" t="s">
        <v>923</v>
      </c>
      <c r="B87" s="8" t="s">
        <v>1318</v>
      </c>
    </row>
    <row r="88" spans="1:2" x14ac:dyDescent="0.75">
      <c r="A88" t="s">
        <v>327</v>
      </c>
      <c r="B88" s="8" t="s">
        <v>172</v>
      </c>
    </row>
    <row r="89" spans="1:2" x14ac:dyDescent="0.75">
      <c r="A89" t="s">
        <v>328</v>
      </c>
      <c r="B89" s="8" t="s">
        <v>1319</v>
      </c>
    </row>
    <row r="90" spans="1:2" x14ac:dyDescent="0.75">
      <c r="A90" t="s">
        <v>927</v>
      </c>
      <c r="B90" s="8" t="s">
        <v>172</v>
      </c>
    </row>
    <row r="91" spans="1:2" x14ac:dyDescent="0.75">
      <c r="A91" t="s">
        <v>929</v>
      </c>
      <c r="B91" s="8" t="s">
        <v>1320</v>
      </c>
    </row>
    <row r="92" spans="1:2" x14ac:dyDescent="0.75">
      <c r="A92" t="s">
        <v>931</v>
      </c>
      <c r="B92" s="8" t="s">
        <v>1321</v>
      </c>
    </row>
    <row r="93" spans="1:2" x14ac:dyDescent="0.75">
      <c r="A93" t="s">
        <v>933</v>
      </c>
      <c r="B93" s="8" t="s">
        <v>1322</v>
      </c>
    </row>
    <row r="94" spans="1:2" x14ac:dyDescent="0.75">
      <c r="A94" t="s">
        <v>330</v>
      </c>
      <c r="B94" s="8" t="s">
        <v>261</v>
      </c>
    </row>
    <row r="95" spans="1:2" x14ac:dyDescent="0.75">
      <c r="A95" t="s">
        <v>331</v>
      </c>
      <c r="B95" s="8" t="s">
        <v>1323</v>
      </c>
    </row>
    <row r="96" spans="1:2" x14ac:dyDescent="0.75">
      <c r="A96" t="s">
        <v>936</v>
      </c>
      <c r="B96" s="8" t="s">
        <v>1324</v>
      </c>
    </row>
    <row r="97" spans="1:2" x14ac:dyDescent="0.75">
      <c r="A97" t="s">
        <v>333</v>
      </c>
      <c r="B97" s="8" t="s">
        <v>1325</v>
      </c>
    </row>
    <row r="98" spans="1:2" x14ac:dyDescent="0.75">
      <c r="A98" t="s">
        <v>335</v>
      </c>
      <c r="B98" s="8" t="s">
        <v>1326</v>
      </c>
    </row>
    <row r="99" spans="1:2" x14ac:dyDescent="0.75">
      <c r="A99" t="s">
        <v>337</v>
      </c>
      <c r="B99" s="8" t="s">
        <v>1327</v>
      </c>
    </row>
    <row r="100" spans="1:2" x14ac:dyDescent="0.75">
      <c r="A100" t="s">
        <v>338</v>
      </c>
      <c r="B100" s="8" t="s">
        <v>1328</v>
      </c>
    </row>
    <row r="101" spans="1:2" x14ac:dyDescent="0.75">
      <c r="A101" t="s">
        <v>339</v>
      </c>
      <c r="B101" s="8" t="s">
        <v>1329</v>
      </c>
    </row>
    <row r="102" spans="1:2" x14ac:dyDescent="0.75">
      <c r="A102" t="s">
        <v>341</v>
      </c>
      <c r="B102" s="8" t="s">
        <v>1330</v>
      </c>
    </row>
    <row r="103" spans="1:2" x14ac:dyDescent="0.75">
      <c r="A103" t="s">
        <v>343</v>
      </c>
      <c r="B103" s="8" t="s">
        <v>1331</v>
      </c>
    </row>
    <row r="104" spans="1:2" x14ac:dyDescent="0.75">
      <c r="A104" t="s">
        <v>945</v>
      </c>
      <c r="B104" s="8" t="s">
        <v>1332</v>
      </c>
    </row>
    <row r="105" spans="1:2" x14ac:dyDescent="0.75">
      <c r="A105" t="s">
        <v>345</v>
      </c>
      <c r="B105" s="8" t="s">
        <v>1333</v>
      </c>
    </row>
    <row r="106" spans="1:2" x14ac:dyDescent="0.75">
      <c r="A106" t="s">
        <v>347</v>
      </c>
      <c r="B106" s="8" t="s">
        <v>1334</v>
      </c>
    </row>
    <row r="107" spans="1:2" x14ac:dyDescent="0.75">
      <c r="A107" t="s">
        <v>349</v>
      </c>
      <c r="B107" s="8" t="s">
        <v>1335</v>
      </c>
    </row>
    <row r="108" spans="1:2" x14ac:dyDescent="0.75">
      <c r="A108" t="s">
        <v>350</v>
      </c>
      <c r="B108" s="8" t="s">
        <v>1336</v>
      </c>
    </row>
    <row r="109" spans="1:2" x14ac:dyDescent="0.75">
      <c r="A109" t="s">
        <v>951</v>
      </c>
      <c r="B109" s="8" t="s">
        <v>1337</v>
      </c>
    </row>
    <row r="110" spans="1:2" x14ac:dyDescent="0.75">
      <c r="A110" t="s">
        <v>953</v>
      </c>
      <c r="B110" s="8" t="s">
        <v>1338</v>
      </c>
    </row>
    <row r="111" spans="1:2" x14ac:dyDescent="0.75">
      <c r="A111" t="s">
        <v>351</v>
      </c>
      <c r="B111" s="8" t="s">
        <v>261</v>
      </c>
    </row>
    <row r="112" spans="1:2" x14ac:dyDescent="0.75">
      <c r="A112" t="s">
        <v>352</v>
      </c>
      <c r="B112" s="8" t="s">
        <v>342</v>
      </c>
    </row>
    <row r="113" spans="1:2" x14ac:dyDescent="0.75">
      <c r="A113" t="s">
        <v>353</v>
      </c>
      <c r="B113" s="8" t="s">
        <v>957</v>
      </c>
    </row>
    <row r="114" spans="1:2" x14ac:dyDescent="0.75">
      <c r="A114" t="s">
        <v>355</v>
      </c>
      <c r="B114" s="8" t="s">
        <v>1339</v>
      </c>
    </row>
    <row r="115" spans="1:2" x14ac:dyDescent="0.75">
      <c r="A115" t="s">
        <v>959</v>
      </c>
      <c r="B115" s="8" t="s">
        <v>1340</v>
      </c>
    </row>
    <row r="116" spans="1:2" x14ac:dyDescent="0.75">
      <c r="A116" t="s">
        <v>356</v>
      </c>
      <c r="B116" s="8" t="s">
        <v>1341</v>
      </c>
    </row>
    <row r="117" spans="1:2" x14ac:dyDescent="0.75">
      <c r="A117" t="s">
        <v>357</v>
      </c>
      <c r="B117" s="8" t="s">
        <v>1342</v>
      </c>
    </row>
    <row r="118" spans="1:2" x14ac:dyDescent="0.75">
      <c r="A118" t="s">
        <v>358</v>
      </c>
      <c r="B118" s="8" t="s">
        <v>1343</v>
      </c>
    </row>
    <row r="119" spans="1:2" x14ac:dyDescent="0.75">
      <c r="A119" t="s">
        <v>964</v>
      </c>
      <c r="B119" s="8" t="s">
        <v>1344</v>
      </c>
    </row>
    <row r="120" spans="1:2" x14ac:dyDescent="0.75">
      <c r="A120" t="s">
        <v>966</v>
      </c>
      <c r="B120" s="8" t="s">
        <v>1345</v>
      </c>
    </row>
    <row r="121" spans="1:2" x14ac:dyDescent="0.75">
      <c r="A121" t="s">
        <v>360</v>
      </c>
      <c r="B121" s="8" t="s">
        <v>1346</v>
      </c>
    </row>
    <row r="122" spans="1:2" x14ac:dyDescent="0.75">
      <c r="A122" t="s">
        <v>362</v>
      </c>
      <c r="B122" s="8" t="s">
        <v>1347</v>
      </c>
    </row>
    <row r="123" spans="1:2" x14ac:dyDescent="0.75">
      <c r="A123" t="s">
        <v>364</v>
      </c>
      <c r="B123" s="8" t="s">
        <v>1348</v>
      </c>
    </row>
    <row r="124" spans="1:2" x14ac:dyDescent="0.75">
      <c r="A124" t="s">
        <v>365</v>
      </c>
      <c r="B124" s="8" t="s">
        <v>1349</v>
      </c>
    </row>
    <row r="125" spans="1:2" x14ac:dyDescent="0.75">
      <c r="A125" t="s">
        <v>972</v>
      </c>
      <c r="B125" s="8" t="s">
        <v>1350</v>
      </c>
    </row>
    <row r="126" spans="1:2" x14ac:dyDescent="0.75">
      <c r="A126" t="s">
        <v>367</v>
      </c>
      <c r="B126" s="8" t="s">
        <v>1351</v>
      </c>
    </row>
    <row r="127" spans="1:2" x14ac:dyDescent="0.75">
      <c r="A127" t="s">
        <v>368</v>
      </c>
      <c r="B127" s="8" t="s">
        <v>1352</v>
      </c>
    </row>
    <row r="128" spans="1:2" x14ac:dyDescent="0.75">
      <c r="A128" t="s">
        <v>369</v>
      </c>
      <c r="B128" s="8" t="s">
        <v>244</v>
      </c>
    </row>
    <row r="129" spans="1:2" x14ac:dyDescent="0.75">
      <c r="A129" t="s">
        <v>370</v>
      </c>
      <c r="B129" s="8" t="s">
        <v>1353</v>
      </c>
    </row>
    <row r="130" spans="1:2" x14ac:dyDescent="0.75">
      <c r="A130" t="s">
        <v>371</v>
      </c>
      <c r="B130" s="8" t="s">
        <v>1273</v>
      </c>
    </row>
    <row r="131" spans="1:2" x14ac:dyDescent="0.75">
      <c r="A131" t="s">
        <v>373</v>
      </c>
      <c r="B131" s="8" t="s">
        <v>1354</v>
      </c>
    </row>
    <row r="132" spans="1:2" x14ac:dyDescent="0.75">
      <c r="A132" t="s">
        <v>374</v>
      </c>
      <c r="B132" s="8" t="s">
        <v>1355</v>
      </c>
    </row>
    <row r="133" spans="1:2" x14ac:dyDescent="0.75">
      <c r="A133" t="s">
        <v>376</v>
      </c>
      <c r="B133" s="8" t="s">
        <v>1356</v>
      </c>
    </row>
    <row r="134" spans="1:2" x14ac:dyDescent="0.75">
      <c r="A134" t="s">
        <v>378</v>
      </c>
      <c r="B134" s="8" t="s">
        <v>1357</v>
      </c>
    </row>
    <row r="135" spans="1:2" x14ac:dyDescent="0.75">
      <c r="A135" t="s">
        <v>379</v>
      </c>
      <c r="B135" s="8" t="s">
        <v>1358</v>
      </c>
    </row>
    <row r="136" spans="1:2" x14ac:dyDescent="0.75">
      <c r="A136" t="s">
        <v>381</v>
      </c>
      <c r="B136" s="8" t="s">
        <v>1359</v>
      </c>
    </row>
    <row r="137" spans="1:2" x14ac:dyDescent="0.75">
      <c r="A137" t="s">
        <v>985</v>
      </c>
      <c r="B137" s="8" t="s">
        <v>1360</v>
      </c>
    </row>
    <row r="138" spans="1:2" x14ac:dyDescent="0.75">
      <c r="A138" t="s">
        <v>383</v>
      </c>
      <c r="B138" s="8" t="s">
        <v>1361</v>
      </c>
    </row>
    <row r="139" spans="1:2" x14ac:dyDescent="0.75">
      <c r="A139" t="s">
        <v>384</v>
      </c>
      <c r="B139" s="8" t="s">
        <v>1362</v>
      </c>
    </row>
    <row r="140" spans="1:2" x14ac:dyDescent="0.75">
      <c r="A140" t="s">
        <v>385</v>
      </c>
      <c r="B140" s="8" t="s">
        <v>1363</v>
      </c>
    </row>
    <row r="141" spans="1:2" x14ac:dyDescent="0.75">
      <c r="A141" t="s">
        <v>387</v>
      </c>
      <c r="B141" s="8" t="s">
        <v>244</v>
      </c>
    </row>
    <row r="142" spans="1:2" x14ac:dyDescent="0.75">
      <c r="A142" t="s">
        <v>991</v>
      </c>
      <c r="B142" s="8" t="s">
        <v>1364</v>
      </c>
    </row>
    <row r="143" spans="1:2" x14ac:dyDescent="0.75">
      <c r="A143" t="s">
        <v>388</v>
      </c>
      <c r="B143" s="8" t="s">
        <v>172</v>
      </c>
    </row>
    <row r="144" spans="1:2" x14ac:dyDescent="0.75">
      <c r="A144" t="s">
        <v>389</v>
      </c>
      <c r="B144" s="8" t="s">
        <v>1365</v>
      </c>
    </row>
    <row r="145" spans="1:2" x14ac:dyDescent="0.75">
      <c r="A145" t="s">
        <v>390</v>
      </c>
      <c r="B145" s="8" t="s">
        <v>1366</v>
      </c>
    </row>
    <row r="146" spans="1:2" x14ac:dyDescent="0.75">
      <c r="A146" t="s">
        <v>391</v>
      </c>
      <c r="B146" s="8" t="s">
        <v>236</v>
      </c>
    </row>
    <row r="147" spans="1:2" x14ac:dyDescent="0.75">
      <c r="A147" t="s">
        <v>392</v>
      </c>
      <c r="B147" s="8" t="s">
        <v>342</v>
      </c>
    </row>
    <row r="148" spans="1:2" x14ac:dyDescent="0.75">
      <c r="A148" t="s">
        <v>996</v>
      </c>
      <c r="B148" s="8" t="s">
        <v>1367</v>
      </c>
    </row>
    <row r="149" spans="1:2" x14ac:dyDescent="0.75">
      <c r="A149" t="s">
        <v>393</v>
      </c>
      <c r="B149" s="8" t="s">
        <v>1368</v>
      </c>
    </row>
    <row r="150" spans="1:2" x14ac:dyDescent="0.75">
      <c r="A150" t="s">
        <v>395</v>
      </c>
      <c r="B150" s="8" t="s">
        <v>1369</v>
      </c>
    </row>
    <row r="151" spans="1:2" x14ac:dyDescent="0.75">
      <c r="A151" t="s">
        <v>397</v>
      </c>
      <c r="B151" s="8" t="s">
        <v>1370</v>
      </c>
    </row>
    <row r="152" spans="1:2" x14ac:dyDescent="0.75">
      <c r="A152" t="s">
        <v>399</v>
      </c>
      <c r="B152" s="8" t="s">
        <v>535</v>
      </c>
    </row>
    <row r="153" spans="1:2" x14ac:dyDescent="0.75">
      <c r="A153" t="s">
        <v>401</v>
      </c>
      <c r="B153" s="8" t="s">
        <v>1371</v>
      </c>
    </row>
    <row r="154" spans="1:2" x14ac:dyDescent="0.75">
      <c r="A154" t="s">
        <v>402</v>
      </c>
      <c r="B154" s="8" t="s">
        <v>282</v>
      </c>
    </row>
    <row r="155" spans="1:2" x14ac:dyDescent="0.75">
      <c r="A155" t="s">
        <v>403</v>
      </c>
      <c r="B155" s="8" t="s">
        <v>1372</v>
      </c>
    </row>
    <row r="156" spans="1:2" x14ac:dyDescent="0.75">
      <c r="A156" t="s">
        <v>404</v>
      </c>
      <c r="B156" s="8" t="s">
        <v>1373</v>
      </c>
    </row>
    <row r="157" spans="1:2" x14ac:dyDescent="0.75">
      <c r="A157" t="s">
        <v>406</v>
      </c>
      <c r="B157" s="8" t="s">
        <v>1374</v>
      </c>
    </row>
    <row r="158" spans="1:2" x14ac:dyDescent="0.75">
      <c r="A158" t="s">
        <v>408</v>
      </c>
      <c r="B158" s="8" t="s">
        <v>1375</v>
      </c>
    </row>
    <row r="159" spans="1:2" x14ac:dyDescent="0.75">
      <c r="A159" t="s">
        <v>409</v>
      </c>
      <c r="B159" s="8" t="s">
        <v>1376</v>
      </c>
    </row>
    <row r="160" spans="1:2" x14ac:dyDescent="0.75">
      <c r="A160" t="s">
        <v>411</v>
      </c>
      <c r="B160" s="8" t="s">
        <v>871</v>
      </c>
    </row>
    <row r="161" spans="1:2" x14ac:dyDescent="0.75">
      <c r="A161" t="s">
        <v>413</v>
      </c>
      <c r="B161" s="8" t="s">
        <v>1377</v>
      </c>
    </row>
    <row r="162" spans="1:2" x14ac:dyDescent="0.75">
      <c r="A162" t="s">
        <v>415</v>
      </c>
      <c r="B162" s="8" t="s">
        <v>1378</v>
      </c>
    </row>
    <row r="163" spans="1:2" x14ac:dyDescent="0.75">
      <c r="A163" t="s">
        <v>1009</v>
      </c>
      <c r="B163" s="8" t="s">
        <v>1379</v>
      </c>
    </row>
    <row r="164" spans="1:2" x14ac:dyDescent="0.75">
      <c r="A164" t="s">
        <v>417</v>
      </c>
      <c r="B164" s="8" t="s">
        <v>1380</v>
      </c>
    </row>
    <row r="165" spans="1:2" x14ac:dyDescent="0.75">
      <c r="A165" t="s">
        <v>419</v>
      </c>
      <c r="B165" s="8" t="s">
        <v>1381</v>
      </c>
    </row>
    <row r="166" spans="1:2" x14ac:dyDescent="0.75">
      <c r="A166" t="s">
        <v>421</v>
      </c>
      <c r="B166" s="8" t="s">
        <v>1382</v>
      </c>
    </row>
    <row r="167" spans="1:2" x14ac:dyDescent="0.75">
      <c r="A167" t="s">
        <v>423</v>
      </c>
      <c r="B167" s="8" t="s">
        <v>1383</v>
      </c>
    </row>
    <row r="168" spans="1:2" x14ac:dyDescent="0.75">
      <c r="A168" t="s">
        <v>425</v>
      </c>
      <c r="B168" s="8" t="s">
        <v>1384</v>
      </c>
    </row>
    <row r="169" spans="1:2" x14ac:dyDescent="0.75">
      <c r="A169" t="s">
        <v>427</v>
      </c>
      <c r="B169" s="8" t="s">
        <v>1385</v>
      </c>
    </row>
    <row r="170" spans="1:2" x14ac:dyDescent="0.75">
      <c r="A170" t="s">
        <v>429</v>
      </c>
      <c r="B170" s="8" t="s">
        <v>244</v>
      </c>
    </row>
    <row r="171" spans="1:2" x14ac:dyDescent="0.75">
      <c r="A171" t="s">
        <v>430</v>
      </c>
      <c r="B171" s="8" t="s">
        <v>1386</v>
      </c>
    </row>
    <row r="172" spans="1:2" x14ac:dyDescent="0.75">
      <c r="A172" t="s">
        <v>432</v>
      </c>
      <c r="B172" s="8" t="s">
        <v>1387</v>
      </c>
    </row>
    <row r="173" spans="1:2" x14ac:dyDescent="0.75">
      <c r="A173" t="s">
        <v>434</v>
      </c>
      <c r="B173" s="8" t="s">
        <v>1388</v>
      </c>
    </row>
    <row r="174" spans="1:2" x14ac:dyDescent="0.75">
      <c r="A174" t="s">
        <v>436</v>
      </c>
      <c r="B174" s="8" t="s">
        <v>1020</v>
      </c>
    </row>
    <row r="175" spans="1:2" x14ac:dyDescent="0.75">
      <c r="A175" t="s">
        <v>438</v>
      </c>
      <c r="B175" s="8" t="s">
        <v>1389</v>
      </c>
    </row>
    <row r="176" spans="1:2" x14ac:dyDescent="0.75">
      <c r="A176" t="s">
        <v>439</v>
      </c>
      <c r="B176" s="8" t="s">
        <v>1390</v>
      </c>
    </row>
    <row r="177" spans="1:2" x14ac:dyDescent="0.75">
      <c r="A177" t="s">
        <v>441</v>
      </c>
      <c r="B177" s="8" t="s">
        <v>1391</v>
      </c>
    </row>
    <row r="178" spans="1:2" x14ac:dyDescent="0.75">
      <c r="A178" t="s">
        <v>1024</v>
      </c>
      <c r="B178" s="8" t="s">
        <v>172</v>
      </c>
    </row>
    <row r="179" spans="1:2" x14ac:dyDescent="0.75">
      <c r="A179" t="s">
        <v>442</v>
      </c>
      <c r="B179" s="8" t="s">
        <v>1392</v>
      </c>
    </row>
    <row r="180" spans="1:2" x14ac:dyDescent="0.75">
      <c r="A180" t="s">
        <v>443</v>
      </c>
      <c r="B180" s="8" t="s">
        <v>1393</v>
      </c>
    </row>
    <row r="181" spans="1:2" x14ac:dyDescent="0.75">
      <c r="A181" t="s">
        <v>445</v>
      </c>
      <c r="B181" s="8" t="s">
        <v>1394</v>
      </c>
    </row>
    <row r="182" spans="1:2" x14ac:dyDescent="0.75">
      <c r="A182" t="s">
        <v>447</v>
      </c>
      <c r="B182" s="8" t="s">
        <v>1395</v>
      </c>
    </row>
    <row r="183" spans="1:2" x14ac:dyDescent="0.75">
      <c r="A183" t="s">
        <v>1030</v>
      </c>
      <c r="B183" s="8" t="s">
        <v>1396</v>
      </c>
    </row>
    <row r="184" spans="1:2" x14ac:dyDescent="0.75">
      <c r="A184" t="s">
        <v>449</v>
      </c>
      <c r="B184" s="8" t="s">
        <v>172</v>
      </c>
    </row>
    <row r="185" spans="1:2" x14ac:dyDescent="0.75">
      <c r="A185" t="s">
        <v>450</v>
      </c>
      <c r="B185" s="8" t="s">
        <v>282</v>
      </c>
    </row>
    <row r="186" spans="1:2" x14ac:dyDescent="0.75">
      <c r="A186" t="s">
        <v>451</v>
      </c>
      <c r="B186" s="8" t="s">
        <v>1397</v>
      </c>
    </row>
    <row r="187" spans="1:2" x14ac:dyDescent="0.75">
      <c r="A187" t="s">
        <v>453</v>
      </c>
      <c r="B187" s="8" t="s">
        <v>1398</v>
      </c>
    </row>
    <row r="188" spans="1:2" x14ac:dyDescent="0.75">
      <c r="A188" t="s">
        <v>1036</v>
      </c>
      <c r="B188" s="8" t="s">
        <v>1399</v>
      </c>
    </row>
    <row r="189" spans="1:2" x14ac:dyDescent="0.75">
      <c r="A189" t="s">
        <v>455</v>
      </c>
      <c r="B189" s="8" t="s">
        <v>1400</v>
      </c>
    </row>
    <row r="190" spans="1:2" x14ac:dyDescent="0.75">
      <c r="A190" t="s">
        <v>457</v>
      </c>
      <c r="B190" s="8" t="s">
        <v>316</v>
      </c>
    </row>
    <row r="191" spans="1:2" x14ac:dyDescent="0.75">
      <c r="A191" t="s">
        <v>458</v>
      </c>
      <c r="B191" s="8" t="s">
        <v>1401</v>
      </c>
    </row>
    <row r="192" spans="1:2" x14ac:dyDescent="0.75">
      <c r="A192" t="s">
        <v>460</v>
      </c>
      <c r="B192" s="8" t="s">
        <v>172</v>
      </c>
    </row>
    <row r="193" spans="1:2" x14ac:dyDescent="0.75">
      <c r="A193" t="s">
        <v>461</v>
      </c>
      <c r="B193" s="8" t="s">
        <v>1402</v>
      </c>
    </row>
    <row r="194" spans="1:2" x14ac:dyDescent="0.75">
      <c r="A194" t="s">
        <v>1043</v>
      </c>
      <c r="B194" s="8" t="s">
        <v>1403</v>
      </c>
    </row>
    <row r="195" spans="1:2" x14ac:dyDescent="0.75">
      <c r="A195" t="s">
        <v>462</v>
      </c>
      <c r="B195" s="8" t="s">
        <v>1404</v>
      </c>
    </row>
    <row r="196" spans="1:2" x14ac:dyDescent="0.75">
      <c r="A196" t="s">
        <v>1045</v>
      </c>
      <c r="B196" s="8" t="s">
        <v>1405</v>
      </c>
    </row>
    <row r="197" spans="1:2" x14ac:dyDescent="0.75">
      <c r="A197" t="s">
        <v>464</v>
      </c>
      <c r="B197" s="8" t="s">
        <v>1406</v>
      </c>
    </row>
    <row r="198" spans="1:2" x14ac:dyDescent="0.75">
      <c r="A198" t="s">
        <v>466</v>
      </c>
      <c r="B198" s="8" t="s">
        <v>1407</v>
      </c>
    </row>
    <row r="199" spans="1:2" x14ac:dyDescent="0.75">
      <c r="A199" t="s">
        <v>1049</v>
      </c>
      <c r="B199" s="8" t="s">
        <v>1408</v>
      </c>
    </row>
    <row r="200" spans="1:2" x14ac:dyDescent="0.75">
      <c r="A200" t="s">
        <v>468</v>
      </c>
      <c r="B200" s="8" t="s">
        <v>1409</v>
      </c>
    </row>
    <row r="201" spans="1:2" x14ac:dyDescent="0.75">
      <c r="A201" t="s">
        <v>470</v>
      </c>
      <c r="B201" s="8" t="s">
        <v>1410</v>
      </c>
    </row>
    <row r="202" spans="1:2" x14ac:dyDescent="0.75">
      <c r="A202" t="s">
        <v>472</v>
      </c>
      <c r="B202" s="8" t="s">
        <v>1411</v>
      </c>
    </row>
    <row r="203" spans="1:2" x14ac:dyDescent="0.75">
      <c r="A203" t="s">
        <v>474</v>
      </c>
      <c r="B203" s="8" t="s">
        <v>282</v>
      </c>
    </row>
    <row r="204" spans="1:2" x14ac:dyDescent="0.75">
      <c r="A204" t="s">
        <v>1055</v>
      </c>
      <c r="B204" s="8" t="s">
        <v>244</v>
      </c>
    </row>
    <row r="205" spans="1:2" x14ac:dyDescent="0.75">
      <c r="A205" t="s">
        <v>476</v>
      </c>
      <c r="B205" s="8" t="s">
        <v>1412</v>
      </c>
    </row>
    <row r="206" spans="1:2" x14ac:dyDescent="0.75">
      <c r="A206" t="s">
        <v>477</v>
      </c>
      <c r="B206" s="8" t="s">
        <v>1413</v>
      </c>
    </row>
    <row r="207" spans="1:2" x14ac:dyDescent="0.75">
      <c r="A207" t="s">
        <v>479</v>
      </c>
      <c r="B207" s="8" t="s">
        <v>1414</v>
      </c>
    </row>
    <row r="208" spans="1:2" x14ac:dyDescent="0.75">
      <c r="A208" t="s">
        <v>1060</v>
      </c>
      <c r="B208" s="8" t="s">
        <v>1415</v>
      </c>
    </row>
    <row r="209" spans="1:2" x14ac:dyDescent="0.75">
      <c r="A209" t="s">
        <v>1062</v>
      </c>
      <c r="B209" s="8" t="s">
        <v>1416</v>
      </c>
    </row>
    <row r="210" spans="1:2" x14ac:dyDescent="0.75">
      <c r="A210" t="s">
        <v>1064</v>
      </c>
      <c r="B210" s="8" t="s">
        <v>1417</v>
      </c>
    </row>
    <row r="211" spans="1:2" x14ac:dyDescent="0.75">
      <c r="A211" t="s">
        <v>1066</v>
      </c>
      <c r="B211" s="8" t="s">
        <v>1418</v>
      </c>
    </row>
    <row r="212" spans="1:2" x14ac:dyDescent="0.75">
      <c r="A212" t="s">
        <v>481</v>
      </c>
      <c r="B212" s="8" t="s">
        <v>1419</v>
      </c>
    </row>
    <row r="213" spans="1:2" x14ac:dyDescent="0.75">
      <c r="A213" t="s">
        <v>1069</v>
      </c>
      <c r="B213" s="8" t="s">
        <v>1420</v>
      </c>
    </row>
    <row r="214" spans="1:2" x14ac:dyDescent="0.75">
      <c r="A214" t="s">
        <v>482</v>
      </c>
      <c r="B214" s="8" t="s">
        <v>1421</v>
      </c>
    </row>
    <row r="215" spans="1:2" x14ac:dyDescent="0.75">
      <c r="A215" t="s">
        <v>484</v>
      </c>
      <c r="B215" s="8" t="s">
        <v>1422</v>
      </c>
    </row>
    <row r="216" spans="1:2" x14ac:dyDescent="0.75">
      <c r="A216" t="s">
        <v>1072</v>
      </c>
      <c r="B216" s="8" t="s">
        <v>1423</v>
      </c>
    </row>
    <row r="217" spans="1:2" x14ac:dyDescent="0.75">
      <c r="A217" t="s">
        <v>486</v>
      </c>
      <c r="B217" s="8" t="s">
        <v>1424</v>
      </c>
    </row>
    <row r="218" spans="1:2" x14ac:dyDescent="0.75">
      <c r="A218" t="s">
        <v>487</v>
      </c>
      <c r="B218" s="8" t="s">
        <v>1425</v>
      </c>
    </row>
    <row r="219" spans="1:2" x14ac:dyDescent="0.75">
      <c r="A219" t="s">
        <v>488</v>
      </c>
      <c r="B219" s="8" t="s">
        <v>1426</v>
      </c>
    </row>
    <row r="220" spans="1:2" x14ac:dyDescent="0.75">
      <c r="A220" t="s">
        <v>490</v>
      </c>
      <c r="B220" s="8" t="s">
        <v>1427</v>
      </c>
    </row>
    <row r="221" spans="1:2" x14ac:dyDescent="0.75">
      <c r="A221" t="s">
        <v>492</v>
      </c>
      <c r="B221" s="8" t="s">
        <v>236</v>
      </c>
    </row>
    <row r="222" spans="1:2" x14ac:dyDescent="0.75">
      <c r="A222" t="s">
        <v>493</v>
      </c>
      <c r="B222" s="8" t="s">
        <v>1428</v>
      </c>
    </row>
    <row r="223" spans="1:2" x14ac:dyDescent="0.75">
      <c r="A223" t="s">
        <v>495</v>
      </c>
      <c r="B223" s="8" t="s">
        <v>1429</v>
      </c>
    </row>
    <row r="224" spans="1:2" x14ac:dyDescent="0.75">
      <c r="A224" t="s">
        <v>496</v>
      </c>
      <c r="B224" s="8" t="s">
        <v>282</v>
      </c>
    </row>
    <row r="225" spans="1:2" x14ac:dyDescent="0.75">
      <c r="A225" t="s">
        <v>498</v>
      </c>
      <c r="B225" s="8" t="s">
        <v>1430</v>
      </c>
    </row>
    <row r="226" spans="1:2" x14ac:dyDescent="0.75">
      <c r="A226" t="s">
        <v>499</v>
      </c>
      <c r="B226" s="8" t="s">
        <v>172</v>
      </c>
    </row>
    <row r="227" spans="1:2" x14ac:dyDescent="0.75">
      <c r="A227" t="s">
        <v>500</v>
      </c>
      <c r="B227" s="8" t="s">
        <v>1084</v>
      </c>
    </row>
    <row r="228" spans="1:2" x14ac:dyDescent="0.75">
      <c r="A228" t="s">
        <v>502</v>
      </c>
      <c r="B228" s="8" t="s">
        <v>1431</v>
      </c>
    </row>
    <row r="229" spans="1:2" x14ac:dyDescent="0.75">
      <c r="A229" t="s">
        <v>1086</v>
      </c>
      <c r="B229" s="8" t="s">
        <v>1432</v>
      </c>
    </row>
    <row r="230" spans="1:2" x14ac:dyDescent="0.75">
      <c r="A230" t="s">
        <v>1088</v>
      </c>
      <c r="B230" s="8" t="s">
        <v>1433</v>
      </c>
    </row>
    <row r="231" spans="1:2" x14ac:dyDescent="0.75">
      <c r="A231" t="s">
        <v>504</v>
      </c>
      <c r="B231" s="8" t="s">
        <v>1434</v>
      </c>
    </row>
    <row r="232" spans="1:2" x14ac:dyDescent="0.75">
      <c r="A232" t="s">
        <v>1091</v>
      </c>
      <c r="B232" s="8" t="s">
        <v>282</v>
      </c>
    </row>
    <row r="233" spans="1:2" x14ac:dyDescent="0.75">
      <c r="A233" t="s">
        <v>505</v>
      </c>
      <c r="B233" s="8" t="s">
        <v>1435</v>
      </c>
    </row>
    <row r="234" spans="1:2" x14ac:dyDescent="0.75">
      <c r="A234" t="s">
        <v>507</v>
      </c>
      <c r="B234" s="8" t="s">
        <v>1436</v>
      </c>
    </row>
    <row r="235" spans="1:2" x14ac:dyDescent="0.75">
      <c r="A235" t="s">
        <v>508</v>
      </c>
      <c r="B235" s="8" t="s">
        <v>1437</v>
      </c>
    </row>
    <row r="236" spans="1:2" x14ac:dyDescent="0.75">
      <c r="A236" t="s">
        <v>510</v>
      </c>
      <c r="B236" s="8" t="s">
        <v>1438</v>
      </c>
    </row>
    <row r="237" spans="1:2" x14ac:dyDescent="0.75">
      <c r="A237" t="s">
        <v>1097</v>
      </c>
      <c r="B237" s="8" t="s">
        <v>316</v>
      </c>
    </row>
    <row r="238" spans="1:2" x14ac:dyDescent="0.75">
      <c r="A238" t="s">
        <v>512</v>
      </c>
      <c r="B238" s="8" t="s">
        <v>1439</v>
      </c>
    </row>
    <row r="239" spans="1:2" x14ac:dyDescent="0.75">
      <c r="A239" t="s">
        <v>514</v>
      </c>
      <c r="B239" s="8" t="s">
        <v>1440</v>
      </c>
    </row>
    <row r="240" spans="1:2" x14ac:dyDescent="0.75">
      <c r="A240" t="s">
        <v>515</v>
      </c>
      <c r="B240" s="8" t="s">
        <v>1441</v>
      </c>
    </row>
    <row r="241" spans="1:2" x14ac:dyDescent="0.75">
      <c r="A241" t="s">
        <v>517</v>
      </c>
      <c r="B241" s="8" t="s">
        <v>1102</v>
      </c>
    </row>
    <row r="242" spans="1:2" x14ac:dyDescent="0.75">
      <c r="A242" t="s">
        <v>519</v>
      </c>
      <c r="B242" s="8" t="s">
        <v>1442</v>
      </c>
    </row>
    <row r="243" spans="1:2" x14ac:dyDescent="0.75">
      <c r="A243" t="s">
        <v>521</v>
      </c>
      <c r="B243" s="8" t="s">
        <v>1443</v>
      </c>
    </row>
    <row r="244" spans="1:2" x14ac:dyDescent="0.75">
      <c r="A244" t="s">
        <v>523</v>
      </c>
      <c r="B244" s="8" t="s">
        <v>244</v>
      </c>
    </row>
    <row r="245" spans="1:2" x14ac:dyDescent="0.75">
      <c r="A245" t="s">
        <v>1105</v>
      </c>
      <c r="B245" s="8" t="s">
        <v>1444</v>
      </c>
    </row>
    <row r="246" spans="1:2" x14ac:dyDescent="0.75">
      <c r="A246" t="s">
        <v>1107</v>
      </c>
      <c r="B246" s="8" t="s">
        <v>1445</v>
      </c>
    </row>
    <row r="247" spans="1:2" x14ac:dyDescent="0.75">
      <c r="A247" t="s">
        <v>524</v>
      </c>
      <c r="B247" s="8" t="s">
        <v>1446</v>
      </c>
    </row>
    <row r="248" spans="1:2" x14ac:dyDescent="0.75">
      <c r="A248" t="s">
        <v>526</v>
      </c>
      <c r="B248" s="8" t="s">
        <v>1447</v>
      </c>
    </row>
    <row r="249" spans="1:2" x14ac:dyDescent="0.75">
      <c r="A249" t="s">
        <v>528</v>
      </c>
      <c r="B249" s="8" t="s">
        <v>1448</v>
      </c>
    </row>
    <row r="250" spans="1:2" x14ac:dyDescent="0.75">
      <c r="A250" t="s">
        <v>530</v>
      </c>
      <c r="B250" s="8" t="s">
        <v>1449</v>
      </c>
    </row>
    <row r="251" spans="1:2" x14ac:dyDescent="0.75">
      <c r="A251" t="s">
        <v>532</v>
      </c>
      <c r="B251" s="8" t="s">
        <v>1450</v>
      </c>
    </row>
    <row r="252" spans="1:2" x14ac:dyDescent="0.75">
      <c r="A252" t="s">
        <v>1114</v>
      </c>
      <c r="B252" s="8" t="s">
        <v>316</v>
      </c>
    </row>
    <row r="253" spans="1:2" x14ac:dyDescent="0.75">
      <c r="A253" t="s">
        <v>1116</v>
      </c>
      <c r="B253" s="8" t="s">
        <v>1451</v>
      </c>
    </row>
    <row r="254" spans="1:2" x14ac:dyDescent="0.75">
      <c r="A254" t="s">
        <v>534</v>
      </c>
      <c r="B254" s="8" t="s">
        <v>1452</v>
      </c>
    </row>
    <row r="255" spans="1:2" x14ac:dyDescent="0.75">
      <c r="A255" t="s">
        <v>536</v>
      </c>
      <c r="B255" s="8" t="s">
        <v>1453</v>
      </c>
    </row>
    <row r="256" spans="1:2" x14ac:dyDescent="0.75">
      <c r="A256" t="s">
        <v>1120</v>
      </c>
      <c r="B256" s="8" t="s">
        <v>1454</v>
      </c>
    </row>
    <row r="257" spans="1:2" x14ac:dyDescent="0.75">
      <c r="A257" t="s">
        <v>1122</v>
      </c>
      <c r="B257" s="8" t="s">
        <v>1455</v>
      </c>
    </row>
    <row r="258" spans="1:2" x14ac:dyDescent="0.75">
      <c r="A258" t="s">
        <v>538</v>
      </c>
      <c r="B258" s="8" t="s">
        <v>1456</v>
      </c>
    </row>
    <row r="259" spans="1:2" x14ac:dyDescent="0.75">
      <c r="A259" t="s">
        <v>539</v>
      </c>
      <c r="B259" s="8" t="s">
        <v>244</v>
      </c>
    </row>
    <row r="260" spans="1:2" x14ac:dyDescent="0.75">
      <c r="A260" t="s">
        <v>541</v>
      </c>
      <c r="B260" s="8" t="s">
        <v>1457</v>
      </c>
    </row>
    <row r="261" spans="1:2" x14ac:dyDescent="0.75">
      <c r="A261" t="s">
        <v>543</v>
      </c>
      <c r="B261" s="8" t="s">
        <v>1458</v>
      </c>
    </row>
    <row r="262" spans="1:2" x14ac:dyDescent="0.75">
      <c r="A262" t="s">
        <v>545</v>
      </c>
      <c r="B262" s="8" t="s">
        <v>1459</v>
      </c>
    </row>
    <row r="263" spans="1:2" x14ac:dyDescent="0.75">
      <c r="A263" t="s">
        <v>547</v>
      </c>
      <c r="B263" s="8" t="s">
        <v>282</v>
      </c>
    </row>
    <row r="264" spans="1:2" x14ac:dyDescent="0.75">
      <c r="A264" t="s">
        <v>548</v>
      </c>
      <c r="B264" s="8" t="s">
        <v>1460</v>
      </c>
    </row>
    <row r="265" spans="1:2" x14ac:dyDescent="0.75">
      <c r="A265" t="s">
        <v>1131</v>
      </c>
      <c r="B265" s="8" t="s">
        <v>1461</v>
      </c>
    </row>
    <row r="266" spans="1:2" x14ac:dyDescent="0.75">
      <c r="A266" t="s">
        <v>549</v>
      </c>
      <c r="B266" s="8" t="s">
        <v>1462</v>
      </c>
    </row>
    <row r="267" spans="1:2" x14ac:dyDescent="0.75">
      <c r="A267" t="s">
        <v>551</v>
      </c>
      <c r="B267" s="8" t="s">
        <v>1463</v>
      </c>
    </row>
    <row r="268" spans="1:2" x14ac:dyDescent="0.75">
      <c r="A268" t="s">
        <v>552</v>
      </c>
      <c r="B268" s="8" t="s">
        <v>1464</v>
      </c>
    </row>
    <row r="269" spans="1:2" x14ac:dyDescent="0.75">
      <c r="A269" t="s">
        <v>553</v>
      </c>
      <c r="B269" s="8" t="s">
        <v>1465</v>
      </c>
    </row>
    <row r="270" spans="1:2" x14ac:dyDescent="0.75">
      <c r="A270" t="s">
        <v>555</v>
      </c>
      <c r="B270" s="8" t="s">
        <v>556</v>
      </c>
    </row>
    <row r="271" spans="1:2" x14ac:dyDescent="0.75">
      <c r="A271" t="s">
        <v>557</v>
      </c>
      <c r="B271" s="8" t="s">
        <v>1466</v>
      </c>
    </row>
    <row r="272" spans="1:2" x14ac:dyDescent="0.75">
      <c r="A272" t="s">
        <v>1139</v>
      </c>
      <c r="B272" s="8" t="s">
        <v>1467</v>
      </c>
    </row>
    <row r="273" spans="1:2" x14ac:dyDescent="0.75">
      <c r="A273" t="s">
        <v>558</v>
      </c>
      <c r="B273" s="8" t="s">
        <v>1468</v>
      </c>
    </row>
    <row r="274" spans="1:2" x14ac:dyDescent="0.75">
      <c r="A274" t="s">
        <v>560</v>
      </c>
      <c r="B274" s="8" t="s">
        <v>1469</v>
      </c>
    </row>
    <row r="275" spans="1:2" x14ac:dyDescent="0.75">
      <c r="A275" t="s">
        <v>562</v>
      </c>
      <c r="B275" s="8" t="s">
        <v>1470</v>
      </c>
    </row>
    <row r="276" spans="1:2" x14ac:dyDescent="0.75">
      <c r="A276" t="s">
        <v>563</v>
      </c>
      <c r="B276" s="8" t="s">
        <v>172</v>
      </c>
    </row>
    <row r="277" spans="1:2" x14ac:dyDescent="0.75">
      <c r="A277" t="s">
        <v>564</v>
      </c>
      <c r="B277" s="8" t="s">
        <v>1471</v>
      </c>
    </row>
    <row r="278" spans="1:2" x14ac:dyDescent="0.75">
      <c r="A278" t="s">
        <v>566</v>
      </c>
      <c r="B278" s="8" t="s">
        <v>1472</v>
      </c>
    </row>
    <row r="279" spans="1:2" x14ac:dyDescent="0.75">
      <c r="A279" t="s">
        <v>568</v>
      </c>
      <c r="B279" s="8" t="s">
        <v>1473</v>
      </c>
    </row>
    <row r="280" spans="1:2" x14ac:dyDescent="0.75">
      <c r="A280" t="s">
        <v>570</v>
      </c>
      <c r="B280" s="8" t="s">
        <v>1084</v>
      </c>
    </row>
    <row r="281" spans="1:2" x14ac:dyDescent="0.75">
      <c r="A281" t="s">
        <v>572</v>
      </c>
      <c r="B281" s="8" t="s">
        <v>1474</v>
      </c>
    </row>
    <row r="282" spans="1:2" x14ac:dyDescent="0.75">
      <c r="A282" t="s">
        <v>574</v>
      </c>
      <c r="B282" s="8" t="s">
        <v>1475</v>
      </c>
    </row>
    <row r="283" spans="1:2" x14ac:dyDescent="0.75">
      <c r="A283" t="s">
        <v>1151</v>
      </c>
      <c r="B283" s="8" t="s">
        <v>1476</v>
      </c>
    </row>
    <row r="284" spans="1:2" x14ac:dyDescent="0.75">
      <c r="A284" t="s">
        <v>1153</v>
      </c>
      <c r="B284" s="8" t="s">
        <v>1477</v>
      </c>
    </row>
    <row r="285" spans="1:2" x14ac:dyDescent="0.75">
      <c r="A285" t="s">
        <v>576</v>
      </c>
      <c r="B285" s="8" t="s">
        <v>1478</v>
      </c>
    </row>
    <row r="286" spans="1:2" x14ac:dyDescent="0.75">
      <c r="A286" t="s">
        <v>1156</v>
      </c>
      <c r="B286" s="8" t="s">
        <v>1479</v>
      </c>
    </row>
    <row r="287" spans="1:2" x14ac:dyDescent="0.75">
      <c r="A287" t="s">
        <v>577</v>
      </c>
      <c r="B287" s="8" t="s">
        <v>244</v>
      </c>
    </row>
    <row r="288" spans="1:2" x14ac:dyDescent="0.75">
      <c r="A288" t="s">
        <v>578</v>
      </c>
      <c r="B288" s="8" t="s">
        <v>172</v>
      </c>
    </row>
    <row r="289" spans="1:2" x14ac:dyDescent="0.75">
      <c r="A289" t="s">
        <v>1160</v>
      </c>
      <c r="B289" s="8" t="s">
        <v>1480</v>
      </c>
    </row>
    <row r="290" spans="1:2" x14ac:dyDescent="0.75">
      <c r="A290" t="s">
        <v>579</v>
      </c>
      <c r="B290" s="8" t="s">
        <v>1481</v>
      </c>
    </row>
    <row r="291" spans="1:2" x14ac:dyDescent="0.75">
      <c r="A291" t="s">
        <v>581</v>
      </c>
      <c r="B291" s="8" t="s">
        <v>1482</v>
      </c>
    </row>
    <row r="292" spans="1:2" x14ac:dyDescent="0.75">
      <c r="A292" t="s">
        <v>582</v>
      </c>
      <c r="B292" s="8" t="s">
        <v>1483</v>
      </c>
    </row>
    <row r="293" spans="1:2" x14ac:dyDescent="0.75">
      <c r="A293" t="s">
        <v>584</v>
      </c>
      <c r="B293" s="8" t="s">
        <v>585</v>
      </c>
    </row>
    <row r="294" spans="1:2" x14ac:dyDescent="0.75">
      <c r="A294" t="s">
        <v>586</v>
      </c>
      <c r="B294" s="8" t="s">
        <v>282</v>
      </c>
    </row>
    <row r="295" spans="1:2" x14ac:dyDescent="0.75">
      <c r="A295" t="s">
        <v>1166</v>
      </c>
      <c r="B295" s="8" t="s">
        <v>1484</v>
      </c>
    </row>
    <row r="296" spans="1:2" x14ac:dyDescent="0.75">
      <c r="A296" t="s">
        <v>587</v>
      </c>
      <c r="B296" s="8" t="s">
        <v>1485</v>
      </c>
    </row>
    <row r="297" spans="1:2" x14ac:dyDescent="0.75">
      <c r="A297" t="s">
        <v>588</v>
      </c>
      <c r="B297" s="8" t="s">
        <v>1486</v>
      </c>
    </row>
    <row r="298" spans="1:2" x14ac:dyDescent="0.75">
      <c r="A298" t="s">
        <v>590</v>
      </c>
      <c r="B298" s="8" t="s">
        <v>1487</v>
      </c>
    </row>
    <row r="299" spans="1:2" x14ac:dyDescent="0.75">
      <c r="A299" t="s">
        <v>591</v>
      </c>
      <c r="B299" s="8" t="s">
        <v>172</v>
      </c>
    </row>
    <row r="300" spans="1:2" x14ac:dyDescent="0.75">
      <c r="A300" t="s">
        <v>1172</v>
      </c>
      <c r="B300" s="8" t="s">
        <v>1488</v>
      </c>
    </row>
    <row r="301" spans="1:2" x14ac:dyDescent="0.75">
      <c r="A301" t="s">
        <v>592</v>
      </c>
      <c r="B301" s="8" t="s">
        <v>1489</v>
      </c>
    </row>
    <row r="302" spans="1:2" x14ac:dyDescent="0.75">
      <c r="A302" t="s">
        <v>594</v>
      </c>
      <c r="B302" s="8" t="s">
        <v>894</v>
      </c>
    </row>
    <row r="303" spans="1:2" x14ac:dyDescent="0.75">
      <c r="A303" t="s">
        <v>595</v>
      </c>
      <c r="B303" s="8" t="s">
        <v>1490</v>
      </c>
    </row>
    <row r="304" spans="1:2" x14ac:dyDescent="0.75">
      <c r="A304" t="s">
        <v>596</v>
      </c>
      <c r="B304" s="8" t="s">
        <v>1466</v>
      </c>
    </row>
    <row r="305" spans="1:2" x14ac:dyDescent="0.75">
      <c r="A305" t="s">
        <v>598</v>
      </c>
      <c r="B305" s="8" t="s">
        <v>1491</v>
      </c>
    </row>
    <row r="306" spans="1:2" x14ac:dyDescent="0.75">
      <c r="A306" t="s">
        <v>600</v>
      </c>
      <c r="B306" s="8" t="s">
        <v>1492</v>
      </c>
    </row>
    <row r="307" spans="1:2" x14ac:dyDescent="0.75">
      <c r="A307" t="s">
        <v>602</v>
      </c>
      <c r="B307" s="8" t="s">
        <v>1493</v>
      </c>
    </row>
    <row r="308" spans="1:2" x14ac:dyDescent="0.75">
      <c r="A308" t="s">
        <v>1181</v>
      </c>
      <c r="B308" s="8" t="s">
        <v>1494</v>
      </c>
    </row>
    <row r="309" spans="1:2" x14ac:dyDescent="0.75">
      <c r="A309" t="s">
        <v>604</v>
      </c>
      <c r="B309" s="8" t="s">
        <v>1495</v>
      </c>
    </row>
    <row r="310" spans="1:2" x14ac:dyDescent="0.75">
      <c r="A310" t="s">
        <v>606</v>
      </c>
      <c r="B310" s="8" t="s">
        <v>1496</v>
      </c>
    </row>
    <row r="311" spans="1:2" x14ac:dyDescent="0.75">
      <c r="A311" t="s">
        <v>608</v>
      </c>
      <c r="B311" s="8" t="s">
        <v>1497</v>
      </c>
    </row>
    <row r="312" spans="1:2" x14ac:dyDescent="0.75">
      <c r="A312" t="s">
        <v>610</v>
      </c>
      <c r="B312" s="8" t="s">
        <v>535</v>
      </c>
    </row>
    <row r="313" spans="1:2" x14ac:dyDescent="0.75">
      <c r="A313" t="s">
        <v>612</v>
      </c>
      <c r="B313" s="8" t="s">
        <v>1498</v>
      </c>
    </row>
    <row r="314" spans="1:2" x14ac:dyDescent="0.75">
      <c r="A314" t="s">
        <v>614</v>
      </c>
      <c r="B314" s="8" t="s">
        <v>172</v>
      </c>
    </row>
    <row r="315" spans="1:2" x14ac:dyDescent="0.75">
      <c r="A315" t="s">
        <v>1189</v>
      </c>
      <c r="B315" s="8" t="s">
        <v>1499</v>
      </c>
    </row>
    <row r="316" spans="1:2" x14ac:dyDescent="0.75">
      <c r="A316" t="s">
        <v>615</v>
      </c>
      <c r="B316" s="8" t="s">
        <v>172</v>
      </c>
    </row>
    <row r="317" spans="1:2" x14ac:dyDescent="0.75">
      <c r="A317" t="s">
        <v>616</v>
      </c>
      <c r="B317" s="8" t="s">
        <v>1500</v>
      </c>
    </row>
    <row r="318" spans="1:2" x14ac:dyDescent="0.75">
      <c r="A318" t="s">
        <v>618</v>
      </c>
      <c r="B318" s="8" t="s">
        <v>244</v>
      </c>
    </row>
    <row r="319" spans="1:2" x14ac:dyDescent="0.75">
      <c r="A319" t="s">
        <v>619</v>
      </c>
      <c r="B319" s="8" t="s">
        <v>1501</v>
      </c>
    </row>
    <row r="320" spans="1:2" x14ac:dyDescent="0.75">
      <c r="A320" t="s">
        <v>621</v>
      </c>
      <c r="B320" s="8" t="s">
        <v>1502</v>
      </c>
    </row>
    <row r="321" spans="1:2" x14ac:dyDescent="0.75">
      <c r="A321" t="s">
        <v>623</v>
      </c>
      <c r="B321" s="8" t="s">
        <v>1503</v>
      </c>
    </row>
    <row r="322" spans="1:2" x14ac:dyDescent="0.75">
      <c r="A322" t="s">
        <v>624</v>
      </c>
      <c r="B322" s="8" t="s">
        <v>1504</v>
      </c>
    </row>
    <row r="323" spans="1:2" x14ac:dyDescent="0.75">
      <c r="A323" t="s">
        <v>1197</v>
      </c>
      <c r="B323" s="8" t="s">
        <v>1505</v>
      </c>
    </row>
    <row r="324" spans="1:2" x14ac:dyDescent="0.75">
      <c r="A324" t="s">
        <v>625</v>
      </c>
      <c r="B324" s="8" t="s">
        <v>1506</v>
      </c>
    </row>
    <row r="325" spans="1:2" x14ac:dyDescent="0.75">
      <c r="A325" t="s">
        <v>627</v>
      </c>
      <c r="B325" s="8" t="s">
        <v>1507</v>
      </c>
    </row>
    <row r="326" spans="1:2" x14ac:dyDescent="0.75">
      <c r="A326" t="s">
        <v>629</v>
      </c>
      <c r="B326" s="8" t="s">
        <v>172</v>
      </c>
    </row>
    <row r="327" spans="1:2" x14ac:dyDescent="0.75">
      <c r="A327" t="s">
        <v>1202</v>
      </c>
      <c r="B327" s="8" t="s">
        <v>1508</v>
      </c>
    </row>
    <row r="328" spans="1:2" x14ac:dyDescent="0.75">
      <c r="A328" t="s">
        <v>630</v>
      </c>
      <c r="B328" s="8" t="s">
        <v>1509</v>
      </c>
    </row>
    <row r="329" spans="1:2" x14ac:dyDescent="0.75">
      <c r="A329" t="s">
        <v>631</v>
      </c>
      <c r="B329" s="8" t="s">
        <v>1510</v>
      </c>
    </row>
    <row r="330" spans="1:2" x14ac:dyDescent="0.75">
      <c r="A330" t="s">
        <v>633</v>
      </c>
      <c r="B330" s="8" t="s">
        <v>1511</v>
      </c>
    </row>
    <row r="331" spans="1:2" x14ac:dyDescent="0.75">
      <c r="A331" t="s">
        <v>635</v>
      </c>
      <c r="B331" s="8" t="s">
        <v>636</v>
      </c>
    </row>
    <row r="332" spans="1:2" x14ac:dyDescent="0.75">
      <c r="A332" t="s">
        <v>637</v>
      </c>
      <c r="B332" s="8" t="s">
        <v>282</v>
      </c>
    </row>
    <row r="333" spans="1:2" x14ac:dyDescent="0.75">
      <c r="A333" t="s">
        <v>639</v>
      </c>
      <c r="B333" s="8" t="s">
        <v>1512</v>
      </c>
    </row>
    <row r="334" spans="1:2" x14ac:dyDescent="0.75">
      <c r="A334" t="s">
        <v>640</v>
      </c>
      <c r="B334" s="8" t="s">
        <v>1513</v>
      </c>
    </row>
    <row r="335" spans="1:2" x14ac:dyDescent="0.75">
      <c r="A335" t="s">
        <v>642</v>
      </c>
      <c r="B335" s="8" t="s">
        <v>1514</v>
      </c>
    </row>
    <row r="336" spans="1:2" x14ac:dyDescent="0.75">
      <c r="A336" t="s">
        <v>644</v>
      </c>
      <c r="B336" s="8" t="s">
        <v>1515</v>
      </c>
    </row>
    <row r="337" spans="1:2" x14ac:dyDescent="0.75">
      <c r="A337" t="s">
        <v>646</v>
      </c>
      <c r="B337" s="8" t="s">
        <v>1516</v>
      </c>
    </row>
    <row r="338" spans="1:2" x14ac:dyDescent="0.75">
      <c r="A338" t="s">
        <v>647</v>
      </c>
      <c r="B338" s="8" t="s">
        <v>172</v>
      </c>
    </row>
    <row r="339" spans="1:2" x14ac:dyDescent="0.75">
      <c r="A339" t="s">
        <v>648</v>
      </c>
      <c r="B339" s="8" t="s">
        <v>1517</v>
      </c>
    </row>
    <row r="340" spans="1:2" x14ac:dyDescent="0.75">
      <c r="A340" t="s">
        <v>1214</v>
      </c>
      <c r="B340" s="8" t="s">
        <v>1518</v>
      </c>
    </row>
    <row r="341" spans="1:2" x14ac:dyDescent="0.75">
      <c r="A341" t="s">
        <v>1216</v>
      </c>
      <c r="B341" s="8" t="s">
        <v>1519</v>
      </c>
    </row>
    <row r="342" spans="1:2" x14ac:dyDescent="0.75">
      <c r="A342" t="s">
        <v>650</v>
      </c>
      <c r="B342" s="8" t="s">
        <v>1520</v>
      </c>
    </row>
    <row r="343" spans="1:2" x14ac:dyDescent="0.75">
      <c r="A343" t="s">
        <v>652</v>
      </c>
      <c r="B343" s="8" t="s">
        <v>1521</v>
      </c>
    </row>
    <row r="344" spans="1:2" x14ac:dyDescent="0.75">
      <c r="A344" t="s">
        <v>1220</v>
      </c>
      <c r="B344" s="8" t="s">
        <v>236</v>
      </c>
    </row>
    <row r="345" spans="1:2" x14ac:dyDescent="0.75">
      <c r="A345" t="s">
        <v>654</v>
      </c>
      <c r="B345" s="8" t="s">
        <v>1522</v>
      </c>
    </row>
    <row r="346" spans="1:2" x14ac:dyDescent="0.75">
      <c r="A346" t="s">
        <v>655</v>
      </c>
      <c r="B346" s="8" t="s">
        <v>1523</v>
      </c>
    </row>
    <row r="347" spans="1:2" x14ac:dyDescent="0.75">
      <c r="A347" t="s">
        <v>656</v>
      </c>
      <c r="B347" s="8" t="s">
        <v>1524</v>
      </c>
    </row>
    <row r="348" spans="1:2" x14ac:dyDescent="0.75">
      <c r="A348" t="s">
        <v>657</v>
      </c>
      <c r="B348" s="8" t="s">
        <v>1525</v>
      </c>
    </row>
    <row r="349" spans="1:2" x14ac:dyDescent="0.75">
      <c r="A349" t="s">
        <v>1225</v>
      </c>
      <c r="B349" s="8" t="s">
        <v>244</v>
      </c>
    </row>
    <row r="350" spans="1:2" x14ac:dyDescent="0.75">
      <c r="A350" t="s">
        <v>659</v>
      </c>
      <c r="B350" s="8" t="s">
        <v>1526</v>
      </c>
    </row>
    <row r="351" spans="1:2" x14ac:dyDescent="0.75">
      <c r="A351" t="s">
        <v>660</v>
      </c>
      <c r="B351" s="8" t="s">
        <v>172</v>
      </c>
    </row>
    <row r="352" spans="1:2" x14ac:dyDescent="0.75">
      <c r="A352" t="s">
        <v>661</v>
      </c>
      <c r="B352" s="8" t="s">
        <v>1527</v>
      </c>
    </row>
    <row r="353" spans="1:2" x14ac:dyDescent="0.75">
      <c r="A353" t="s">
        <v>662</v>
      </c>
      <c r="B353" s="8" t="s">
        <v>1528</v>
      </c>
    </row>
    <row r="354" spans="1:2" x14ac:dyDescent="0.75">
      <c r="A354" t="s">
        <v>664</v>
      </c>
      <c r="B354" s="8" t="s">
        <v>1529</v>
      </c>
    </row>
    <row r="355" spans="1:2" x14ac:dyDescent="0.75">
      <c r="A355" t="s">
        <v>666</v>
      </c>
      <c r="B355" s="8" t="s">
        <v>1530</v>
      </c>
    </row>
    <row r="356" spans="1:2" x14ac:dyDescent="0.75">
      <c r="A356" t="s">
        <v>1232</v>
      </c>
      <c r="B356" s="8" t="s">
        <v>1531</v>
      </c>
    </row>
    <row r="357" spans="1:2" x14ac:dyDescent="0.75">
      <c r="A357" t="s">
        <v>1234</v>
      </c>
      <c r="B357" s="8" t="s">
        <v>871</v>
      </c>
    </row>
    <row r="358" spans="1:2" x14ac:dyDescent="0.75">
      <c r="A358" t="s">
        <v>668</v>
      </c>
      <c r="B358" s="8" t="s">
        <v>1336</v>
      </c>
    </row>
    <row r="359" spans="1:2" x14ac:dyDescent="0.75">
      <c r="A359" t="s">
        <v>670</v>
      </c>
      <c r="B359" s="8" t="s">
        <v>1532</v>
      </c>
    </row>
    <row r="360" spans="1:2" x14ac:dyDescent="0.75">
      <c r="A360" t="s">
        <v>671</v>
      </c>
      <c r="B360" s="8" t="s">
        <v>1533</v>
      </c>
    </row>
    <row r="361" spans="1:2" x14ac:dyDescent="0.75">
      <c r="A361" t="s">
        <v>673</v>
      </c>
      <c r="B361" s="8" t="s">
        <v>1534</v>
      </c>
    </row>
    <row r="362" spans="1:2" x14ac:dyDescent="0.75">
      <c r="A362" t="s">
        <v>1238</v>
      </c>
      <c r="B362" s="8" t="s">
        <v>1535</v>
      </c>
    </row>
    <row r="363" spans="1:2" x14ac:dyDescent="0.75">
      <c r="A363" t="s">
        <v>675</v>
      </c>
      <c r="B363" s="8" t="s">
        <v>1536</v>
      </c>
    </row>
    <row r="364" spans="1:2" x14ac:dyDescent="0.75">
      <c r="A364" t="s">
        <v>676</v>
      </c>
      <c r="B364" s="8" t="s">
        <v>282</v>
      </c>
    </row>
    <row r="365" spans="1:2" x14ac:dyDescent="0.75">
      <c r="A365" t="s">
        <v>678</v>
      </c>
      <c r="B365" s="8" t="s">
        <v>172</v>
      </c>
    </row>
    <row r="366" spans="1:2" x14ac:dyDescent="0.75">
      <c r="A366" t="s">
        <v>679</v>
      </c>
      <c r="B366" s="8" t="s">
        <v>1537</v>
      </c>
    </row>
    <row r="367" spans="1:2" x14ac:dyDescent="0.75">
      <c r="A367" t="s">
        <v>681</v>
      </c>
      <c r="B367" s="8" t="s">
        <v>1538</v>
      </c>
    </row>
    <row r="368" spans="1:2" x14ac:dyDescent="0.75">
      <c r="A368" t="s">
        <v>7</v>
      </c>
    </row>
  </sheetData>
  <dataValidations count="2">
    <dataValidation allowBlank="1" showErrorMessage="1" prompt="c8a43aec-93fc-4a04-85f8-d539908d7636" sqref="A2 B368" xr:uid="{00000000-0002-0000-2100-000000000000}"/>
    <dataValidation allowBlank="1" error="c8a43aec-93fc-4a04-85f8-d539908d7636"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6"/>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81</v>
      </c>
    </row>
    <row r="3" spans="1:2" x14ac:dyDescent="0.75">
      <c r="A3" s="5" t="s">
        <v>104</v>
      </c>
      <c r="B3" s="9" t="s">
        <v>105</v>
      </c>
    </row>
    <row r="4" spans="1:2" x14ac:dyDescent="0.75">
      <c r="A4" t="s">
        <v>1539</v>
      </c>
      <c r="B4" s="10">
        <v>0.43681318681320003</v>
      </c>
    </row>
    <row r="5" spans="1:2" x14ac:dyDescent="0.75">
      <c r="A5" t="s">
        <v>1540</v>
      </c>
      <c r="B5" s="10">
        <v>0.228021978022</v>
      </c>
    </row>
    <row r="6" spans="1:2" x14ac:dyDescent="0.75">
      <c r="A6" t="s">
        <v>1541</v>
      </c>
      <c r="B6" s="10">
        <v>0.1483516483516</v>
      </c>
    </row>
    <row r="7" spans="1:2" x14ac:dyDescent="0.75">
      <c r="A7" t="s">
        <v>1542</v>
      </c>
      <c r="B7" s="10">
        <v>0.21153846153850001</v>
      </c>
    </row>
    <row r="8" spans="1:2" x14ac:dyDescent="0.75">
      <c r="A8" t="s">
        <v>1543</v>
      </c>
      <c r="B8" s="10">
        <v>0.44780219780219999</v>
      </c>
    </row>
    <row r="9" spans="1:2" x14ac:dyDescent="0.75">
      <c r="A9" t="s">
        <v>1544</v>
      </c>
      <c r="B9" s="10">
        <v>0.48626373626370001</v>
      </c>
    </row>
    <row r="10" spans="1:2" x14ac:dyDescent="0.75">
      <c r="A10" t="s">
        <v>1545</v>
      </c>
      <c r="B10" s="10">
        <v>0.77197802197800003</v>
      </c>
    </row>
    <row r="11" spans="1:2" x14ac:dyDescent="0.75">
      <c r="A11" t="s">
        <v>1546</v>
      </c>
      <c r="B11" s="10">
        <v>0.64560439560439997</v>
      </c>
    </row>
    <row r="12" spans="1:2" x14ac:dyDescent="0.75">
      <c r="A12" t="s">
        <v>1547</v>
      </c>
      <c r="B12" s="10">
        <v>0.31868131868130001</v>
      </c>
    </row>
    <row r="13" spans="1:2" x14ac:dyDescent="0.75">
      <c r="A13" t="s">
        <v>1548</v>
      </c>
      <c r="B13" s="10">
        <v>0.1456043956044</v>
      </c>
    </row>
    <row r="14" spans="1:2" x14ac:dyDescent="0.75">
      <c r="A14" t="s">
        <v>745</v>
      </c>
      <c r="B14" s="10">
        <v>1.3736263736259999E-2</v>
      </c>
    </row>
    <row r="15" spans="1:2" x14ac:dyDescent="0.75">
      <c r="A15" t="s">
        <v>775</v>
      </c>
      <c r="B15" s="10">
        <v>8.2417582417580008E-3</v>
      </c>
    </row>
    <row r="16" spans="1:2" x14ac:dyDescent="0.75">
      <c r="A16" t="s">
        <v>7</v>
      </c>
    </row>
  </sheetData>
  <dataValidations count="2">
    <dataValidation allowBlank="1" showErrorMessage="1" prompt="8e9a4faa-85be-4a65-9621-f570de2a850f" sqref="A2 B16" xr:uid="{00000000-0002-0000-2200-000000000000}"/>
    <dataValidation allowBlank="1" error="8e9a4faa-85be-4a65-9621-f570de2a850f"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18"/>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83</v>
      </c>
    </row>
    <row r="3" spans="1:2" x14ac:dyDescent="0.75">
      <c r="A3" s="5" t="s">
        <v>104</v>
      </c>
      <c r="B3" s="9" t="s">
        <v>105</v>
      </c>
    </row>
    <row r="4" spans="1:2" x14ac:dyDescent="0.75">
      <c r="A4" t="s">
        <v>1539</v>
      </c>
      <c r="B4" s="10">
        <v>0.23545706371190001</v>
      </c>
    </row>
    <row r="5" spans="1:2" x14ac:dyDescent="0.75">
      <c r="A5" t="s">
        <v>1540</v>
      </c>
      <c r="B5" s="10">
        <v>0.1163434903047</v>
      </c>
    </row>
    <row r="6" spans="1:2" x14ac:dyDescent="0.75">
      <c r="A6" t="s">
        <v>1541</v>
      </c>
      <c r="B6" s="10">
        <v>8.0332409972299998E-2</v>
      </c>
    </row>
    <row r="7" spans="1:2" x14ac:dyDescent="0.75">
      <c r="A7" t="s">
        <v>1542</v>
      </c>
      <c r="B7" s="10">
        <v>0.1024930747922</v>
      </c>
    </row>
    <row r="8" spans="1:2" x14ac:dyDescent="0.75">
      <c r="A8" t="s">
        <v>1543</v>
      </c>
      <c r="B8" s="10">
        <v>0.2770083102493</v>
      </c>
    </row>
    <row r="9" spans="1:2" x14ac:dyDescent="0.75">
      <c r="A9" t="s">
        <v>1544</v>
      </c>
      <c r="B9" s="10">
        <v>0.38781163434900001</v>
      </c>
    </row>
    <row r="10" spans="1:2" x14ac:dyDescent="0.75">
      <c r="A10" t="s">
        <v>1545</v>
      </c>
      <c r="B10" s="10">
        <v>0.69529085872579999</v>
      </c>
    </row>
    <row r="11" spans="1:2" x14ac:dyDescent="0.75">
      <c r="A11" t="s">
        <v>1546</v>
      </c>
      <c r="B11" s="10">
        <v>0.42382271468139998</v>
      </c>
    </row>
    <row r="12" spans="1:2" x14ac:dyDescent="0.75">
      <c r="A12" t="s">
        <v>1547</v>
      </c>
      <c r="B12" s="10">
        <v>0.1662049861496</v>
      </c>
    </row>
    <row r="13" spans="1:2" x14ac:dyDescent="0.75">
      <c r="A13" t="s">
        <v>1548</v>
      </c>
      <c r="B13" s="10">
        <v>9.1412742382269999E-2</v>
      </c>
    </row>
    <row r="14" spans="1:2" x14ac:dyDescent="0.75">
      <c r="A14" t="s">
        <v>745</v>
      </c>
      <c r="B14" s="10">
        <v>1.1080332409970001E-2</v>
      </c>
    </row>
    <row r="15" spans="1:2" x14ac:dyDescent="0.75">
      <c r="A15" t="s">
        <v>1549</v>
      </c>
      <c r="B15" s="10">
        <v>0</v>
      </c>
    </row>
    <row r="16" spans="1:2" x14ac:dyDescent="0.75">
      <c r="A16" t="s">
        <v>1550</v>
      </c>
      <c r="B16" s="10">
        <v>0</v>
      </c>
    </row>
    <row r="17" spans="1:2" x14ac:dyDescent="0.75">
      <c r="A17" t="s">
        <v>1551</v>
      </c>
      <c r="B17" s="10">
        <v>1.385041551247E-2</v>
      </c>
    </row>
    <row r="18" spans="1:2" x14ac:dyDescent="0.75">
      <c r="A18" t="s">
        <v>84</v>
      </c>
    </row>
  </sheetData>
  <dataValidations count="2">
    <dataValidation allowBlank="1" showErrorMessage="1" prompt="603fcc1f-6234-41fc-9b73-e7ec95912bf5" sqref="A2 B18" xr:uid="{00000000-0002-0000-2300-000000000000}"/>
    <dataValidation allowBlank="1" error="603fcc1f-6234-41fc-9b73-e7ec95912bf5"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7"/>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86</v>
      </c>
    </row>
    <row r="3" spans="1:2" x14ac:dyDescent="0.75">
      <c r="A3" s="5" t="s">
        <v>104</v>
      </c>
      <c r="B3" s="9" t="s">
        <v>105</v>
      </c>
    </row>
    <row r="4" spans="1:2" x14ac:dyDescent="0.75">
      <c r="A4" t="s">
        <v>1539</v>
      </c>
      <c r="B4" s="10">
        <v>7.2022160664820006E-2</v>
      </c>
    </row>
    <row r="5" spans="1:2" x14ac:dyDescent="0.75">
      <c r="A5" t="s">
        <v>1540</v>
      </c>
      <c r="B5" s="10">
        <v>3.047091412742E-2</v>
      </c>
    </row>
    <row r="6" spans="1:2" x14ac:dyDescent="0.75">
      <c r="A6" t="s">
        <v>1541</v>
      </c>
      <c r="B6" s="10">
        <v>8.3102493074789993E-3</v>
      </c>
    </row>
    <row r="7" spans="1:2" x14ac:dyDescent="0.75">
      <c r="A7" t="s">
        <v>1542</v>
      </c>
      <c r="B7" s="10">
        <v>4.4321329639890002E-2</v>
      </c>
    </row>
    <row r="8" spans="1:2" x14ac:dyDescent="0.75">
      <c r="A8" t="s">
        <v>1543</v>
      </c>
      <c r="B8" s="10">
        <v>8.8642659279780003E-2</v>
      </c>
    </row>
    <row r="9" spans="1:2" x14ac:dyDescent="0.75">
      <c r="A9" t="s">
        <v>1552</v>
      </c>
      <c r="B9" s="10">
        <v>0.15789473684210001</v>
      </c>
    </row>
    <row r="10" spans="1:2" x14ac:dyDescent="0.75">
      <c r="A10" t="s">
        <v>1545</v>
      </c>
      <c r="B10" s="10">
        <v>0.34626038781160001</v>
      </c>
    </row>
    <row r="11" spans="1:2" x14ac:dyDescent="0.75">
      <c r="A11" t="s">
        <v>1553</v>
      </c>
      <c r="B11" s="10">
        <v>0.1246537396122</v>
      </c>
    </row>
    <row r="12" spans="1:2" x14ac:dyDescent="0.75">
      <c r="A12" t="s">
        <v>1547</v>
      </c>
      <c r="B12" s="10">
        <v>4.9861495844879998E-2</v>
      </c>
    </row>
    <row r="13" spans="1:2" x14ac:dyDescent="0.75">
      <c r="A13" t="s">
        <v>1548</v>
      </c>
      <c r="B13" s="10">
        <v>5.5401662049860002E-2</v>
      </c>
    </row>
    <row r="14" spans="1:2" x14ac:dyDescent="0.75">
      <c r="A14" t="s">
        <v>168</v>
      </c>
      <c r="B14" s="10">
        <v>8.3102493074789993E-3</v>
      </c>
    </row>
    <row r="15" spans="1:2" x14ac:dyDescent="0.75">
      <c r="A15" t="s">
        <v>775</v>
      </c>
      <c r="B15" s="10">
        <v>0</v>
      </c>
    </row>
    <row r="16" spans="1:2" x14ac:dyDescent="0.75">
      <c r="A16" t="s">
        <v>1551</v>
      </c>
      <c r="B16" s="10">
        <v>1.385041551247E-2</v>
      </c>
    </row>
    <row r="17" spans="1:1" x14ac:dyDescent="0.75">
      <c r="A17" t="s">
        <v>84</v>
      </c>
    </row>
  </sheetData>
  <dataValidations count="2">
    <dataValidation allowBlank="1" showErrorMessage="1" prompt="b1192bad-f532-4276-9d90-3899a6a11ce9" sqref="A2 B17" xr:uid="{00000000-0002-0000-2400-000000000000}"/>
    <dataValidation allowBlank="1" error="b1192bad-f532-4276-9d90-3899a6a11ce9"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15"/>
  <sheetViews>
    <sheetView workbookViewId="0">
      <selection activeCell="H12" sqref="H12"/>
    </sheetView>
  </sheetViews>
  <sheetFormatPr defaultRowHeight="14.75" x14ac:dyDescent="0.75"/>
  <cols>
    <col min="1" max="1" width="25" customWidth="1"/>
    <col min="2" max="12" width="12.7265625" style="8" bestFit="1" customWidth="1"/>
    <col min="13" max="16384" width="8.7265625" style="8"/>
  </cols>
  <sheetData>
    <row r="1" spans="1:12" x14ac:dyDescent="0.65">
      <c r="A1" s="4" t="s">
        <v>103</v>
      </c>
    </row>
    <row r="2" spans="1:12" x14ac:dyDescent="0.75">
      <c r="A2" t="s">
        <v>88</v>
      </c>
    </row>
    <row r="3" spans="1:12" ht="29.5" x14ac:dyDescent="0.75">
      <c r="A3" s="5" t="s">
        <v>1554</v>
      </c>
      <c r="B3" s="9" t="s">
        <v>1539</v>
      </c>
      <c r="C3" s="9" t="s">
        <v>1540</v>
      </c>
      <c r="D3" s="9" t="s">
        <v>1541</v>
      </c>
      <c r="E3" s="9" t="s">
        <v>1542</v>
      </c>
      <c r="F3" s="9" t="s">
        <v>1543</v>
      </c>
      <c r="G3" s="9" t="s">
        <v>1544</v>
      </c>
      <c r="H3" s="9" t="s">
        <v>1545</v>
      </c>
      <c r="I3" s="9" t="s">
        <v>1546</v>
      </c>
      <c r="J3" s="9" t="s">
        <v>1547</v>
      </c>
      <c r="K3" s="9" t="s">
        <v>1548</v>
      </c>
      <c r="L3" s="9" t="s">
        <v>196</v>
      </c>
    </row>
    <row r="4" spans="1:12" x14ac:dyDescent="0.75">
      <c r="A4" t="s">
        <v>1555</v>
      </c>
      <c r="B4" s="11">
        <v>0.11218822974669999</v>
      </c>
      <c r="C4" s="12">
        <v>7.439358515642E-2</v>
      </c>
      <c r="D4" s="13">
        <v>6.9877925152070003E-2</v>
      </c>
      <c r="E4" s="14">
        <v>4.4550271053270002E-2</v>
      </c>
      <c r="F4" s="15">
        <v>7.7867314251999997E-2</v>
      </c>
      <c r="G4" s="16">
        <v>9.4965069312989994E-2</v>
      </c>
      <c r="H4" s="17">
        <v>0.10010334926349999</v>
      </c>
      <c r="I4" s="18">
        <v>8.1745007992210003E-2</v>
      </c>
      <c r="J4" s="19">
        <v>4.1401027754679999E-2</v>
      </c>
      <c r="K4" s="20">
        <v>9.7085968050050001E-2</v>
      </c>
      <c r="L4" s="21">
        <v>0.20582225226609999</v>
      </c>
    </row>
    <row r="5" spans="1:12" x14ac:dyDescent="0.75">
      <c r="A5" t="s">
        <v>1556</v>
      </c>
      <c r="B5" s="22">
        <v>0.1064866112099</v>
      </c>
      <c r="C5" s="23">
        <v>9.2125610786360002E-2</v>
      </c>
      <c r="D5" s="24">
        <v>6.0685918216409999E-2</v>
      </c>
      <c r="E5" s="22">
        <v>0.1063973890807</v>
      </c>
      <c r="F5" s="20">
        <v>9.7171930395600001E-2</v>
      </c>
      <c r="G5" s="25">
        <v>4.0114420515929998E-2</v>
      </c>
      <c r="H5" s="26">
        <v>0.1030148860827</v>
      </c>
      <c r="I5" s="15">
        <v>7.9020812656260001E-2</v>
      </c>
      <c r="J5" s="11">
        <v>0.11300136495470001</v>
      </c>
      <c r="K5" s="23">
        <v>9.2746403311869993E-2</v>
      </c>
      <c r="L5" s="27">
        <v>0.10923465278949999</v>
      </c>
    </row>
    <row r="6" spans="1:12" x14ac:dyDescent="0.75">
      <c r="A6" t="s">
        <v>1557</v>
      </c>
      <c r="B6" s="28">
        <v>7.5448199621969997E-2</v>
      </c>
      <c r="C6" s="29">
        <v>4.817776602367E-2</v>
      </c>
      <c r="D6" s="30">
        <v>0.12694458984009999</v>
      </c>
      <c r="E6" s="31">
        <v>0.1112825949897</v>
      </c>
      <c r="F6" s="32">
        <v>8.4110525783649998E-2</v>
      </c>
      <c r="G6" s="33">
        <v>0.14523321719000001</v>
      </c>
      <c r="H6" s="34">
        <v>0.1199423081942</v>
      </c>
      <c r="I6" s="35">
        <v>8.7510738528099999E-2</v>
      </c>
      <c r="J6" s="23">
        <v>9.3566917511479997E-2</v>
      </c>
      <c r="K6" s="27">
        <v>0.1077831423171</v>
      </c>
      <c r="L6" s="36">
        <v>0</v>
      </c>
    </row>
    <row r="7" spans="1:12" x14ac:dyDescent="0.75">
      <c r="A7" t="s">
        <v>1558</v>
      </c>
      <c r="B7" s="37">
        <v>5.5999722982420001E-2</v>
      </c>
      <c r="C7" s="38">
        <v>0.1340957222019</v>
      </c>
      <c r="D7" s="39">
        <v>0.15114740045719999</v>
      </c>
      <c r="E7" s="40">
        <v>0.12527210758080001</v>
      </c>
      <c r="F7" s="27">
        <v>0.10925099330309999</v>
      </c>
      <c r="G7" s="20">
        <v>9.6417602140640005E-2</v>
      </c>
      <c r="H7" s="14">
        <v>4.4889457657620001E-2</v>
      </c>
      <c r="I7" s="14">
        <v>4.4204036652080003E-2</v>
      </c>
      <c r="J7" s="41">
        <v>0.14072344180499999</v>
      </c>
      <c r="K7" s="20">
        <v>9.7999515219239997E-2</v>
      </c>
      <c r="L7" s="36">
        <v>0</v>
      </c>
    </row>
    <row r="8" spans="1:12" x14ac:dyDescent="0.75">
      <c r="A8" t="s">
        <v>1559</v>
      </c>
      <c r="B8" s="23">
        <v>9.2616812147140001E-2</v>
      </c>
      <c r="C8" s="26">
        <v>0.1034964979114</v>
      </c>
      <c r="D8" s="42">
        <v>0.13635252899440001</v>
      </c>
      <c r="E8" s="30">
        <v>0.12749846867010001</v>
      </c>
      <c r="F8" s="43">
        <v>8.2815339695990003E-2</v>
      </c>
      <c r="G8" s="44">
        <v>6.9331794403939995E-2</v>
      </c>
      <c r="H8" s="45">
        <v>3.4937302802839999E-2</v>
      </c>
      <c r="I8" s="46">
        <v>0.2663225991848</v>
      </c>
      <c r="J8" s="47">
        <v>6.3474453152569998E-2</v>
      </c>
      <c r="K8" s="48">
        <v>2.315420303679E-2</v>
      </c>
      <c r="L8" s="36">
        <v>0</v>
      </c>
    </row>
    <row r="9" spans="1:12" x14ac:dyDescent="0.75">
      <c r="A9" t="s">
        <v>1560</v>
      </c>
      <c r="B9" s="49">
        <v>1.903223847106E-2</v>
      </c>
      <c r="C9" s="30">
        <v>0.12760771938730001</v>
      </c>
      <c r="D9" s="11">
        <v>0.1120787376629</v>
      </c>
      <c r="E9" s="15">
        <v>7.8600673166190002E-2</v>
      </c>
      <c r="F9" s="23">
        <v>9.2825948371109995E-2</v>
      </c>
      <c r="G9" s="16">
        <v>9.4032161259549996E-2</v>
      </c>
      <c r="H9" s="38">
        <v>0.13461414221080001</v>
      </c>
      <c r="I9" s="20">
        <v>9.6578486709520003E-2</v>
      </c>
      <c r="J9" s="50">
        <v>0.13043646193530001</v>
      </c>
      <c r="K9" s="51">
        <v>0.1141934308264</v>
      </c>
      <c r="L9" s="36">
        <v>0</v>
      </c>
    </row>
    <row r="10" spans="1:12" x14ac:dyDescent="0.75">
      <c r="A10" t="s">
        <v>1561</v>
      </c>
      <c r="B10" s="52">
        <v>0.1244899565939</v>
      </c>
      <c r="C10" s="34">
        <v>0.1192403801111</v>
      </c>
      <c r="D10" s="36">
        <v>0</v>
      </c>
      <c r="E10" s="53">
        <v>8.5687892201019994E-2</v>
      </c>
      <c r="F10" s="54">
        <v>0.28334830611259998</v>
      </c>
      <c r="G10" s="31">
        <v>0.1118299610081</v>
      </c>
      <c r="H10" s="55">
        <v>2.3480312097790002E-2</v>
      </c>
      <c r="I10" s="56">
        <v>4.2114687443480001E-2</v>
      </c>
      <c r="J10" s="32">
        <v>8.5318547838089995E-2</v>
      </c>
      <c r="K10" s="52">
        <v>0.1244899565939</v>
      </c>
      <c r="L10" s="36">
        <v>0</v>
      </c>
    </row>
    <row r="11" spans="1:12" x14ac:dyDescent="0.75">
      <c r="A11" t="s">
        <v>1562</v>
      </c>
      <c r="B11" s="22">
        <v>0.1047934327862</v>
      </c>
      <c r="C11" s="57">
        <v>0.2581056838504</v>
      </c>
      <c r="D11" s="14">
        <v>4.4079777283090003E-2</v>
      </c>
      <c r="E11" s="58">
        <v>0.2163916339352</v>
      </c>
      <c r="F11" s="59">
        <v>7.3015582002669999E-2</v>
      </c>
      <c r="G11" s="60">
        <v>5.3792270582760003E-2</v>
      </c>
      <c r="H11" s="61">
        <v>2.541254064008E-2</v>
      </c>
      <c r="I11" s="62">
        <v>0.1012897009909</v>
      </c>
      <c r="J11" s="63">
        <v>0.1231193779286</v>
      </c>
      <c r="K11" s="36">
        <v>0</v>
      </c>
      <c r="L11" s="36">
        <v>0</v>
      </c>
    </row>
    <row r="12" spans="1:12" x14ac:dyDescent="0.75">
      <c r="A12" t="s">
        <v>1563</v>
      </c>
      <c r="B12" s="64">
        <v>3.8805884258359999E-2</v>
      </c>
      <c r="C12" s="65">
        <v>4.9559322064889999E-2</v>
      </c>
      <c r="D12" s="66">
        <v>3.8087256772090003E-2</v>
      </c>
      <c r="E12" s="67">
        <v>5.3421087420599998E-2</v>
      </c>
      <c r="F12" s="61">
        <v>2.523572841341E-2</v>
      </c>
      <c r="G12" s="30">
        <v>0.12781825154019999</v>
      </c>
      <c r="H12" s="26">
        <v>0.10246963031920001</v>
      </c>
      <c r="I12" s="68">
        <v>6.126375770149E-2</v>
      </c>
      <c r="J12" s="67">
        <v>5.3190824112750001E-2</v>
      </c>
      <c r="K12" s="64">
        <v>3.8805884258359999E-2</v>
      </c>
      <c r="L12" s="69">
        <v>0.4113423731386</v>
      </c>
    </row>
    <row r="13" spans="1:12" x14ac:dyDescent="0.75">
      <c r="A13" t="s">
        <v>1564</v>
      </c>
      <c r="B13" s="70">
        <v>5.4305288606609999E-2</v>
      </c>
      <c r="C13" s="36">
        <v>0</v>
      </c>
      <c r="D13" s="71">
        <v>7.9949452670850005E-2</v>
      </c>
      <c r="E13" s="37">
        <v>5.6068447327610002E-2</v>
      </c>
      <c r="F13" s="61">
        <v>2.6486321743719999E-2</v>
      </c>
      <c r="G13" s="65">
        <v>4.8782716883909998E-2</v>
      </c>
      <c r="H13" s="72">
        <v>0.23045927638220001</v>
      </c>
      <c r="I13" s="12">
        <v>7.3485454369800002E-2</v>
      </c>
      <c r="J13" s="73">
        <v>0.1860892432856</v>
      </c>
      <c r="K13" s="74">
        <v>0.2443737987298</v>
      </c>
      <c r="L13" s="36">
        <v>0</v>
      </c>
    </row>
    <row r="14" spans="1:12" x14ac:dyDescent="0.75">
      <c r="A14" t="s">
        <v>1551</v>
      </c>
      <c r="B14" s="75">
        <v>0.2896945433175</v>
      </c>
      <c r="C14" s="65">
        <v>5.0450637883339998E-2</v>
      </c>
      <c r="D14" s="76">
        <v>7.7544498968839998E-2</v>
      </c>
      <c r="E14" s="36">
        <v>0</v>
      </c>
      <c r="F14" s="77">
        <v>0.1541375316927</v>
      </c>
      <c r="G14" s="78">
        <v>7.0972931259610003E-2</v>
      </c>
      <c r="H14" s="14">
        <v>4.4705369512279998E-2</v>
      </c>
      <c r="I14" s="79">
        <v>8.9093679666319994E-2</v>
      </c>
      <c r="J14" s="80">
        <v>0.14439320497649999</v>
      </c>
      <c r="K14" s="15">
        <v>7.9007602722959994E-2</v>
      </c>
      <c r="L14" s="36">
        <v>0</v>
      </c>
    </row>
    <row r="15" spans="1:12" x14ac:dyDescent="0.75">
      <c r="A15" t="s">
        <v>89</v>
      </c>
    </row>
  </sheetData>
  <dataValidations count="2">
    <dataValidation allowBlank="1" showErrorMessage="1" prompt="419c9ad2-426d-4c7f-9f99-80df968c0d14" sqref="A2 L15" xr:uid="{00000000-0002-0000-2500-000000000000}"/>
    <dataValidation allowBlank="1" error="419c9ad2-426d-4c7f-9f99-80df968c0d14"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20"/>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91</v>
      </c>
    </row>
    <row r="3" spans="1:2" x14ac:dyDescent="0.75">
      <c r="A3" s="5" t="s">
        <v>104</v>
      </c>
      <c r="B3" s="9" t="s">
        <v>105</v>
      </c>
    </row>
    <row r="4" spans="1:2" x14ac:dyDescent="0.75">
      <c r="A4" t="s">
        <v>1565</v>
      </c>
      <c r="B4" s="10">
        <v>0.3351648351648</v>
      </c>
    </row>
    <row r="5" spans="1:2" x14ac:dyDescent="0.75">
      <c r="A5" t="s">
        <v>1566</v>
      </c>
      <c r="B5" s="10">
        <v>0.32417582417579999</v>
      </c>
    </row>
    <row r="6" spans="1:2" x14ac:dyDescent="0.75">
      <c r="A6" t="s">
        <v>1567</v>
      </c>
      <c r="B6" s="10">
        <v>0.30769230769229999</v>
      </c>
    </row>
    <row r="7" spans="1:2" x14ac:dyDescent="0.75">
      <c r="A7" t="s">
        <v>1568</v>
      </c>
      <c r="B7" s="10">
        <v>0.30219780219780001</v>
      </c>
    </row>
    <row r="8" spans="1:2" x14ac:dyDescent="0.75">
      <c r="A8" t="s">
        <v>1569</v>
      </c>
      <c r="B8" s="10">
        <v>0.28846153846150002</v>
      </c>
    </row>
    <row r="9" spans="1:2" x14ac:dyDescent="0.75">
      <c r="A9" t="s">
        <v>1570</v>
      </c>
      <c r="B9" s="10">
        <v>0.27472527472530001</v>
      </c>
    </row>
    <row r="10" spans="1:2" x14ac:dyDescent="0.75">
      <c r="A10" t="s">
        <v>1571</v>
      </c>
      <c r="B10" s="10">
        <v>0.22252747252749999</v>
      </c>
    </row>
    <row r="11" spans="1:2" x14ac:dyDescent="0.75">
      <c r="A11" t="s">
        <v>1572</v>
      </c>
      <c r="B11" s="10">
        <v>0.21978021978019999</v>
      </c>
    </row>
    <row r="12" spans="1:2" x14ac:dyDescent="0.75">
      <c r="A12" t="s">
        <v>1573</v>
      </c>
      <c r="B12" s="10">
        <v>0.206043956044</v>
      </c>
    </row>
    <row r="13" spans="1:2" x14ac:dyDescent="0.75">
      <c r="A13" t="s">
        <v>1574</v>
      </c>
      <c r="B13" s="10">
        <v>0.19505494505490001</v>
      </c>
    </row>
    <row r="14" spans="1:2" x14ac:dyDescent="0.75">
      <c r="A14" t="s">
        <v>1575</v>
      </c>
      <c r="B14" s="10">
        <v>0.18131868131869999</v>
      </c>
    </row>
    <row r="15" spans="1:2" x14ac:dyDescent="0.75">
      <c r="A15" t="s">
        <v>1576</v>
      </c>
      <c r="B15" s="10">
        <v>0.1675824175824</v>
      </c>
    </row>
    <row r="16" spans="1:2" x14ac:dyDescent="0.75">
      <c r="A16" t="s">
        <v>1577</v>
      </c>
      <c r="B16" s="10">
        <v>0.1456043956044</v>
      </c>
    </row>
    <row r="17" spans="1:2" x14ac:dyDescent="0.75">
      <c r="A17" t="s">
        <v>1578</v>
      </c>
      <c r="B17" s="10">
        <v>0.10714285714290001</v>
      </c>
    </row>
    <row r="18" spans="1:2" x14ac:dyDescent="0.75">
      <c r="A18" t="s">
        <v>1579</v>
      </c>
      <c r="B18" s="10">
        <v>2.7472527472530001E-2</v>
      </c>
    </row>
    <row r="19" spans="1:2" x14ac:dyDescent="0.75">
      <c r="A19" t="s">
        <v>745</v>
      </c>
      <c r="B19" s="10">
        <v>2.7472527472529999E-3</v>
      </c>
    </row>
    <row r="20" spans="1:2" x14ac:dyDescent="0.75">
      <c r="A20" t="s">
        <v>7</v>
      </c>
    </row>
  </sheetData>
  <dataValidations count="2">
    <dataValidation allowBlank="1" showErrorMessage="1" prompt="cf97bb62-aaf5-4f72-afcd-89cfba8c58ad" sqref="A2 B20" xr:uid="{00000000-0002-0000-2600-000000000000}"/>
    <dataValidation allowBlank="1" error="cf97bb62-aaf5-4f72-afcd-89cfba8c58ad" sqref="A1" xr:uid="{00000000-0002-0000-2600-000001000000}"/>
  </dataValidations>
  <hyperlinks>
    <hyperlink ref="A1" location="'TOC'!A1" display="Back to TOC" xr:uid="{00000000-0004-0000-2600-000000000000}"/>
  </hyperlink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7"/>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93</v>
      </c>
    </row>
    <row r="3" spans="1:2" x14ac:dyDescent="0.75">
      <c r="A3" s="5" t="s">
        <v>104</v>
      </c>
      <c r="B3" s="9" t="s">
        <v>105</v>
      </c>
    </row>
    <row r="4" spans="1:2" x14ac:dyDescent="0.75">
      <c r="A4" t="s">
        <v>394</v>
      </c>
      <c r="B4" s="10">
        <v>0.58791208791210003</v>
      </c>
    </row>
    <row r="5" spans="1:2" x14ac:dyDescent="0.75">
      <c r="A5" t="s">
        <v>172</v>
      </c>
      <c r="B5" s="10">
        <v>0.31043956043960003</v>
      </c>
    </row>
    <row r="6" spans="1:2" x14ac:dyDescent="0.75">
      <c r="A6" t="s">
        <v>1580</v>
      </c>
      <c r="B6" s="10">
        <v>0.1016483516484</v>
      </c>
    </row>
    <row r="7" spans="1:2" x14ac:dyDescent="0.75">
      <c r="A7" t="s">
        <v>7</v>
      </c>
    </row>
  </sheetData>
  <dataValidations count="2">
    <dataValidation allowBlank="1" showErrorMessage="1" prompt="7a4a5c19-e60f-49ad-a464-18dc29372544" sqref="A2 B7" xr:uid="{00000000-0002-0000-2700-000000000000}"/>
    <dataValidation allowBlank="1" error="7a4a5c19-e60f-49ad-a464-18dc29372544" sqref="A1" xr:uid="{00000000-0002-0000-2700-000001000000}"/>
  </dataValidations>
  <hyperlinks>
    <hyperlink ref="A1" location="'TOC'!A1" display="Back to TOC" xr:uid="{00000000-0004-0000-2700-000000000000}"/>
  </hyperlink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14"/>
  <sheetViews>
    <sheetView workbookViewId="0">
      <selection activeCell="H12" sqref="H12"/>
    </sheetView>
  </sheetViews>
  <sheetFormatPr defaultRowHeight="14.75" x14ac:dyDescent="0.75"/>
  <cols>
    <col min="1" max="1" width="25" customWidth="1"/>
    <col min="2" max="2" width="12.7265625" style="8" bestFit="1" customWidth="1"/>
    <col min="3" max="16384" width="8.7265625" style="8"/>
  </cols>
  <sheetData>
    <row r="1" spans="1:2" x14ac:dyDescent="0.65">
      <c r="A1" s="4" t="s">
        <v>103</v>
      </c>
    </row>
    <row r="2" spans="1:2" x14ac:dyDescent="0.75">
      <c r="A2" t="s">
        <v>95</v>
      </c>
    </row>
    <row r="3" spans="1:2" x14ac:dyDescent="0.75">
      <c r="A3" s="5" t="s">
        <v>104</v>
      </c>
      <c r="B3" s="9" t="s">
        <v>105</v>
      </c>
    </row>
    <row r="4" spans="1:2" x14ac:dyDescent="0.75">
      <c r="A4" t="s">
        <v>690</v>
      </c>
      <c r="B4" s="10">
        <v>0.18691588785050001</v>
      </c>
    </row>
    <row r="5" spans="1:2" x14ac:dyDescent="0.75">
      <c r="A5" t="s">
        <v>688</v>
      </c>
      <c r="B5" s="10">
        <v>0.21028037383180001</v>
      </c>
    </row>
    <row r="6" spans="1:2" x14ac:dyDescent="0.75">
      <c r="A6" t="s">
        <v>685</v>
      </c>
      <c r="B6" s="10">
        <v>0.3457943925234</v>
      </c>
    </row>
    <row r="7" spans="1:2" x14ac:dyDescent="0.75">
      <c r="A7" t="s">
        <v>686</v>
      </c>
      <c r="B7" s="10">
        <v>0.25700934579439999</v>
      </c>
    </row>
    <row r="8" spans="1:2" x14ac:dyDescent="0.75">
      <c r="A8" t="s">
        <v>684</v>
      </c>
      <c r="B8" s="10">
        <v>0.31308411214949999</v>
      </c>
    </row>
    <row r="9" spans="1:2" x14ac:dyDescent="0.75">
      <c r="A9" t="s">
        <v>689</v>
      </c>
      <c r="B9" s="10">
        <v>0.1635514018692</v>
      </c>
    </row>
    <row r="10" spans="1:2" x14ac:dyDescent="0.75">
      <c r="A10" t="s">
        <v>691</v>
      </c>
      <c r="B10" s="10">
        <v>0.20093457943929999</v>
      </c>
    </row>
    <row r="11" spans="1:2" x14ac:dyDescent="0.75">
      <c r="A11" t="s">
        <v>683</v>
      </c>
      <c r="B11" s="10">
        <v>0.42990654205610002</v>
      </c>
    </row>
    <row r="12" spans="1:2" x14ac:dyDescent="0.75">
      <c r="A12" t="s">
        <v>687</v>
      </c>
      <c r="B12" s="10">
        <v>0.21962616822430001</v>
      </c>
    </row>
    <row r="13" spans="1:2" x14ac:dyDescent="0.75">
      <c r="A13" t="s">
        <v>692</v>
      </c>
      <c r="B13" s="10">
        <v>0.11682242990650001</v>
      </c>
    </row>
    <row r="14" spans="1:2" x14ac:dyDescent="0.75">
      <c r="A14" t="s">
        <v>96</v>
      </c>
    </row>
  </sheetData>
  <dataValidations count="2">
    <dataValidation allowBlank="1" showErrorMessage="1" prompt="aac9f18a-f423-4eb4-b8cb-52aceea71d7e" sqref="A2 B14" xr:uid="{00000000-0002-0000-2800-000000000000}"/>
    <dataValidation allowBlank="1" error="aac9f18a-f423-4eb4-b8cb-52aceea71d7e" sqref="A1" xr:uid="{00000000-0002-0000-2800-000001000000}"/>
  </dataValidations>
  <hyperlinks>
    <hyperlink ref="A1" location="'TOC'!A1" display="Back to TOC" xr:uid="{00000000-0004-0000-2800-000000000000}"/>
  </hyperlinks>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368"/>
  <sheetViews>
    <sheetView workbookViewId="0">
      <selection activeCell="A3" sqref="A3:XFD3"/>
    </sheetView>
  </sheetViews>
  <sheetFormatPr defaultRowHeight="14.75" x14ac:dyDescent="0.75"/>
  <cols>
    <col min="1" max="1" width="25" customWidth="1"/>
    <col min="2" max="2" width="100.26953125" style="8" customWidth="1"/>
    <col min="3" max="16384" width="8.7265625" style="8"/>
  </cols>
  <sheetData>
    <row r="1" spans="1:2" x14ac:dyDescent="0.65">
      <c r="A1" s="4" t="s">
        <v>103</v>
      </c>
    </row>
    <row r="2" spans="1:2" x14ac:dyDescent="0.75">
      <c r="A2" t="s">
        <v>98</v>
      </c>
    </row>
    <row r="3" spans="1:2" ht="29.5" x14ac:dyDescent="0.75">
      <c r="A3" s="5" t="s">
        <v>218</v>
      </c>
      <c r="B3" s="9" t="s">
        <v>98</v>
      </c>
    </row>
    <row r="4" spans="1:2" x14ac:dyDescent="0.75">
      <c r="A4" t="s">
        <v>177</v>
      </c>
      <c r="B4" s="8" t="s">
        <v>1581</v>
      </c>
    </row>
    <row r="5" spans="1:2" x14ac:dyDescent="0.75">
      <c r="A5" t="s">
        <v>178</v>
      </c>
      <c r="B5" s="8" t="s">
        <v>1582</v>
      </c>
    </row>
    <row r="6" spans="1:2" x14ac:dyDescent="0.75">
      <c r="A6" t="s">
        <v>179</v>
      </c>
      <c r="B6" s="8" t="s">
        <v>1583</v>
      </c>
    </row>
    <row r="7" spans="1:2" x14ac:dyDescent="0.75">
      <c r="A7" t="s">
        <v>180</v>
      </c>
      <c r="B7" s="8" t="s">
        <v>1584</v>
      </c>
    </row>
    <row r="8" spans="1:2" x14ac:dyDescent="0.75">
      <c r="A8" t="s">
        <v>222</v>
      </c>
      <c r="B8" s="8" t="s">
        <v>1585</v>
      </c>
    </row>
    <row r="9" spans="1:2" x14ac:dyDescent="0.75">
      <c r="A9" t="s">
        <v>223</v>
      </c>
      <c r="B9" s="8" t="s">
        <v>1586</v>
      </c>
    </row>
    <row r="10" spans="1:2" x14ac:dyDescent="0.75">
      <c r="A10" t="s">
        <v>225</v>
      </c>
      <c r="B10" s="8" t="s">
        <v>1587</v>
      </c>
    </row>
    <row r="11" spans="1:2" x14ac:dyDescent="0.75">
      <c r="A11" t="s">
        <v>227</v>
      </c>
      <c r="B11" s="8" t="s">
        <v>1588</v>
      </c>
    </row>
    <row r="12" spans="1:2" x14ac:dyDescent="0.75">
      <c r="A12" t="s">
        <v>841</v>
      </c>
      <c r="B12" s="8" t="s">
        <v>1589</v>
      </c>
    </row>
    <row r="13" spans="1:2" x14ac:dyDescent="0.75">
      <c r="A13" t="s">
        <v>228</v>
      </c>
      <c r="B13" s="8" t="s">
        <v>1590</v>
      </c>
    </row>
    <row r="14" spans="1:2" x14ac:dyDescent="0.75">
      <c r="A14" t="s">
        <v>844</v>
      </c>
      <c r="B14" s="8" t="s">
        <v>1591</v>
      </c>
    </row>
    <row r="15" spans="1:2" x14ac:dyDescent="0.75">
      <c r="A15" t="s">
        <v>846</v>
      </c>
      <c r="B15" s="8" t="s">
        <v>1592</v>
      </c>
    </row>
    <row r="16" spans="1:2" x14ac:dyDescent="0.75">
      <c r="A16" t="s">
        <v>229</v>
      </c>
      <c r="B16" s="8" t="s">
        <v>1593</v>
      </c>
    </row>
    <row r="17" spans="1:2" x14ac:dyDescent="0.75">
      <c r="A17" t="s">
        <v>231</v>
      </c>
      <c r="B17" s="8" t="s">
        <v>1594</v>
      </c>
    </row>
    <row r="18" spans="1:2" x14ac:dyDescent="0.75">
      <c r="A18" t="s">
        <v>233</v>
      </c>
      <c r="B18" s="8" t="s">
        <v>1595</v>
      </c>
    </row>
    <row r="19" spans="1:2" x14ac:dyDescent="0.75">
      <c r="A19" t="s">
        <v>235</v>
      </c>
      <c r="B19" s="8" t="s">
        <v>1596</v>
      </c>
    </row>
    <row r="20" spans="1:2" x14ac:dyDescent="0.75">
      <c r="A20" t="s">
        <v>237</v>
      </c>
      <c r="B20" s="8" t="s">
        <v>1597</v>
      </c>
    </row>
    <row r="21" spans="1:2" x14ac:dyDescent="0.75">
      <c r="A21" t="s">
        <v>239</v>
      </c>
      <c r="B21" s="8" t="s">
        <v>1598</v>
      </c>
    </row>
    <row r="22" spans="1:2" x14ac:dyDescent="0.75">
      <c r="A22" t="s">
        <v>241</v>
      </c>
      <c r="B22" s="8" t="s">
        <v>1599</v>
      </c>
    </row>
    <row r="23" spans="1:2" x14ac:dyDescent="0.75">
      <c r="A23" t="s">
        <v>854</v>
      </c>
      <c r="B23" s="8" t="s">
        <v>1600</v>
      </c>
    </row>
    <row r="24" spans="1:2" x14ac:dyDescent="0.75">
      <c r="A24" t="s">
        <v>242</v>
      </c>
      <c r="B24" s="8" t="s">
        <v>1601</v>
      </c>
    </row>
    <row r="25" spans="1:2" x14ac:dyDescent="0.75">
      <c r="A25" t="s">
        <v>857</v>
      </c>
      <c r="B25" s="8" t="s">
        <v>1602</v>
      </c>
    </row>
    <row r="26" spans="1:2" x14ac:dyDescent="0.75">
      <c r="A26" t="s">
        <v>243</v>
      </c>
      <c r="B26" s="8" t="s">
        <v>1603</v>
      </c>
    </row>
    <row r="27" spans="1:2" x14ac:dyDescent="0.75">
      <c r="A27" t="s">
        <v>860</v>
      </c>
      <c r="B27" s="8" t="s">
        <v>1604</v>
      </c>
    </row>
    <row r="28" spans="1:2" x14ac:dyDescent="0.75">
      <c r="A28" t="s">
        <v>245</v>
      </c>
      <c r="B28" s="8" t="s">
        <v>1605</v>
      </c>
    </row>
    <row r="29" spans="1:2" x14ac:dyDescent="0.75">
      <c r="A29" t="s">
        <v>246</v>
      </c>
      <c r="B29" s="8" t="s">
        <v>282</v>
      </c>
    </row>
    <row r="30" spans="1:2" x14ac:dyDescent="0.75">
      <c r="A30" t="s">
        <v>863</v>
      </c>
      <c r="B30" s="8" t="s">
        <v>1606</v>
      </c>
    </row>
    <row r="31" spans="1:2" x14ac:dyDescent="0.75">
      <c r="A31" t="s">
        <v>865</v>
      </c>
      <c r="B31" s="8" t="s">
        <v>1607</v>
      </c>
    </row>
    <row r="32" spans="1:2" x14ac:dyDescent="0.75">
      <c r="A32" t="s">
        <v>248</v>
      </c>
      <c r="B32" s="8" t="s">
        <v>1608</v>
      </c>
    </row>
    <row r="33" spans="1:2" x14ac:dyDescent="0.75">
      <c r="A33" t="s">
        <v>250</v>
      </c>
      <c r="B33" s="8" t="s">
        <v>1609</v>
      </c>
    </row>
    <row r="34" spans="1:2" x14ac:dyDescent="0.75">
      <c r="A34" t="s">
        <v>251</v>
      </c>
      <c r="B34" s="8" t="s">
        <v>1610</v>
      </c>
    </row>
    <row r="35" spans="1:2" x14ac:dyDescent="0.75">
      <c r="A35" t="s">
        <v>870</v>
      </c>
      <c r="B35" s="8" t="s">
        <v>1611</v>
      </c>
    </row>
    <row r="36" spans="1:2" x14ac:dyDescent="0.75">
      <c r="A36" t="s">
        <v>253</v>
      </c>
      <c r="B36" s="8" t="s">
        <v>1612</v>
      </c>
    </row>
    <row r="37" spans="1:2" x14ac:dyDescent="0.75">
      <c r="A37" t="s">
        <v>255</v>
      </c>
      <c r="B37" s="8" t="s">
        <v>1613</v>
      </c>
    </row>
    <row r="38" spans="1:2" x14ac:dyDescent="0.75">
      <c r="A38" t="s">
        <v>257</v>
      </c>
      <c r="B38" s="8" t="s">
        <v>1614</v>
      </c>
    </row>
    <row r="39" spans="1:2" x14ac:dyDescent="0.75">
      <c r="A39" t="s">
        <v>258</v>
      </c>
      <c r="B39" s="8" t="s">
        <v>259</v>
      </c>
    </row>
    <row r="40" spans="1:2" x14ac:dyDescent="0.75">
      <c r="A40" t="s">
        <v>874</v>
      </c>
      <c r="B40" s="8" t="s">
        <v>1615</v>
      </c>
    </row>
    <row r="41" spans="1:2" x14ac:dyDescent="0.75">
      <c r="A41" t="s">
        <v>260</v>
      </c>
      <c r="B41" s="8" t="s">
        <v>1616</v>
      </c>
    </row>
    <row r="42" spans="1:2" x14ac:dyDescent="0.75">
      <c r="A42" t="s">
        <v>262</v>
      </c>
      <c r="B42" s="8" t="s">
        <v>1617</v>
      </c>
    </row>
    <row r="43" spans="1:2" x14ac:dyDescent="0.75">
      <c r="A43" t="s">
        <v>263</v>
      </c>
      <c r="B43" s="8" t="s">
        <v>264</v>
      </c>
    </row>
    <row r="44" spans="1:2" x14ac:dyDescent="0.75">
      <c r="A44" t="s">
        <v>265</v>
      </c>
      <c r="B44" s="8" t="s">
        <v>1618</v>
      </c>
    </row>
    <row r="45" spans="1:2" x14ac:dyDescent="0.75">
      <c r="A45" t="s">
        <v>267</v>
      </c>
      <c r="B45" s="8" t="s">
        <v>268</v>
      </c>
    </row>
    <row r="46" spans="1:2" x14ac:dyDescent="0.75">
      <c r="A46" t="s">
        <v>269</v>
      </c>
      <c r="B46" s="8" t="s">
        <v>1619</v>
      </c>
    </row>
    <row r="47" spans="1:2" x14ac:dyDescent="0.75">
      <c r="A47" t="s">
        <v>880</v>
      </c>
      <c r="B47" s="8" t="s">
        <v>1620</v>
      </c>
    </row>
    <row r="48" spans="1:2" x14ac:dyDescent="0.75">
      <c r="A48" t="s">
        <v>882</v>
      </c>
      <c r="B48" s="8" t="s">
        <v>1621</v>
      </c>
    </row>
    <row r="49" spans="1:2" x14ac:dyDescent="0.75">
      <c r="A49" t="s">
        <v>270</v>
      </c>
      <c r="B49" s="8" t="s">
        <v>1622</v>
      </c>
    </row>
    <row r="50" spans="1:2" x14ac:dyDescent="0.75">
      <c r="A50" t="s">
        <v>271</v>
      </c>
      <c r="B50" s="8" t="s">
        <v>1623</v>
      </c>
    </row>
    <row r="51" spans="1:2" x14ac:dyDescent="0.75">
      <c r="A51" t="s">
        <v>273</v>
      </c>
      <c r="B51" s="8" t="s">
        <v>1624</v>
      </c>
    </row>
    <row r="52" spans="1:2" x14ac:dyDescent="0.75">
      <c r="A52" t="s">
        <v>275</v>
      </c>
      <c r="B52" s="8" t="s">
        <v>1625</v>
      </c>
    </row>
    <row r="53" spans="1:2" x14ac:dyDescent="0.75">
      <c r="A53" t="s">
        <v>276</v>
      </c>
      <c r="B53" s="8" t="s">
        <v>1626</v>
      </c>
    </row>
    <row r="54" spans="1:2" x14ac:dyDescent="0.75">
      <c r="A54" t="s">
        <v>277</v>
      </c>
      <c r="B54" s="8" t="s">
        <v>1627</v>
      </c>
    </row>
    <row r="55" spans="1:2" x14ac:dyDescent="0.75">
      <c r="A55" t="s">
        <v>278</v>
      </c>
      <c r="B55" s="8" t="s">
        <v>1628</v>
      </c>
    </row>
    <row r="56" spans="1:2" x14ac:dyDescent="0.75">
      <c r="A56" t="s">
        <v>280</v>
      </c>
      <c r="B56" s="8" t="s">
        <v>1629</v>
      </c>
    </row>
    <row r="57" spans="1:2" x14ac:dyDescent="0.75">
      <c r="A57" t="s">
        <v>281</v>
      </c>
      <c r="B57" s="8" t="s">
        <v>1630</v>
      </c>
    </row>
    <row r="58" spans="1:2" x14ac:dyDescent="0.75">
      <c r="A58" t="s">
        <v>283</v>
      </c>
      <c r="B58" s="8" t="s">
        <v>1631</v>
      </c>
    </row>
    <row r="59" spans="1:2" x14ac:dyDescent="0.75">
      <c r="A59" t="s">
        <v>285</v>
      </c>
      <c r="B59" s="8" t="s">
        <v>1604</v>
      </c>
    </row>
    <row r="60" spans="1:2" x14ac:dyDescent="0.75">
      <c r="A60" t="s">
        <v>287</v>
      </c>
      <c r="B60" s="8" t="s">
        <v>1632</v>
      </c>
    </row>
    <row r="61" spans="1:2" x14ac:dyDescent="0.75">
      <c r="A61" t="s">
        <v>289</v>
      </c>
      <c r="B61" s="8" t="s">
        <v>1633</v>
      </c>
    </row>
    <row r="62" spans="1:2" x14ac:dyDescent="0.75">
      <c r="A62" t="s">
        <v>291</v>
      </c>
      <c r="B62" s="8" t="s">
        <v>1634</v>
      </c>
    </row>
    <row r="63" spans="1:2" x14ac:dyDescent="0.75">
      <c r="A63" t="s">
        <v>898</v>
      </c>
      <c r="B63" s="8" t="s">
        <v>1635</v>
      </c>
    </row>
    <row r="64" spans="1:2" x14ac:dyDescent="0.75">
      <c r="A64" t="s">
        <v>900</v>
      </c>
      <c r="B64" s="8" t="s">
        <v>1636</v>
      </c>
    </row>
    <row r="65" spans="1:2" x14ac:dyDescent="0.75">
      <c r="A65" t="s">
        <v>293</v>
      </c>
      <c r="B65" s="8" t="s">
        <v>1637</v>
      </c>
    </row>
    <row r="66" spans="1:2" x14ac:dyDescent="0.75">
      <c r="A66" t="s">
        <v>903</v>
      </c>
      <c r="B66" s="8" t="s">
        <v>1600</v>
      </c>
    </row>
    <row r="67" spans="1:2" x14ac:dyDescent="0.75">
      <c r="A67" t="s">
        <v>295</v>
      </c>
      <c r="B67" s="8" t="s">
        <v>1638</v>
      </c>
    </row>
    <row r="68" spans="1:2" x14ac:dyDescent="0.75">
      <c r="A68" t="s">
        <v>297</v>
      </c>
      <c r="B68" s="8" t="s">
        <v>1639</v>
      </c>
    </row>
    <row r="69" spans="1:2" x14ac:dyDescent="0.75">
      <c r="A69" t="s">
        <v>298</v>
      </c>
      <c r="B69" s="8" t="s">
        <v>1449</v>
      </c>
    </row>
    <row r="70" spans="1:2" x14ac:dyDescent="0.75">
      <c r="A70" t="s">
        <v>299</v>
      </c>
      <c r="B70" s="8" t="s">
        <v>1640</v>
      </c>
    </row>
    <row r="71" spans="1:2" x14ac:dyDescent="0.75">
      <c r="A71" t="s">
        <v>301</v>
      </c>
      <c r="B71" s="8" t="s">
        <v>1641</v>
      </c>
    </row>
    <row r="72" spans="1:2" x14ac:dyDescent="0.75">
      <c r="A72" t="s">
        <v>303</v>
      </c>
      <c r="B72" s="8" t="s">
        <v>1642</v>
      </c>
    </row>
    <row r="73" spans="1:2" x14ac:dyDescent="0.75">
      <c r="A73" t="s">
        <v>305</v>
      </c>
      <c r="B73" s="8" t="s">
        <v>1643</v>
      </c>
    </row>
    <row r="74" spans="1:2" x14ac:dyDescent="0.75">
      <c r="A74" t="s">
        <v>911</v>
      </c>
      <c r="B74" s="8" t="s">
        <v>1644</v>
      </c>
    </row>
    <row r="75" spans="1:2" x14ac:dyDescent="0.75">
      <c r="A75" t="s">
        <v>307</v>
      </c>
      <c r="B75" s="8" t="s">
        <v>1645</v>
      </c>
    </row>
    <row r="76" spans="1:2" x14ac:dyDescent="0.75">
      <c r="A76" t="s">
        <v>309</v>
      </c>
      <c r="B76" s="8" t="s">
        <v>1646</v>
      </c>
    </row>
    <row r="77" spans="1:2" x14ac:dyDescent="0.75">
      <c r="A77" t="s">
        <v>311</v>
      </c>
      <c r="B77" s="8" t="s">
        <v>1647</v>
      </c>
    </row>
    <row r="78" spans="1:2" x14ac:dyDescent="0.75">
      <c r="A78" t="s">
        <v>313</v>
      </c>
      <c r="B78" s="8" t="s">
        <v>1648</v>
      </c>
    </row>
    <row r="79" spans="1:2" x14ac:dyDescent="0.75">
      <c r="A79" t="s">
        <v>315</v>
      </c>
      <c r="B79" s="8" t="s">
        <v>1649</v>
      </c>
    </row>
    <row r="80" spans="1:2" x14ac:dyDescent="0.75">
      <c r="A80" t="s">
        <v>317</v>
      </c>
      <c r="B80" s="8" t="s">
        <v>244</v>
      </c>
    </row>
    <row r="81" spans="1:2" x14ac:dyDescent="0.75">
      <c r="A81" t="s">
        <v>319</v>
      </c>
      <c r="B81" s="8" t="s">
        <v>1650</v>
      </c>
    </row>
    <row r="82" spans="1:2" x14ac:dyDescent="0.75">
      <c r="A82" t="s">
        <v>918</v>
      </c>
      <c r="B82" s="8" t="s">
        <v>1651</v>
      </c>
    </row>
    <row r="83" spans="1:2" x14ac:dyDescent="0.75">
      <c r="A83" t="s">
        <v>320</v>
      </c>
      <c r="B83" s="8" t="s">
        <v>1652</v>
      </c>
    </row>
    <row r="84" spans="1:2" x14ac:dyDescent="0.75">
      <c r="A84" t="s">
        <v>322</v>
      </c>
      <c r="B84" s="8" t="s">
        <v>1653</v>
      </c>
    </row>
    <row r="85" spans="1:2" x14ac:dyDescent="0.75">
      <c r="A85" t="s">
        <v>324</v>
      </c>
      <c r="B85" s="8" t="s">
        <v>1654</v>
      </c>
    </row>
    <row r="86" spans="1:2" x14ac:dyDescent="0.75">
      <c r="A86" t="s">
        <v>326</v>
      </c>
      <c r="B86" s="8" t="s">
        <v>259</v>
      </c>
    </row>
    <row r="87" spans="1:2" x14ac:dyDescent="0.75">
      <c r="A87" t="s">
        <v>923</v>
      </c>
      <c r="B87" s="8" t="s">
        <v>1655</v>
      </c>
    </row>
    <row r="88" spans="1:2" x14ac:dyDescent="0.75">
      <c r="A88" t="s">
        <v>327</v>
      </c>
      <c r="B88" s="8" t="s">
        <v>1656</v>
      </c>
    </row>
    <row r="89" spans="1:2" x14ac:dyDescent="0.75">
      <c r="A89" t="s">
        <v>328</v>
      </c>
      <c r="B89" s="8" t="s">
        <v>1657</v>
      </c>
    </row>
    <row r="90" spans="1:2" x14ac:dyDescent="0.75">
      <c r="A90" t="s">
        <v>927</v>
      </c>
      <c r="B90" s="8" t="s">
        <v>1658</v>
      </c>
    </row>
    <row r="91" spans="1:2" x14ac:dyDescent="0.75">
      <c r="A91" t="s">
        <v>929</v>
      </c>
      <c r="B91" s="8" t="s">
        <v>1659</v>
      </c>
    </row>
    <row r="92" spans="1:2" x14ac:dyDescent="0.75">
      <c r="A92" t="s">
        <v>931</v>
      </c>
      <c r="B92" s="8" t="s">
        <v>1660</v>
      </c>
    </row>
    <row r="93" spans="1:2" x14ac:dyDescent="0.75">
      <c r="A93" t="s">
        <v>933</v>
      </c>
      <c r="B93" s="8" t="s">
        <v>1661</v>
      </c>
    </row>
    <row r="94" spans="1:2" x14ac:dyDescent="0.75">
      <c r="A94" t="s">
        <v>330</v>
      </c>
      <c r="B94" s="8" t="s">
        <v>1662</v>
      </c>
    </row>
    <row r="95" spans="1:2" x14ac:dyDescent="0.75">
      <c r="A95" t="s">
        <v>331</v>
      </c>
      <c r="B95" s="8" t="s">
        <v>1663</v>
      </c>
    </row>
    <row r="96" spans="1:2" x14ac:dyDescent="0.75">
      <c r="A96" t="s">
        <v>936</v>
      </c>
      <c r="B96" s="8" t="s">
        <v>1664</v>
      </c>
    </row>
    <row r="97" spans="1:2" x14ac:dyDescent="0.75">
      <c r="A97" t="s">
        <v>333</v>
      </c>
      <c r="B97" s="8" t="s">
        <v>1665</v>
      </c>
    </row>
    <row r="98" spans="1:2" x14ac:dyDescent="0.75">
      <c r="A98" t="s">
        <v>335</v>
      </c>
      <c r="B98" s="8" t="s">
        <v>1666</v>
      </c>
    </row>
    <row r="99" spans="1:2" x14ac:dyDescent="0.75">
      <c r="A99" t="s">
        <v>337</v>
      </c>
      <c r="B99" s="8" t="s">
        <v>1667</v>
      </c>
    </row>
    <row r="100" spans="1:2" x14ac:dyDescent="0.75">
      <c r="A100" t="s">
        <v>338</v>
      </c>
      <c r="B100" s="8" t="s">
        <v>1668</v>
      </c>
    </row>
    <row r="101" spans="1:2" x14ac:dyDescent="0.75">
      <c r="A101" t="s">
        <v>339</v>
      </c>
      <c r="B101" s="8" t="s">
        <v>1669</v>
      </c>
    </row>
    <row r="102" spans="1:2" x14ac:dyDescent="0.75">
      <c r="A102" t="s">
        <v>341</v>
      </c>
      <c r="B102" s="8" t="s">
        <v>1670</v>
      </c>
    </row>
    <row r="103" spans="1:2" x14ac:dyDescent="0.75">
      <c r="A103" t="s">
        <v>343</v>
      </c>
      <c r="B103" s="8" t="s">
        <v>1671</v>
      </c>
    </row>
    <row r="104" spans="1:2" x14ac:dyDescent="0.75">
      <c r="A104" t="s">
        <v>945</v>
      </c>
      <c r="B104" s="8" t="s">
        <v>1672</v>
      </c>
    </row>
    <row r="105" spans="1:2" x14ac:dyDescent="0.75">
      <c r="A105" t="s">
        <v>345</v>
      </c>
      <c r="B105" s="8" t="s">
        <v>1673</v>
      </c>
    </row>
    <row r="106" spans="1:2" x14ac:dyDescent="0.75">
      <c r="A106" t="s">
        <v>347</v>
      </c>
      <c r="B106" s="8" t="s">
        <v>1674</v>
      </c>
    </row>
    <row r="107" spans="1:2" x14ac:dyDescent="0.75">
      <c r="A107" t="s">
        <v>349</v>
      </c>
      <c r="B107" s="8" t="s">
        <v>1675</v>
      </c>
    </row>
    <row r="108" spans="1:2" x14ac:dyDescent="0.75">
      <c r="A108" t="s">
        <v>350</v>
      </c>
      <c r="B108" s="8" t="s">
        <v>1676</v>
      </c>
    </row>
    <row r="109" spans="1:2" x14ac:dyDescent="0.75">
      <c r="A109" t="s">
        <v>951</v>
      </c>
      <c r="B109" s="8" t="s">
        <v>1677</v>
      </c>
    </row>
    <row r="110" spans="1:2" x14ac:dyDescent="0.75">
      <c r="A110" t="s">
        <v>953</v>
      </c>
      <c r="B110" s="8" t="s">
        <v>1678</v>
      </c>
    </row>
    <row r="111" spans="1:2" x14ac:dyDescent="0.75">
      <c r="A111" t="s">
        <v>351</v>
      </c>
      <c r="B111" s="8" t="s">
        <v>1679</v>
      </c>
    </row>
    <row r="112" spans="1:2" x14ac:dyDescent="0.75">
      <c r="A112" t="s">
        <v>352</v>
      </c>
      <c r="B112" s="8" t="s">
        <v>762</v>
      </c>
    </row>
    <row r="113" spans="1:2" x14ac:dyDescent="0.75">
      <c r="A113" t="s">
        <v>353</v>
      </c>
      <c r="B113" s="8" t="s">
        <v>1680</v>
      </c>
    </row>
    <row r="114" spans="1:2" x14ac:dyDescent="0.75">
      <c r="A114" t="s">
        <v>355</v>
      </c>
      <c r="B114" s="8" t="s">
        <v>1681</v>
      </c>
    </row>
    <row r="115" spans="1:2" x14ac:dyDescent="0.75">
      <c r="A115" t="s">
        <v>959</v>
      </c>
      <c r="B115" s="8" t="s">
        <v>1682</v>
      </c>
    </row>
    <row r="116" spans="1:2" x14ac:dyDescent="0.75">
      <c r="A116" t="s">
        <v>356</v>
      </c>
      <c r="B116" s="8" t="s">
        <v>1683</v>
      </c>
    </row>
    <row r="117" spans="1:2" x14ac:dyDescent="0.75">
      <c r="A117" t="s">
        <v>357</v>
      </c>
      <c r="B117" s="8" t="s">
        <v>1684</v>
      </c>
    </row>
    <row r="118" spans="1:2" x14ac:dyDescent="0.75">
      <c r="A118" t="s">
        <v>358</v>
      </c>
      <c r="B118" s="8" t="s">
        <v>1685</v>
      </c>
    </row>
    <row r="119" spans="1:2" x14ac:dyDescent="0.75">
      <c r="A119" t="s">
        <v>964</v>
      </c>
      <c r="B119" s="8" t="s">
        <v>1686</v>
      </c>
    </row>
    <row r="120" spans="1:2" x14ac:dyDescent="0.75">
      <c r="A120" t="s">
        <v>966</v>
      </c>
      <c r="B120" s="8" t="s">
        <v>1687</v>
      </c>
    </row>
    <row r="121" spans="1:2" x14ac:dyDescent="0.75">
      <c r="A121" t="s">
        <v>360</v>
      </c>
      <c r="B121" s="8" t="s">
        <v>1688</v>
      </c>
    </row>
    <row r="122" spans="1:2" x14ac:dyDescent="0.75">
      <c r="A122" t="s">
        <v>362</v>
      </c>
      <c r="B122" s="8" t="s">
        <v>1689</v>
      </c>
    </row>
    <row r="123" spans="1:2" x14ac:dyDescent="0.75">
      <c r="A123" t="s">
        <v>364</v>
      </c>
      <c r="B123" s="8" t="s">
        <v>1690</v>
      </c>
    </row>
    <row r="124" spans="1:2" x14ac:dyDescent="0.75">
      <c r="A124" t="s">
        <v>365</v>
      </c>
      <c r="B124" s="8" t="s">
        <v>1691</v>
      </c>
    </row>
    <row r="125" spans="1:2" x14ac:dyDescent="0.75">
      <c r="A125" t="s">
        <v>972</v>
      </c>
      <c r="B125" s="8" t="s">
        <v>1692</v>
      </c>
    </row>
    <row r="126" spans="1:2" x14ac:dyDescent="0.75">
      <c r="A126" t="s">
        <v>367</v>
      </c>
      <c r="B126" s="8" t="s">
        <v>1693</v>
      </c>
    </row>
    <row r="127" spans="1:2" x14ac:dyDescent="0.75">
      <c r="A127" t="s">
        <v>368</v>
      </c>
      <c r="B127" s="8" t="s">
        <v>1594</v>
      </c>
    </row>
    <row r="128" spans="1:2" x14ac:dyDescent="0.75">
      <c r="A128" t="s">
        <v>369</v>
      </c>
      <c r="B128" s="8" t="s">
        <v>1694</v>
      </c>
    </row>
    <row r="129" spans="1:2" x14ac:dyDescent="0.75">
      <c r="A129" t="s">
        <v>370</v>
      </c>
      <c r="B129" s="8" t="s">
        <v>1695</v>
      </c>
    </row>
    <row r="130" spans="1:2" x14ac:dyDescent="0.75">
      <c r="A130" t="s">
        <v>371</v>
      </c>
      <c r="B130" s="8" t="s">
        <v>1696</v>
      </c>
    </row>
    <row r="131" spans="1:2" x14ac:dyDescent="0.75">
      <c r="A131" t="s">
        <v>373</v>
      </c>
      <c r="B131" s="8" t="s">
        <v>1697</v>
      </c>
    </row>
    <row r="132" spans="1:2" x14ac:dyDescent="0.75">
      <c r="A132" t="s">
        <v>374</v>
      </c>
      <c r="B132" s="8" t="s">
        <v>1698</v>
      </c>
    </row>
    <row r="133" spans="1:2" x14ac:dyDescent="0.75">
      <c r="A133" t="s">
        <v>376</v>
      </c>
      <c r="B133" s="8" t="s">
        <v>1699</v>
      </c>
    </row>
    <row r="134" spans="1:2" x14ac:dyDescent="0.75">
      <c r="A134" t="s">
        <v>378</v>
      </c>
      <c r="B134" s="8" t="s">
        <v>1700</v>
      </c>
    </row>
    <row r="135" spans="1:2" x14ac:dyDescent="0.75">
      <c r="A135" t="s">
        <v>379</v>
      </c>
      <c r="B135" s="8" t="s">
        <v>1701</v>
      </c>
    </row>
    <row r="136" spans="1:2" x14ac:dyDescent="0.75">
      <c r="A136" t="s">
        <v>381</v>
      </c>
      <c r="B136" s="8" t="s">
        <v>1702</v>
      </c>
    </row>
    <row r="137" spans="1:2" x14ac:dyDescent="0.75">
      <c r="A137" t="s">
        <v>985</v>
      </c>
      <c r="B137" s="8" t="s">
        <v>1703</v>
      </c>
    </row>
    <row r="138" spans="1:2" x14ac:dyDescent="0.75">
      <c r="A138" t="s">
        <v>383</v>
      </c>
      <c r="B138" s="8" t="s">
        <v>1704</v>
      </c>
    </row>
    <row r="139" spans="1:2" x14ac:dyDescent="0.75">
      <c r="A139" t="s">
        <v>384</v>
      </c>
      <c r="B139" s="8" t="s">
        <v>1705</v>
      </c>
    </row>
    <row r="140" spans="1:2" x14ac:dyDescent="0.75">
      <c r="A140" t="s">
        <v>385</v>
      </c>
      <c r="B140" s="8" t="s">
        <v>1706</v>
      </c>
    </row>
    <row r="141" spans="1:2" x14ac:dyDescent="0.75">
      <c r="A141" t="s">
        <v>387</v>
      </c>
      <c r="B141" s="8" t="s">
        <v>244</v>
      </c>
    </row>
    <row r="142" spans="1:2" x14ac:dyDescent="0.75">
      <c r="A142" t="s">
        <v>991</v>
      </c>
      <c r="B142" s="8" t="s">
        <v>1707</v>
      </c>
    </row>
    <row r="143" spans="1:2" x14ac:dyDescent="0.75">
      <c r="A143" t="s">
        <v>388</v>
      </c>
      <c r="B143" s="8" t="s">
        <v>1708</v>
      </c>
    </row>
    <row r="144" spans="1:2" x14ac:dyDescent="0.75">
      <c r="A144" t="s">
        <v>389</v>
      </c>
      <c r="B144" s="8" t="s">
        <v>1709</v>
      </c>
    </row>
    <row r="145" spans="1:2" x14ac:dyDescent="0.75">
      <c r="A145" t="s">
        <v>390</v>
      </c>
      <c r="B145" s="8" t="s">
        <v>1710</v>
      </c>
    </row>
    <row r="146" spans="1:2" x14ac:dyDescent="0.75">
      <c r="A146" t="s">
        <v>391</v>
      </c>
      <c r="B146" s="8" t="s">
        <v>1711</v>
      </c>
    </row>
    <row r="147" spans="1:2" x14ac:dyDescent="0.75">
      <c r="A147" t="s">
        <v>392</v>
      </c>
      <c r="B147" s="8" t="s">
        <v>1712</v>
      </c>
    </row>
    <row r="148" spans="1:2" x14ac:dyDescent="0.75">
      <c r="A148" t="s">
        <v>996</v>
      </c>
      <c r="B148" s="8" t="s">
        <v>1713</v>
      </c>
    </row>
    <row r="149" spans="1:2" x14ac:dyDescent="0.75">
      <c r="A149" t="s">
        <v>393</v>
      </c>
      <c r="B149" s="8" t="s">
        <v>998</v>
      </c>
    </row>
    <row r="150" spans="1:2" x14ac:dyDescent="0.75">
      <c r="A150" t="s">
        <v>395</v>
      </c>
      <c r="B150" s="8" t="s">
        <v>1714</v>
      </c>
    </row>
    <row r="151" spans="1:2" x14ac:dyDescent="0.75">
      <c r="A151" t="s">
        <v>397</v>
      </c>
      <c r="B151" s="8" t="s">
        <v>1715</v>
      </c>
    </row>
    <row r="152" spans="1:2" x14ac:dyDescent="0.75">
      <c r="A152" t="s">
        <v>399</v>
      </c>
      <c r="B152" s="8" t="s">
        <v>1716</v>
      </c>
    </row>
    <row r="153" spans="1:2" x14ac:dyDescent="0.75">
      <c r="A153" t="s">
        <v>401</v>
      </c>
      <c r="B153" s="8" t="s">
        <v>1717</v>
      </c>
    </row>
    <row r="154" spans="1:2" x14ac:dyDescent="0.75">
      <c r="A154" t="s">
        <v>402</v>
      </c>
      <c r="B154" s="8" t="s">
        <v>1175</v>
      </c>
    </row>
    <row r="155" spans="1:2" x14ac:dyDescent="0.75">
      <c r="A155" t="s">
        <v>403</v>
      </c>
      <c r="B155" s="8" t="s">
        <v>1718</v>
      </c>
    </row>
    <row r="156" spans="1:2" x14ac:dyDescent="0.75">
      <c r="A156" t="s">
        <v>404</v>
      </c>
      <c r="B156" s="8" t="s">
        <v>1719</v>
      </c>
    </row>
    <row r="157" spans="1:2" x14ac:dyDescent="0.75">
      <c r="A157" t="s">
        <v>406</v>
      </c>
      <c r="B157" s="8" t="s">
        <v>1720</v>
      </c>
    </row>
    <row r="158" spans="1:2" x14ac:dyDescent="0.75">
      <c r="A158" t="s">
        <v>408</v>
      </c>
      <c r="B158" s="8" t="s">
        <v>1721</v>
      </c>
    </row>
    <row r="159" spans="1:2" x14ac:dyDescent="0.75">
      <c r="A159" t="s">
        <v>409</v>
      </c>
      <c r="B159" s="8" t="s">
        <v>1722</v>
      </c>
    </row>
    <row r="160" spans="1:2" x14ac:dyDescent="0.75">
      <c r="A160" t="s">
        <v>411</v>
      </c>
      <c r="B160" s="8" t="s">
        <v>1084</v>
      </c>
    </row>
    <row r="161" spans="1:2" x14ac:dyDescent="0.75">
      <c r="A161" t="s">
        <v>413</v>
      </c>
      <c r="B161" s="8" t="s">
        <v>1723</v>
      </c>
    </row>
    <row r="162" spans="1:2" x14ac:dyDescent="0.75">
      <c r="A162" t="s">
        <v>415</v>
      </c>
      <c r="B162" s="8" t="s">
        <v>1724</v>
      </c>
    </row>
    <row r="163" spans="1:2" x14ac:dyDescent="0.75">
      <c r="A163" t="s">
        <v>1009</v>
      </c>
      <c r="B163" s="8" t="s">
        <v>1725</v>
      </c>
    </row>
    <row r="164" spans="1:2" x14ac:dyDescent="0.75">
      <c r="A164" t="s">
        <v>417</v>
      </c>
      <c r="B164" s="8" t="s">
        <v>1726</v>
      </c>
    </row>
    <row r="165" spans="1:2" x14ac:dyDescent="0.75">
      <c r="A165" t="s">
        <v>419</v>
      </c>
      <c r="B165" s="8" t="s">
        <v>1727</v>
      </c>
    </row>
    <row r="166" spans="1:2" x14ac:dyDescent="0.75">
      <c r="A166" t="s">
        <v>421</v>
      </c>
      <c r="B166" s="8" t="s">
        <v>1728</v>
      </c>
    </row>
    <row r="167" spans="1:2" x14ac:dyDescent="0.75">
      <c r="A167" t="s">
        <v>423</v>
      </c>
      <c r="B167" s="8" t="s">
        <v>1729</v>
      </c>
    </row>
    <row r="168" spans="1:2" x14ac:dyDescent="0.75">
      <c r="A168" t="s">
        <v>425</v>
      </c>
      <c r="B168" s="8" t="s">
        <v>1730</v>
      </c>
    </row>
    <row r="169" spans="1:2" x14ac:dyDescent="0.75">
      <c r="A169" t="s">
        <v>427</v>
      </c>
      <c r="B169" s="8" t="s">
        <v>1731</v>
      </c>
    </row>
    <row r="170" spans="1:2" x14ac:dyDescent="0.75">
      <c r="A170" t="s">
        <v>429</v>
      </c>
      <c r="B170" s="8" t="s">
        <v>244</v>
      </c>
    </row>
    <row r="171" spans="1:2" x14ac:dyDescent="0.75">
      <c r="A171" t="s">
        <v>430</v>
      </c>
      <c r="B171" s="8" t="s">
        <v>1732</v>
      </c>
    </row>
    <row r="172" spans="1:2" x14ac:dyDescent="0.75">
      <c r="A172" t="s">
        <v>432</v>
      </c>
      <c r="B172" s="8" t="s">
        <v>1733</v>
      </c>
    </row>
    <row r="173" spans="1:2" x14ac:dyDescent="0.75">
      <c r="A173" t="s">
        <v>434</v>
      </c>
      <c r="B173" s="8" t="s">
        <v>1734</v>
      </c>
    </row>
    <row r="174" spans="1:2" x14ac:dyDescent="0.75">
      <c r="A174" t="s">
        <v>436</v>
      </c>
      <c r="B174" s="8" t="s">
        <v>1735</v>
      </c>
    </row>
    <row r="175" spans="1:2" x14ac:dyDescent="0.75">
      <c r="A175" t="s">
        <v>438</v>
      </c>
      <c r="B175" s="8" t="s">
        <v>1736</v>
      </c>
    </row>
    <row r="176" spans="1:2" x14ac:dyDescent="0.75">
      <c r="A176" t="s">
        <v>439</v>
      </c>
      <c r="B176" s="8" t="s">
        <v>1737</v>
      </c>
    </row>
    <row r="177" spans="1:2" x14ac:dyDescent="0.75">
      <c r="A177" t="s">
        <v>441</v>
      </c>
      <c r="B177" s="8" t="s">
        <v>1738</v>
      </c>
    </row>
    <row r="178" spans="1:2" x14ac:dyDescent="0.75">
      <c r="A178" t="s">
        <v>1024</v>
      </c>
      <c r="B178" s="8" t="s">
        <v>1739</v>
      </c>
    </row>
    <row r="179" spans="1:2" x14ac:dyDescent="0.75">
      <c r="A179" t="s">
        <v>442</v>
      </c>
      <c r="B179" s="8" t="s">
        <v>1740</v>
      </c>
    </row>
    <row r="180" spans="1:2" x14ac:dyDescent="0.75">
      <c r="A180" t="s">
        <v>443</v>
      </c>
      <c r="B180" s="8" t="s">
        <v>1741</v>
      </c>
    </row>
    <row r="181" spans="1:2" x14ac:dyDescent="0.75">
      <c r="A181" t="s">
        <v>445</v>
      </c>
      <c r="B181" s="8" t="s">
        <v>1742</v>
      </c>
    </row>
    <row r="182" spans="1:2" x14ac:dyDescent="0.75">
      <c r="A182" t="s">
        <v>447</v>
      </c>
      <c r="B182" s="8" t="s">
        <v>1743</v>
      </c>
    </row>
    <row r="183" spans="1:2" x14ac:dyDescent="0.75">
      <c r="A183" t="s">
        <v>1030</v>
      </c>
      <c r="B183" s="8" t="s">
        <v>1744</v>
      </c>
    </row>
    <row r="184" spans="1:2" x14ac:dyDescent="0.75">
      <c r="A184" t="s">
        <v>449</v>
      </c>
      <c r="B184" s="8" t="s">
        <v>1745</v>
      </c>
    </row>
    <row r="185" spans="1:2" x14ac:dyDescent="0.75">
      <c r="A185" t="s">
        <v>450</v>
      </c>
      <c r="B185" s="8" t="s">
        <v>1522</v>
      </c>
    </row>
    <row r="186" spans="1:2" x14ac:dyDescent="0.75">
      <c r="A186" t="s">
        <v>451</v>
      </c>
      <c r="B186" s="8" t="s">
        <v>1746</v>
      </c>
    </row>
    <row r="187" spans="1:2" x14ac:dyDescent="0.75">
      <c r="A187" t="s">
        <v>453</v>
      </c>
      <c r="B187" s="8" t="s">
        <v>1747</v>
      </c>
    </row>
    <row r="188" spans="1:2" x14ac:dyDescent="0.75">
      <c r="A188" t="s">
        <v>1036</v>
      </c>
      <c r="B188" s="8" t="s">
        <v>1748</v>
      </c>
    </row>
    <row r="189" spans="1:2" x14ac:dyDescent="0.75">
      <c r="A189" t="s">
        <v>455</v>
      </c>
      <c r="B189" s="8" t="s">
        <v>1749</v>
      </c>
    </row>
    <row r="190" spans="1:2" x14ac:dyDescent="0.75">
      <c r="A190" t="s">
        <v>457</v>
      </c>
      <c r="B190" s="8" t="s">
        <v>1750</v>
      </c>
    </row>
    <row r="191" spans="1:2" x14ac:dyDescent="0.75">
      <c r="A191" t="s">
        <v>458</v>
      </c>
      <c r="B191" s="8" t="s">
        <v>1751</v>
      </c>
    </row>
    <row r="192" spans="1:2" x14ac:dyDescent="0.75">
      <c r="A192" t="s">
        <v>460</v>
      </c>
      <c r="B192" s="8" t="s">
        <v>1752</v>
      </c>
    </row>
    <row r="193" spans="1:2" x14ac:dyDescent="0.75">
      <c r="A193" t="s">
        <v>461</v>
      </c>
      <c r="B193" s="8" t="s">
        <v>1753</v>
      </c>
    </row>
    <row r="194" spans="1:2" x14ac:dyDescent="0.75">
      <c r="A194" t="s">
        <v>1043</v>
      </c>
      <c r="B194" s="8" t="s">
        <v>1754</v>
      </c>
    </row>
    <row r="195" spans="1:2" x14ac:dyDescent="0.75">
      <c r="A195" t="s">
        <v>462</v>
      </c>
      <c r="B195" s="8" t="s">
        <v>1755</v>
      </c>
    </row>
    <row r="196" spans="1:2" x14ac:dyDescent="0.75">
      <c r="A196" t="s">
        <v>1045</v>
      </c>
      <c r="B196" s="8" t="s">
        <v>1756</v>
      </c>
    </row>
    <row r="197" spans="1:2" x14ac:dyDescent="0.75">
      <c r="A197" t="s">
        <v>464</v>
      </c>
      <c r="B197" s="8" t="s">
        <v>1757</v>
      </c>
    </row>
    <row r="198" spans="1:2" x14ac:dyDescent="0.75">
      <c r="A198" t="s">
        <v>466</v>
      </c>
      <c r="B198" s="8" t="s">
        <v>1758</v>
      </c>
    </row>
    <row r="199" spans="1:2" x14ac:dyDescent="0.75">
      <c r="A199" t="s">
        <v>1049</v>
      </c>
      <c r="B199" s="8" t="s">
        <v>1600</v>
      </c>
    </row>
    <row r="200" spans="1:2" x14ac:dyDescent="0.75">
      <c r="A200" t="s">
        <v>468</v>
      </c>
      <c r="B200" s="8" t="s">
        <v>1759</v>
      </c>
    </row>
    <row r="201" spans="1:2" x14ac:dyDescent="0.75">
      <c r="A201" t="s">
        <v>470</v>
      </c>
      <c r="B201" s="8" t="s">
        <v>1760</v>
      </c>
    </row>
    <row r="202" spans="1:2" x14ac:dyDescent="0.75">
      <c r="A202" t="s">
        <v>472</v>
      </c>
      <c r="B202" s="8" t="s">
        <v>1761</v>
      </c>
    </row>
    <row r="203" spans="1:2" x14ac:dyDescent="0.75">
      <c r="A203" t="s">
        <v>474</v>
      </c>
      <c r="B203" s="8" t="s">
        <v>1762</v>
      </c>
    </row>
    <row r="204" spans="1:2" x14ac:dyDescent="0.75">
      <c r="A204" t="s">
        <v>1055</v>
      </c>
      <c r="B204" s="8" t="s">
        <v>1635</v>
      </c>
    </row>
    <row r="205" spans="1:2" x14ac:dyDescent="0.75">
      <c r="A205" t="s">
        <v>476</v>
      </c>
      <c r="B205" s="8" t="s">
        <v>1763</v>
      </c>
    </row>
    <row r="206" spans="1:2" x14ac:dyDescent="0.75">
      <c r="A206" t="s">
        <v>477</v>
      </c>
      <c r="B206" s="8" t="s">
        <v>1764</v>
      </c>
    </row>
    <row r="207" spans="1:2" x14ac:dyDescent="0.75">
      <c r="A207" t="s">
        <v>479</v>
      </c>
      <c r="B207" s="8" t="s">
        <v>1765</v>
      </c>
    </row>
    <row r="208" spans="1:2" x14ac:dyDescent="0.75">
      <c r="A208" t="s">
        <v>1060</v>
      </c>
      <c r="B208" s="8" t="s">
        <v>1766</v>
      </c>
    </row>
    <row r="209" spans="1:2" x14ac:dyDescent="0.75">
      <c r="A209" t="s">
        <v>1062</v>
      </c>
      <c r="B209" s="8" t="s">
        <v>1767</v>
      </c>
    </row>
    <row r="210" spans="1:2" x14ac:dyDescent="0.75">
      <c r="A210" t="s">
        <v>1064</v>
      </c>
      <c r="B210" s="8" t="s">
        <v>1768</v>
      </c>
    </row>
    <row r="211" spans="1:2" x14ac:dyDescent="0.75">
      <c r="A211" t="s">
        <v>1066</v>
      </c>
      <c r="B211" s="8" t="s">
        <v>1769</v>
      </c>
    </row>
    <row r="212" spans="1:2" x14ac:dyDescent="0.75">
      <c r="A212" t="s">
        <v>481</v>
      </c>
      <c r="B212" s="8" t="s">
        <v>1770</v>
      </c>
    </row>
    <row r="213" spans="1:2" x14ac:dyDescent="0.75">
      <c r="A213" t="s">
        <v>1069</v>
      </c>
      <c r="B213" s="8" t="s">
        <v>1771</v>
      </c>
    </row>
    <row r="214" spans="1:2" x14ac:dyDescent="0.75">
      <c r="A214" t="s">
        <v>482</v>
      </c>
      <c r="B214" s="8" t="s">
        <v>1772</v>
      </c>
    </row>
    <row r="215" spans="1:2" x14ac:dyDescent="0.75">
      <c r="A215" t="s">
        <v>484</v>
      </c>
      <c r="B215" s="8" t="s">
        <v>1773</v>
      </c>
    </row>
    <row r="216" spans="1:2" x14ac:dyDescent="0.75">
      <c r="A216" t="s">
        <v>1072</v>
      </c>
      <c r="B216" s="8" t="s">
        <v>1774</v>
      </c>
    </row>
    <row r="217" spans="1:2" x14ac:dyDescent="0.75">
      <c r="A217" t="s">
        <v>486</v>
      </c>
      <c r="B217" s="8" t="s">
        <v>1775</v>
      </c>
    </row>
    <row r="218" spans="1:2" x14ac:dyDescent="0.75">
      <c r="A218" t="s">
        <v>487</v>
      </c>
      <c r="B218" s="8" t="s">
        <v>1776</v>
      </c>
    </row>
    <row r="219" spans="1:2" x14ac:dyDescent="0.75">
      <c r="A219" t="s">
        <v>488</v>
      </c>
      <c r="B219" s="8" t="s">
        <v>1777</v>
      </c>
    </row>
    <row r="220" spans="1:2" x14ac:dyDescent="0.75">
      <c r="A220" t="s">
        <v>490</v>
      </c>
      <c r="B220" s="8" t="s">
        <v>1778</v>
      </c>
    </row>
    <row r="221" spans="1:2" x14ac:dyDescent="0.75">
      <c r="A221" t="s">
        <v>492</v>
      </c>
      <c r="B221" s="8" t="s">
        <v>236</v>
      </c>
    </row>
    <row r="222" spans="1:2" x14ac:dyDescent="0.75">
      <c r="A222" t="s">
        <v>493</v>
      </c>
      <c r="B222" s="8" t="s">
        <v>1779</v>
      </c>
    </row>
    <row r="223" spans="1:2" x14ac:dyDescent="0.75">
      <c r="A223" t="s">
        <v>495</v>
      </c>
      <c r="B223" s="8" t="s">
        <v>1780</v>
      </c>
    </row>
    <row r="224" spans="1:2" x14ac:dyDescent="0.75">
      <c r="A224" t="s">
        <v>496</v>
      </c>
      <c r="B224" s="8" t="s">
        <v>1600</v>
      </c>
    </row>
    <row r="225" spans="1:2" x14ac:dyDescent="0.75">
      <c r="A225" t="s">
        <v>498</v>
      </c>
      <c r="B225" s="8" t="s">
        <v>1781</v>
      </c>
    </row>
    <row r="226" spans="1:2" x14ac:dyDescent="0.75">
      <c r="A226" t="s">
        <v>499</v>
      </c>
      <c r="B226" s="8" t="s">
        <v>1782</v>
      </c>
    </row>
    <row r="227" spans="1:2" x14ac:dyDescent="0.75">
      <c r="A227" t="s">
        <v>500</v>
      </c>
      <c r="B227" s="8" t="s">
        <v>1084</v>
      </c>
    </row>
    <row r="228" spans="1:2" x14ac:dyDescent="0.75">
      <c r="A228" t="s">
        <v>502</v>
      </c>
      <c r="B228" s="8" t="s">
        <v>1783</v>
      </c>
    </row>
    <row r="229" spans="1:2" x14ac:dyDescent="0.75">
      <c r="A229" t="s">
        <v>1086</v>
      </c>
      <c r="B229" s="8" t="s">
        <v>1784</v>
      </c>
    </row>
    <row r="230" spans="1:2" x14ac:dyDescent="0.75">
      <c r="A230" t="s">
        <v>1088</v>
      </c>
      <c r="B230" s="8" t="s">
        <v>1785</v>
      </c>
    </row>
    <row r="231" spans="1:2" x14ac:dyDescent="0.75">
      <c r="A231" t="s">
        <v>504</v>
      </c>
      <c r="B231" s="8" t="s">
        <v>1786</v>
      </c>
    </row>
    <row r="232" spans="1:2" x14ac:dyDescent="0.75">
      <c r="A232" t="s">
        <v>1091</v>
      </c>
      <c r="B232" s="8" t="s">
        <v>1787</v>
      </c>
    </row>
    <row r="233" spans="1:2" x14ac:dyDescent="0.75">
      <c r="A233" t="s">
        <v>505</v>
      </c>
      <c r="B233" s="8" t="s">
        <v>1788</v>
      </c>
    </row>
    <row r="234" spans="1:2" x14ac:dyDescent="0.75">
      <c r="A234" t="s">
        <v>507</v>
      </c>
      <c r="B234" s="8" t="s">
        <v>1789</v>
      </c>
    </row>
    <row r="235" spans="1:2" x14ac:dyDescent="0.75">
      <c r="A235" t="s">
        <v>508</v>
      </c>
      <c r="B235" s="8" t="s">
        <v>1790</v>
      </c>
    </row>
    <row r="236" spans="1:2" x14ac:dyDescent="0.75">
      <c r="A236" t="s">
        <v>510</v>
      </c>
      <c r="B236" s="8" t="s">
        <v>1791</v>
      </c>
    </row>
    <row r="237" spans="1:2" x14ac:dyDescent="0.75">
      <c r="A237" t="s">
        <v>1097</v>
      </c>
      <c r="B237" s="8" t="s">
        <v>1792</v>
      </c>
    </row>
    <row r="238" spans="1:2" x14ac:dyDescent="0.75">
      <c r="A238" t="s">
        <v>512</v>
      </c>
      <c r="B238" s="8" t="s">
        <v>1793</v>
      </c>
    </row>
    <row r="239" spans="1:2" x14ac:dyDescent="0.75">
      <c r="A239" t="s">
        <v>514</v>
      </c>
      <c r="B239" s="8" t="s">
        <v>1794</v>
      </c>
    </row>
    <row r="240" spans="1:2" x14ac:dyDescent="0.75">
      <c r="A240" t="s">
        <v>515</v>
      </c>
      <c r="B240" s="8" t="s">
        <v>1795</v>
      </c>
    </row>
    <row r="241" spans="1:2" x14ac:dyDescent="0.75">
      <c r="A241" t="s">
        <v>517</v>
      </c>
      <c r="B241" s="8" t="s">
        <v>1102</v>
      </c>
    </row>
    <row r="242" spans="1:2" x14ac:dyDescent="0.75">
      <c r="A242" t="s">
        <v>519</v>
      </c>
      <c r="B242" s="8" t="s">
        <v>1796</v>
      </c>
    </row>
    <row r="243" spans="1:2" x14ac:dyDescent="0.75">
      <c r="A243" t="s">
        <v>521</v>
      </c>
      <c r="B243" s="8" t="s">
        <v>1797</v>
      </c>
    </row>
    <row r="244" spans="1:2" x14ac:dyDescent="0.75">
      <c r="A244" t="s">
        <v>523</v>
      </c>
      <c r="B244" s="8" t="s">
        <v>1798</v>
      </c>
    </row>
    <row r="245" spans="1:2" x14ac:dyDescent="0.75">
      <c r="A245" t="s">
        <v>1105</v>
      </c>
      <c r="B245" s="8" t="s">
        <v>1799</v>
      </c>
    </row>
    <row r="246" spans="1:2" x14ac:dyDescent="0.75">
      <c r="A246" t="s">
        <v>1107</v>
      </c>
      <c r="B246" s="8" t="s">
        <v>1800</v>
      </c>
    </row>
    <row r="247" spans="1:2" x14ac:dyDescent="0.75">
      <c r="A247" t="s">
        <v>524</v>
      </c>
      <c r="B247" s="8" t="s">
        <v>1801</v>
      </c>
    </row>
    <row r="248" spans="1:2" x14ac:dyDescent="0.75">
      <c r="A248" t="s">
        <v>526</v>
      </c>
      <c r="B248" s="8" t="s">
        <v>1802</v>
      </c>
    </row>
    <row r="249" spans="1:2" x14ac:dyDescent="0.75">
      <c r="A249" t="s">
        <v>528</v>
      </c>
      <c r="B249" s="8" t="s">
        <v>1803</v>
      </c>
    </row>
    <row r="250" spans="1:2" x14ac:dyDescent="0.75">
      <c r="A250" t="s">
        <v>530</v>
      </c>
      <c r="B250" s="8" t="s">
        <v>531</v>
      </c>
    </row>
    <row r="251" spans="1:2" x14ac:dyDescent="0.75">
      <c r="A251" t="s">
        <v>532</v>
      </c>
      <c r="B251" s="8" t="s">
        <v>1804</v>
      </c>
    </row>
    <row r="252" spans="1:2" x14ac:dyDescent="0.75">
      <c r="A252" t="s">
        <v>1114</v>
      </c>
      <c r="B252" s="8" t="s">
        <v>1805</v>
      </c>
    </row>
    <row r="253" spans="1:2" x14ac:dyDescent="0.75">
      <c r="A253" t="s">
        <v>1116</v>
      </c>
      <c r="B253" s="8" t="s">
        <v>1806</v>
      </c>
    </row>
    <row r="254" spans="1:2" x14ac:dyDescent="0.75">
      <c r="A254" t="s">
        <v>534</v>
      </c>
      <c r="B254" s="8" t="s">
        <v>1807</v>
      </c>
    </row>
    <row r="255" spans="1:2" x14ac:dyDescent="0.75">
      <c r="A255" t="s">
        <v>536</v>
      </c>
      <c r="B255" s="8" t="s">
        <v>1808</v>
      </c>
    </row>
    <row r="256" spans="1:2" x14ac:dyDescent="0.75">
      <c r="A256" t="s">
        <v>1120</v>
      </c>
      <c r="B256" s="8" t="s">
        <v>1809</v>
      </c>
    </row>
    <row r="257" spans="1:2" x14ac:dyDescent="0.75">
      <c r="A257" t="s">
        <v>1122</v>
      </c>
      <c r="B257" s="8" t="s">
        <v>1810</v>
      </c>
    </row>
    <row r="258" spans="1:2" x14ac:dyDescent="0.75">
      <c r="A258" t="s">
        <v>538</v>
      </c>
      <c r="B258" s="8" t="s">
        <v>1811</v>
      </c>
    </row>
    <row r="259" spans="1:2" x14ac:dyDescent="0.75">
      <c r="A259" t="s">
        <v>539</v>
      </c>
      <c r="B259" s="8" t="s">
        <v>1812</v>
      </c>
    </row>
    <row r="260" spans="1:2" x14ac:dyDescent="0.75">
      <c r="A260" t="s">
        <v>541</v>
      </c>
      <c r="B260" s="8" t="s">
        <v>1813</v>
      </c>
    </row>
    <row r="261" spans="1:2" x14ac:dyDescent="0.75">
      <c r="A261" t="s">
        <v>543</v>
      </c>
      <c r="B261" s="8" t="s">
        <v>1594</v>
      </c>
    </row>
    <row r="262" spans="1:2" x14ac:dyDescent="0.75">
      <c r="A262" t="s">
        <v>545</v>
      </c>
      <c r="B262" s="8" t="s">
        <v>1814</v>
      </c>
    </row>
    <row r="263" spans="1:2" x14ac:dyDescent="0.75">
      <c r="A263" t="s">
        <v>547</v>
      </c>
      <c r="B263" s="8" t="s">
        <v>1815</v>
      </c>
    </row>
    <row r="264" spans="1:2" x14ac:dyDescent="0.75">
      <c r="A264" t="s">
        <v>548</v>
      </c>
      <c r="B264" s="8" t="s">
        <v>1816</v>
      </c>
    </row>
    <row r="265" spans="1:2" x14ac:dyDescent="0.75">
      <c r="A265" t="s">
        <v>1131</v>
      </c>
      <c r="B265" s="8" t="s">
        <v>1817</v>
      </c>
    </row>
    <row r="266" spans="1:2" x14ac:dyDescent="0.75">
      <c r="A266" t="s">
        <v>549</v>
      </c>
      <c r="B266" s="8" t="s">
        <v>1818</v>
      </c>
    </row>
    <row r="267" spans="1:2" x14ac:dyDescent="0.75">
      <c r="A267" t="s">
        <v>551</v>
      </c>
      <c r="B267" s="8" t="s">
        <v>1600</v>
      </c>
    </row>
    <row r="268" spans="1:2" x14ac:dyDescent="0.75">
      <c r="A268" t="s">
        <v>552</v>
      </c>
      <c r="B268" s="8" t="s">
        <v>1819</v>
      </c>
    </row>
    <row r="269" spans="1:2" x14ac:dyDescent="0.75">
      <c r="A269" t="s">
        <v>553</v>
      </c>
      <c r="B269" s="8" t="s">
        <v>1820</v>
      </c>
    </row>
    <row r="270" spans="1:2" x14ac:dyDescent="0.75">
      <c r="A270" t="s">
        <v>555</v>
      </c>
      <c r="B270" s="8" t="s">
        <v>1821</v>
      </c>
    </row>
    <row r="271" spans="1:2" x14ac:dyDescent="0.75">
      <c r="A271" t="s">
        <v>557</v>
      </c>
      <c r="B271" s="8" t="s">
        <v>1822</v>
      </c>
    </row>
    <row r="272" spans="1:2" x14ac:dyDescent="0.75">
      <c r="A272" t="s">
        <v>1139</v>
      </c>
      <c r="B272" s="8" t="s">
        <v>1823</v>
      </c>
    </row>
    <row r="273" spans="1:2" x14ac:dyDescent="0.75">
      <c r="A273" t="s">
        <v>558</v>
      </c>
      <c r="B273" s="8" t="s">
        <v>1824</v>
      </c>
    </row>
    <row r="274" spans="1:2" x14ac:dyDescent="0.75">
      <c r="A274" t="s">
        <v>560</v>
      </c>
      <c r="B274" s="8" t="s">
        <v>1825</v>
      </c>
    </row>
    <row r="275" spans="1:2" x14ac:dyDescent="0.75">
      <c r="A275" t="s">
        <v>562</v>
      </c>
      <c r="B275" s="8" t="s">
        <v>1826</v>
      </c>
    </row>
    <row r="276" spans="1:2" x14ac:dyDescent="0.75">
      <c r="A276" t="s">
        <v>563</v>
      </c>
      <c r="B276" s="8" t="s">
        <v>1827</v>
      </c>
    </row>
    <row r="277" spans="1:2" x14ac:dyDescent="0.75">
      <c r="A277" t="s">
        <v>564</v>
      </c>
      <c r="B277" s="8" t="s">
        <v>1828</v>
      </c>
    </row>
    <row r="278" spans="1:2" x14ac:dyDescent="0.75">
      <c r="A278" t="s">
        <v>566</v>
      </c>
      <c r="B278" s="8" t="s">
        <v>1829</v>
      </c>
    </row>
    <row r="279" spans="1:2" x14ac:dyDescent="0.75">
      <c r="A279" t="s">
        <v>568</v>
      </c>
      <c r="B279" s="8" t="s">
        <v>1830</v>
      </c>
    </row>
    <row r="280" spans="1:2" x14ac:dyDescent="0.75">
      <c r="A280" t="s">
        <v>570</v>
      </c>
      <c r="B280" s="8" t="s">
        <v>1831</v>
      </c>
    </row>
    <row r="281" spans="1:2" x14ac:dyDescent="0.75">
      <c r="A281" t="s">
        <v>572</v>
      </c>
      <c r="B281" s="8" t="s">
        <v>1832</v>
      </c>
    </row>
    <row r="282" spans="1:2" x14ac:dyDescent="0.75">
      <c r="A282" t="s">
        <v>574</v>
      </c>
      <c r="B282" s="8" t="s">
        <v>1833</v>
      </c>
    </row>
    <row r="283" spans="1:2" x14ac:dyDescent="0.75">
      <c r="A283" t="s">
        <v>1151</v>
      </c>
      <c r="B283" s="8" t="s">
        <v>1834</v>
      </c>
    </row>
    <row r="284" spans="1:2" x14ac:dyDescent="0.75">
      <c r="A284" t="s">
        <v>1153</v>
      </c>
      <c r="B284" s="8" t="s">
        <v>1835</v>
      </c>
    </row>
    <row r="285" spans="1:2" x14ac:dyDescent="0.75">
      <c r="A285" t="s">
        <v>576</v>
      </c>
      <c r="B285" s="8" t="s">
        <v>1836</v>
      </c>
    </row>
    <row r="286" spans="1:2" x14ac:dyDescent="0.75">
      <c r="A286" t="s">
        <v>1156</v>
      </c>
      <c r="B286" s="8" t="s">
        <v>1837</v>
      </c>
    </row>
    <row r="287" spans="1:2" x14ac:dyDescent="0.75">
      <c r="A287" t="s">
        <v>577</v>
      </c>
      <c r="B287" s="8" t="s">
        <v>1838</v>
      </c>
    </row>
    <row r="288" spans="1:2" x14ac:dyDescent="0.75">
      <c r="A288" t="s">
        <v>578</v>
      </c>
      <c r="B288" s="8" t="s">
        <v>1839</v>
      </c>
    </row>
    <row r="289" spans="1:2" x14ac:dyDescent="0.75">
      <c r="A289" t="s">
        <v>1160</v>
      </c>
      <c r="B289" s="8" t="s">
        <v>1840</v>
      </c>
    </row>
    <row r="290" spans="1:2" x14ac:dyDescent="0.75">
      <c r="A290" t="s">
        <v>579</v>
      </c>
      <c r="B290" s="8" t="s">
        <v>1841</v>
      </c>
    </row>
    <row r="291" spans="1:2" x14ac:dyDescent="0.75">
      <c r="A291" t="s">
        <v>581</v>
      </c>
      <c r="B291" s="8" t="s">
        <v>1842</v>
      </c>
    </row>
    <row r="292" spans="1:2" x14ac:dyDescent="0.75">
      <c r="A292" t="s">
        <v>582</v>
      </c>
      <c r="B292" s="8" t="s">
        <v>1843</v>
      </c>
    </row>
    <row r="293" spans="1:2" x14ac:dyDescent="0.75">
      <c r="A293" t="s">
        <v>584</v>
      </c>
      <c r="B293" s="8" t="s">
        <v>1844</v>
      </c>
    </row>
    <row r="294" spans="1:2" x14ac:dyDescent="0.75">
      <c r="A294" t="s">
        <v>586</v>
      </c>
      <c r="B294" s="8" t="s">
        <v>1449</v>
      </c>
    </row>
    <row r="295" spans="1:2" x14ac:dyDescent="0.75">
      <c r="A295" t="s">
        <v>1166</v>
      </c>
      <c r="B295" s="8" t="s">
        <v>1845</v>
      </c>
    </row>
    <row r="296" spans="1:2" x14ac:dyDescent="0.75">
      <c r="A296" t="s">
        <v>587</v>
      </c>
      <c r="B296" s="8" t="s">
        <v>1846</v>
      </c>
    </row>
    <row r="297" spans="1:2" x14ac:dyDescent="0.75">
      <c r="A297" t="s">
        <v>588</v>
      </c>
      <c r="B297" s="8" t="s">
        <v>1847</v>
      </c>
    </row>
    <row r="298" spans="1:2" x14ac:dyDescent="0.75">
      <c r="A298" t="s">
        <v>590</v>
      </c>
      <c r="B298" s="8" t="s">
        <v>1848</v>
      </c>
    </row>
    <row r="299" spans="1:2" x14ac:dyDescent="0.75">
      <c r="A299" t="s">
        <v>591</v>
      </c>
      <c r="B299" s="8" t="s">
        <v>1849</v>
      </c>
    </row>
    <row r="300" spans="1:2" x14ac:dyDescent="0.75">
      <c r="A300" t="s">
        <v>1172</v>
      </c>
      <c r="B300" s="8" t="s">
        <v>1850</v>
      </c>
    </row>
    <row r="301" spans="1:2" x14ac:dyDescent="0.75">
      <c r="A301" t="s">
        <v>592</v>
      </c>
      <c r="B301" s="8" t="s">
        <v>1851</v>
      </c>
    </row>
    <row r="302" spans="1:2" x14ac:dyDescent="0.75">
      <c r="A302" t="s">
        <v>594</v>
      </c>
      <c r="B302" s="8" t="s">
        <v>1752</v>
      </c>
    </row>
    <row r="303" spans="1:2" x14ac:dyDescent="0.75">
      <c r="A303" t="s">
        <v>595</v>
      </c>
      <c r="B303" s="8" t="s">
        <v>1852</v>
      </c>
    </row>
    <row r="304" spans="1:2" x14ac:dyDescent="0.75">
      <c r="A304" t="s">
        <v>596</v>
      </c>
      <c r="B304" s="8" t="s">
        <v>1545</v>
      </c>
    </row>
    <row r="305" spans="1:2" x14ac:dyDescent="0.75">
      <c r="A305" t="s">
        <v>598</v>
      </c>
      <c r="B305" s="8" t="s">
        <v>1853</v>
      </c>
    </row>
    <row r="306" spans="1:2" x14ac:dyDescent="0.75">
      <c r="A306" t="s">
        <v>600</v>
      </c>
      <c r="B306" s="8" t="s">
        <v>1854</v>
      </c>
    </row>
    <row r="307" spans="1:2" x14ac:dyDescent="0.75">
      <c r="A307" t="s">
        <v>602</v>
      </c>
      <c r="B307" s="8" t="s">
        <v>1855</v>
      </c>
    </row>
    <row r="308" spans="1:2" x14ac:dyDescent="0.75">
      <c r="A308" t="s">
        <v>1181</v>
      </c>
      <c r="B308" s="8" t="s">
        <v>1856</v>
      </c>
    </row>
    <row r="309" spans="1:2" x14ac:dyDescent="0.75">
      <c r="A309" t="s">
        <v>604</v>
      </c>
      <c r="B309" s="8" t="s">
        <v>1857</v>
      </c>
    </row>
    <row r="310" spans="1:2" x14ac:dyDescent="0.75">
      <c r="A310" t="s">
        <v>606</v>
      </c>
      <c r="B310" s="8" t="s">
        <v>1858</v>
      </c>
    </row>
    <row r="311" spans="1:2" x14ac:dyDescent="0.75">
      <c r="A311" t="s">
        <v>608</v>
      </c>
      <c r="B311" s="8" t="s">
        <v>1859</v>
      </c>
    </row>
    <row r="312" spans="1:2" x14ac:dyDescent="0.75">
      <c r="A312" t="s">
        <v>610</v>
      </c>
      <c r="B312" s="8" t="s">
        <v>1860</v>
      </c>
    </row>
    <row r="313" spans="1:2" x14ac:dyDescent="0.75">
      <c r="A313" t="s">
        <v>612</v>
      </c>
      <c r="B313" s="8" t="s">
        <v>1861</v>
      </c>
    </row>
    <row r="314" spans="1:2" x14ac:dyDescent="0.75">
      <c r="A314" t="s">
        <v>614</v>
      </c>
      <c r="B314" s="8" t="s">
        <v>1862</v>
      </c>
    </row>
    <row r="315" spans="1:2" x14ac:dyDescent="0.75">
      <c r="A315" t="s">
        <v>1189</v>
      </c>
      <c r="B315" s="8" t="s">
        <v>1863</v>
      </c>
    </row>
    <row r="316" spans="1:2" x14ac:dyDescent="0.75">
      <c r="A316" t="s">
        <v>615</v>
      </c>
      <c r="B316" s="8" t="s">
        <v>1864</v>
      </c>
    </row>
    <row r="317" spans="1:2" x14ac:dyDescent="0.75">
      <c r="A317" t="s">
        <v>616</v>
      </c>
      <c r="B317" s="8" t="s">
        <v>1865</v>
      </c>
    </row>
    <row r="318" spans="1:2" x14ac:dyDescent="0.75">
      <c r="A318" t="s">
        <v>618</v>
      </c>
      <c r="B318" s="8" t="s">
        <v>1545</v>
      </c>
    </row>
    <row r="319" spans="1:2" x14ac:dyDescent="0.75">
      <c r="A319" t="s">
        <v>619</v>
      </c>
      <c r="B319" s="8" t="s">
        <v>1866</v>
      </c>
    </row>
    <row r="320" spans="1:2" x14ac:dyDescent="0.75">
      <c r="A320" t="s">
        <v>621</v>
      </c>
      <c r="B320" s="8" t="s">
        <v>1867</v>
      </c>
    </row>
    <row r="321" spans="1:2" x14ac:dyDescent="0.75">
      <c r="A321" t="s">
        <v>623</v>
      </c>
      <c r="B321" s="8" t="s">
        <v>1868</v>
      </c>
    </row>
    <row r="322" spans="1:2" x14ac:dyDescent="0.75">
      <c r="A322" t="s">
        <v>624</v>
      </c>
      <c r="B322" s="8" t="s">
        <v>1869</v>
      </c>
    </row>
    <row r="323" spans="1:2" x14ac:dyDescent="0.75">
      <c r="A323" t="s">
        <v>1197</v>
      </c>
      <c r="B323" s="8" t="s">
        <v>1870</v>
      </c>
    </row>
    <row r="324" spans="1:2" x14ac:dyDescent="0.75">
      <c r="A324" t="s">
        <v>625</v>
      </c>
      <c r="B324" s="8" t="s">
        <v>1871</v>
      </c>
    </row>
    <row r="325" spans="1:2" x14ac:dyDescent="0.75">
      <c r="A325" t="s">
        <v>627</v>
      </c>
      <c r="B325" s="8" t="s">
        <v>1872</v>
      </c>
    </row>
    <row r="326" spans="1:2" x14ac:dyDescent="0.75">
      <c r="A326" t="s">
        <v>629</v>
      </c>
      <c r="B326" s="8" t="s">
        <v>1873</v>
      </c>
    </row>
    <row r="327" spans="1:2" x14ac:dyDescent="0.75">
      <c r="A327" t="s">
        <v>1202</v>
      </c>
      <c r="B327" s="8" t="s">
        <v>1874</v>
      </c>
    </row>
    <row r="328" spans="1:2" x14ac:dyDescent="0.75">
      <c r="A328" t="s">
        <v>630</v>
      </c>
      <c r="B328" s="8" t="s">
        <v>1875</v>
      </c>
    </row>
    <row r="329" spans="1:2" x14ac:dyDescent="0.75">
      <c r="A329" t="s">
        <v>631</v>
      </c>
      <c r="B329" s="8" t="s">
        <v>1876</v>
      </c>
    </row>
    <row r="330" spans="1:2" x14ac:dyDescent="0.75">
      <c r="A330" t="s">
        <v>633</v>
      </c>
      <c r="B330" s="8" t="s">
        <v>1877</v>
      </c>
    </row>
    <row r="331" spans="1:2" x14ac:dyDescent="0.75">
      <c r="A331" t="s">
        <v>635</v>
      </c>
      <c r="B331" s="8" t="s">
        <v>636</v>
      </c>
    </row>
    <row r="332" spans="1:2" x14ac:dyDescent="0.75">
      <c r="A332" t="s">
        <v>637</v>
      </c>
      <c r="B332" s="8" t="s">
        <v>1600</v>
      </c>
    </row>
    <row r="333" spans="1:2" x14ac:dyDescent="0.75">
      <c r="A333" t="s">
        <v>639</v>
      </c>
      <c r="B333" s="8" t="s">
        <v>1878</v>
      </c>
    </row>
    <row r="334" spans="1:2" x14ac:dyDescent="0.75">
      <c r="A334" t="s">
        <v>640</v>
      </c>
      <c r="B334" s="8" t="s">
        <v>1879</v>
      </c>
    </row>
    <row r="335" spans="1:2" x14ac:dyDescent="0.75">
      <c r="A335" t="s">
        <v>642</v>
      </c>
      <c r="B335" s="8" t="s">
        <v>1880</v>
      </c>
    </row>
    <row r="336" spans="1:2" x14ac:dyDescent="0.75">
      <c r="A336" t="s">
        <v>644</v>
      </c>
      <c r="B336" s="8" t="s">
        <v>1515</v>
      </c>
    </row>
    <row r="337" spans="1:2" x14ac:dyDescent="0.75">
      <c r="A337" t="s">
        <v>646</v>
      </c>
      <c r="B337" s="8" t="s">
        <v>1211</v>
      </c>
    </row>
    <row r="338" spans="1:2" x14ac:dyDescent="0.75">
      <c r="A338" t="s">
        <v>647</v>
      </c>
      <c r="B338" s="8" t="s">
        <v>282</v>
      </c>
    </row>
    <row r="339" spans="1:2" x14ac:dyDescent="0.75">
      <c r="A339" t="s">
        <v>648</v>
      </c>
      <c r="B339" s="8" t="s">
        <v>1881</v>
      </c>
    </row>
    <row r="340" spans="1:2" x14ac:dyDescent="0.75">
      <c r="A340" t="s">
        <v>1214</v>
      </c>
      <c r="B340" s="8" t="s">
        <v>1882</v>
      </c>
    </row>
    <row r="341" spans="1:2" x14ac:dyDescent="0.75">
      <c r="A341" t="s">
        <v>1216</v>
      </c>
      <c r="B341" s="8" t="s">
        <v>1883</v>
      </c>
    </row>
    <row r="342" spans="1:2" x14ac:dyDescent="0.75">
      <c r="A342" t="s">
        <v>650</v>
      </c>
      <c r="B342" s="8" t="s">
        <v>1884</v>
      </c>
    </row>
    <row r="343" spans="1:2" x14ac:dyDescent="0.75">
      <c r="A343" t="s">
        <v>652</v>
      </c>
      <c r="B343" s="8" t="s">
        <v>1885</v>
      </c>
    </row>
    <row r="344" spans="1:2" x14ac:dyDescent="0.75">
      <c r="A344" t="s">
        <v>1220</v>
      </c>
      <c r="B344" s="8" t="s">
        <v>236</v>
      </c>
    </row>
    <row r="345" spans="1:2" x14ac:dyDescent="0.75">
      <c r="A345" t="s">
        <v>654</v>
      </c>
      <c r="B345" s="8" t="s">
        <v>1886</v>
      </c>
    </row>
    <row r="346" spans="1:2" x14ac:dyDescent="0.75">
      <c r="A346" t="s">
        <v>655</v>
      </c>
      <c r="B346" s="8" t="s">
        <v>1887</v>
      </c>
    </row>
    <row r="347" spans="1:2" x14ac:dyDescent="0.75">
      <c r="A347" t="s">
        <v>656</v>
      </c>
      <c r="B347" s="8" t="s">
        <v>1888</v>
      </c>
    </row>
    <row r="348" spans="1:2" x14ac:dyDescent="0.75">
      <c r="A348" t="s">
        <v>657</v>
      </c>
      <c r="B348" s="8" t="s">
        <v>1889</v>
      </c>
    </row>
    <row r="349" spans="1:2" x14ac:dyDescent="0.75">
      <c r="A349" t="s">
        <v>1225</v>
      </c>
      <c r="B349" s="8" t="s">
        <v>1890</v>
      </c>
    </row>
    <row r="350" spans="1:2" x14ac:dyDescent="0.75">
      <c r="A350" t="s">
        <v>659</v>
      </c>
      <c r="B350" s="8" t="s">
        <v>1891</v>
      </c>
    </row>
    <row r="351" spans="1:2" x14ac:dyDescent="0.75">
      <c r="A351" t="s">
        <v>660</v>
      </c>
      <c r="B351" s="8" t="s">
        <v>1892</v>
      </c>
    </row>
    <row r="352" spans="1:2" x14ac:dyDescent="0.75">
      <c r="A352" t="s">
        <v>661</v>
      </c>
      <c r="B352" s="8" t="s">
        <v>1893</v>
      </c>
    </row>
    <row r="353" spans="1:2" x14ac:dyDescent="0.75">
      <c r="A353" t="s">
        <v>662</v>
      </c>
      <c r="B353" s="8" t="s">
        <v>1894</v>
      </c>
    </row>
    <row r="354" spans="1:2" x14ac:dyDescent="0.75">
      <c r="A354" t="s">
        <v>664</v>
      </c>
      <c r="B354" s="8" t="s">
        <v>1895</v>
      </c>
    </row>
    <row r="355" spans="1:2" x14ac:dyDescent="0.75">
      <c r="A355" t="s">
        <v>666</v>
      </c>
      <c r="B355" s="8" t="s">
        <v>1896</v>
      </c>
    </row>
    <row r="356" spans="1:2" x14ac:dyDescent="0.75">
      <c r="A356" t="s">
        <v>1232</v>
      </c>
      <c r="B356" s="8" t="s">
        <v>259</v>
      </c>
    </row>
    <row r="357" spans="1:2" x14ac:dyDescent="0.75">
      <c r="A357" t="s">
        <v>1234</v>
      </c>
      <c r="B357" s="8" t="s">
        <v>1897</v>
      </c>
    </row>
    <row r="358" spans="1:2" x14ac:dyDescent="0.75">
      <c r="A358" t="s">
        <v>668</v>
      </c>
      <c r="B358" s="8" t="s">
        <v>1898</v>
      </c>
    </row>
    <row r="359" spans="1:2" x14ac:dyDescent="0.75">
      <c r="A359" t="s">
        <v>670</v>
      </c>
      <c r="B359" s="8" t="s">
        <v>1899</v>
      </c>
    </row>
    <row r="360" spans="1:2" x14ac:dyDescent="0.75">
      <c r="A360" t="s">
        <v>671</v>
      </c>
      <c r="B360" s="8" t="s">
        <v>1900</v>
      </c>
    </row>
    <row r="361" spans="1:2" x14ac:dyDescent="0.75">
      <c r="A361" t="s">
        <v>673</v>
      </c>
      <c r="B361" s="8" t="s">
        <v>1901</v>
      </c>
    </row>
    <row r="362" spans="1:2" x14ac:dyDescent="0.75">
      <c r="A362" t="s">
        <v>1238</v>
      </c>
      <c r="B362" s="8" t="s">
        <v>1535</v>
      </c>
    </row>
    <row r="363" spans="1:2" x14ac:dyDescent="0.75">
      <c r="A363" t="s">
        <v>675</v>
      </c>
      <c r="B363" s="8" t="s">
        <v>1902</v>
      </c>
    </row>
    <row r="364" spans="1:2" x14ac:dyDescent="0.75">
      <c r="A364" t="s">
        <v>676</v>
      </c>
      <c r="B364" s="8" t="s">
        <v>1903</v>
      </c>
    </row>
    <row r="365" spans="1:2" x14ac:dyDescent="0.75">
      <c r="A365" t="s">
        <v>678</v>
      </c>
      <c r="B365" s="8" t="s">
        <v>645</v>
      </c>
    </row>
    <row r="366" spans="1:2" x14ac:dyDescent="0.75">
      <c r="A366" t="s">
        <v>679</v>
      </c>
      <c r="B366" s="8" t="s">
        <v>1904</v>
      </c>
    </row>
    <row r="367" spans="1:2" x14ac:dyDescent="0.75">
      <c r="A367" t="s">
        <v>681</v>
      </c>
      <c r="B367" s="8" t="s">
        <v>1905</v>
      </c>
    </row>
    <row r="368" spans="1:2" x14ac:dyDescent="0.75">
      <c r="A368" t="s">
        <v>7</v>
      </c>
    </row>
  </sheetData>
  <dataValidations count="2">
    <dataValidation allowBlank="1" showErrorMessage="1" prompt="428d95c4-351b-4fb6-bedb-5ab3893e6f7c" sqref="A2 B368" xr:uid="{00000000-0002-0000-2900-000000000000}"/>
    <dataValidation allowBlank="1" error="428d95c4-351b-4fb6-bedb-5ab3893e6f7c" sqref="A1" xr:uid="{00000000-0002-0000-2900-000001000000}"/>
  </dataValidations>
  <hyperlinks>
    <hyperlink ref="A1" location="'TOC'!A1" display="Back to TOC" xr:uid="{00000000-0004-0000-2900-000000000000}"/>
  </hyperlinks>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368"/>
  <sheetViews>
    <sheetView workbookViewId="0">
      <selection activeCell="B11" sqref="B11"/>
    </sheetView>
  </sheetViews>
  <sheetFormatPr defaultRowHeight="14.75" x14ac:dyDescent="0.75"/>
  <cols>
    <col min="1" max="1" width="11.1328125" customWidth="1"/>
    <col min="2" max="2" width="108.58984375" style="8" customWidth="1"/>
    <col min="3" max="16384" width="8.7265625" style="8"/>
  </cols>
  <sheetData>
    <row r="1" spans="1:2" x14ac:dyDescent="0.65">
      <c r="A1" s="4" t="s">
        <v>103</v>
      </c>
    </row>
    <row r="2" spans="1:2" x14ac:dyDescent="0.75">
      <c r="A2" t="s">
        <v>100</v>
      </c>
    </row>
    <row r="3" spans="1:2" x14ac:dyDescent="0.75">
      <c r="A3" s="5" t="s">
        <v>218</v>
      </c>
      <c r="B3" s="9" t="s">
        <v>100</v>
      </c>
    </row>
    <row r="4" spans="1:2" x14ac:dyDescent="0.75">
      <c r="A4" t="s">
        <v>177</v>
      </c>
      <c r="B4" s="8" t="s">
        <v>1906</v>
      </c>
    </row>
    <row r="5" spans="1:2" x14ac:dyDescent="0.75">
      <c r="A5" t="s">
        <v>178</v>
      </c>
      <c r="B5" s="8" t="s">
        <v>394</v>
      </c>
    </row>
    <row r="6" spans="1:2" x14ac:dyDescent="0.75">
      <c r="A6" t="s">
        <v>179</v>
      </c>
      <c r="B6" s="8" t="s">
        <v>172</v>
      </c>
    </row>
    <row r="7" spans="1:2" x14ac:dyDescent="0.75">
      <c r="A7" t="s">
        <v>180</v>
      </c>
      <c r="B7" s="8" t="s">
        <v>1907</v>
      </c>
    </row>
    <row r="8" spans="1:2" x14ac:dyDescent="0.75">
      <c r="A8" t="s">
        <v>222</v>
      </c>
      <c r="B8" s="8" t="s">
        <v>172</v>
      </c>
    </row>
    <row r="9" spans="1:2" x14ac:dyDescent="0.75">
      <c r="A9" t="s">
        <v>223</v>
      </c>
      <c r="B9" s="8" t="s">
        <v>1908</v>
      </c>
    </row>
    <row r="10" spans="1:2" x14ac:dyDescent="0.75">
      <c r="A10" t="s">
        <v>225</v>
      </c>
      <c r="B10" s="8" t="s">
        <v>1909</v>
      </c>
    </row>
    <row r="11" spans="1:2" x14ac:dyDescent="0.75">
      <c r="A11" t="s">
        <v>227</v>
      </c>
      <c r="B11" s="8" t="s">
        <v>172</v>
      </c>
    </row>
    <row r="12" spans="1:2" x14ac:dyDescent="0.75">
      <c r="A12" t="s">
        <v>841</v>
      </c>
      <c r="B12" s="8" t="s">
        <v>172</v>
      </c>
    </row>
    <row r="13" spans="1:2" x14ac:dyDescent="0.75">
      <c r="A13" t="s">
        <v>228</v>
      </c>
      <c r="B13" s="8" t="s">
        <v>172</v>
      </c>
    </row>
    <row r="14" spans="1:2" x14ac:dyDescent="0.75">
      <c r="A14" t="s">
        <v>844</v>
      </c>
      <c r="B14" s="8" t="s">
        <v>1910</v>
      </c>
    </row>
    <row r="15" spans="1:2" x14ac:dyDescent="0.75">
      <c r="A15" t="s">
        <v>846</v>
      </c>
      <c r="B15" s="8" t="s">
        <v>172</v>
      </c>
    </row>
    <row r="16" spans="1:2" x14ac:dyDescent="0.75">
      <c r="A16" t="s">
        <v>229</v>
      </c>
      <c r="B16" s="8" t="s">
        <v>230</v>
      </c>
    </row>
    <row r="17" spans="1:2" x14ac:dyDescent="0.75">
      <c r="A17" t="s">
        <v>231</v>
      </c>
      <c r="B17" s="8" t="s">
        <v>261</v>
      </c>
    </row>
    <row r="18" spans="1:2" x14ac:dyDescent="0.75">
      <c r="A18" t="s">
        <v>233</v>
      </c>
      <c r="B18" s="8" t="s">
        <v>1911</v>
      </c>
    </row>
    <row r="19" spans="1:2" x14ac:dyDescent="0.75">
      <c r="A19" t="s">
        <v>235</v>
      </c>
      <c r="B19" s="8" t="s">
        <v>1912</v>
      </c>
    </row>
    <row r="20" spans="1:2" x14ac:dyDescent="0.75">
      <c r="A20" t="s">
        <v>237</v>
      </c>
      <c r="B20" s="8" t="s">
        <v>1913</v>
      </c>
    </row>
    <row r="21" spans="1:2" x14ac:dyDescent="0.75">
      <c r="A21" t="s">
        <v>239</v>
      </c>
      <c r="B21" s="8" t="s">
        <v>1914</v>
      </c>
    </row>
    <row r="22" spans="1:2" x14ac:dyDescent="0.75">
      <c r="A22" t="s">
        <v>241</v>
      </c>
      <c r="B22" s="8" t="s">
        <v>172</v>
      </c>
    </row>
    <row r="23" spans="1:2" x14ac:dyDescent="0.75">
      <c r="A23" t="s">
        <v>854</v>
      </c>
      <c r="B23" s="8" t="s">
        <v>172</v>
      </c>
    </row>
    <row r="24" spans="1:2" x14ac:dyDescent="0.75">
      <c r="A24" t="s">
        <v>242</v>
      </c>
      <c r="B24" s="8" t="s">
        <v>1915</v>
      </c>
    </row>
    <row r="25" spans="1:2" x14ac:dyDescent="0.75">
      <c r="A25" t="s">
        <v>857</v>
      </c>
      <c r="B25" s="8" t="s">
        <v>1916</v>
      </c>
    </row>
    <row r="26" spans="1:2" x14ac:dyDescent="0.75">
      <c r="A26" t="s">
        <v>243</v>
      </c>
      <c r="B26" s="8" t="s">
        <v>1917</v>
      </c>
    </row>
    <row r="27" spans="1:2" x14ac:dyDescent="0.75">
      <c r="A27" t="s">
        <v>860</v>
      </c>
      <c r="B27" s="8" t="s">
        <v>172</v>
      </c>
    </row>
    <row r="28" spans="1:2" x14ac:dyDescent="0.75">
      <c r="A28" t="s">
        <v>245</v>
      </c>
      <c r="B28" s="8" t="s">
        <v>535</v>
      </c>
    </row>
    <row r="29" spans="1:2" x14ac:dyDescent="0.75">
      <c r="A29" t="s">
        <v>246</v>
      </c>
      <c r="B29" s="8" t="s">
        <v>282</v>
      </c>
    </row>
    <row r="30" spans="1:2" x14ac:dyDescent="0.75">
      <c r="A30" t="s">
        <v>863</v>
      </c>
      <c r="B30" s="8" t="s">
        <v>1918</v>
      </c>
    </row>
    <row r="31" spans="1:2" x14ac:dyDescent="0.75">
      <c r="A31" t="s">
        <v>865</v>
      </c>
      <c r="B31" s="8" t="s">
        <v>1919</v>
      </c>
    </row>
    <row r="32" spans="1:2" x14ac:dyDescent="0.75">
      <c r="A32" t="s">
        <v>248</v>
      </c>
      <c r="B32" s="8" t="s">
        <v>1920</v>
      </c>
    </row>
    <row r="33" spans="1:2" x14ac:dyDescent="0.75">
      <c r="A33" t="s">
        <v>250</v>
      </c>
      <c r="B33" s="8" t="s">
        <v>172</v>
      </c>
    </row>
    <row r="34" spans="1:2" x14ac:dyDescent="0.75">
      <c r="A34" t="s">
        <v>251</v>
      </c>
      <c r="B34" s="8" t="s">
        <v>634</v>
      </c>
    </row>
    <row r="35" spans="1:2" x14ac:dyDescent="0.75">
      <c r="A35" t="s">
        <v>870</v>
      </c>
      <c r="B35" s="8" t="s">
        <v>172</v>
      </c>
    </row>
    <row r="36" spans="1:2" x14ac:dyDescent="0.75">
      <c r="A36" t="s">
        <v>253</v>
      </c>
      <c r="B36" s="8" t="s">
        <v>1921</v>
      </c>
    </row>
    <row r="37" spans="1:2" x14ac:dyDescent="0.75">
      <c r="A37" t="s">
        <v>255</v>
      </c>
      <c r="B37" s="8" t="s">
        <v>1922</v>
      </c>
    </row>
    <row r="38" spans="1:2" x14ac:dyDescent="0.75">
      <c r="A38" t="s">
        <v>257</v>
      </c>
      <c r="B38" s="8" t="s">
        <v>1923</v>
      </c>
    </row>
    <row r="39" spans="1:2" x14ac:dyDescent="0.75">
      <c r="A39" t="s">
        <v>258</v>
      </c>
      <c r="B39" s="8" t="s">
        <v>259</v>
      </c>
    </row>
    <row r="40" spans="1:2" x14ac:dyDescent="0.75">
      <c r="A40" t="s">
        <v>874</v>
      </c>
      <c r="B40" s="8" t="s">
        <v>261</v>
      </c>
    </row>
    <row r="41" spans="1:2" x14ac:dyDescent="0.75">
      <c r="A41" t="s">
        <v>260</v>
      </c>
      <c r="B41" s="8" t="s">
        <v>261</v>
      </c>
    </row>
    <row r="42" spans="1:2" x14ac:dyDescent="0.75">
      <c r="A42" t="s">
        <v>262</v>
      </c>
      <c r="B42" s="8" t="s">
        <v>172</v>
      </c>
    </row>
    <row r="43" spans="1:2" x14ac:dyDescent="0.75">
      <c r="A43" t="s">
        <v>263</v>
      </c>
      <c r="B43" s="8" t="s">
        <v>264</v>
      </c>
    </row>
    <row r="44" spans="1:2" x14ac:dyDescent="0.75">
      <c r="A44" t="s">
        <v>265</v>
      </c>
      <c r="B44" s="8" t="s">
        <v>878</v>
      </c>
    </row>
    <row r="45" spans="1:2" x14ac:dyDescent="0.75">
      <c r="A45" t="s">
        <v>267</v>
      </c>
      <c r="B45" s="8" t="s">
        <v>998</v>
      </c>
    </row>
    <row r="46" spans="1:2" x14ac:dyDescent="0.75">
      <c r="A46" t="s">
        <v>269</v>
      </c>
      <c r="B46" s="8" t="s">
        <v>1924</v>
      </c>
    </row>
    <row r="47" spans="1:2" x14ac:dyDescent="0.75">
      <c r="A47" t="s">
        <v>880</v>
      </c>
      <c r="B47" s="8" t="s">
        <v>1925</v>
      </c>
    </row>
    <row r="48" spans="1:2" x14ac:dyDescent="0.75">
      <c r="A48" t="s">
        <v>882</v>
      </c>
      <c r="B48" s="8" t="s">
        <v>172</v>
      </c>
    </row>
    <row r="49" spans="1:2" x14ac:dyDescent="0.75">
      <c r="A49" t="s">
        <v>270</v>
      </c>
      <c r="B49" s="8" t="s">
        <v>698</v>
      </c>
    </row>
    <row r="50" spans="1:2" x14ac:dyDescent="0.75">
      <c r="A50" t="s">
        <v>271</v>
      </c>
      <c r="B50" s="8" t="s">
        <v>1926</v>
      </c>
    </row>
    <row r="51" spans="1:2" x14ac:dyDescent="0.75">
      <c r="A51" t="s">
        <v>273</v>
      </c>
      <c r="B51" s="8" t="s">
        <v>1927</v>
      </c>
    </row>
    <row r="52" spans="1:2" x14ac:dyDescent="0.75">
      <c r="A52" t="s">
        <v>275</v>
      </c>
      <c r="B52" s="8" t="s">
        <v>1928</v>
      </c>
    </row>
    <row r="53" spans="1:2" x14ac:dyDescent="0.75">
      <c r="A53" t="s">
        <v>276</v>
      </c>
      <c r="B53" s="8" t="s">
        <v>236</v>
      </c>
    </row>
    <row r="54" spans="1:2" x14ac:dyDescent="0.75">
      <c r="A54" t="s">
        <v>277</v>
      </c>
      <c r="B54" s="8" t="s">
        <v>1929</v>
      </c>
    </row>
    <row r="55" spans="1:2" x14ac:dyDescent="0.75">
      <c r="A55" t="s">
        <v>278</v>
      </c>
      <c r="B55" s="8" t="s">
        <v>1930</v>
      </c>
    </row>
    <row r="56" spans="1:2" x14ac:dyDescent="0.75">
      <c r="A56" t="s">
        <v>280</v>
      </c>
      <c r="B56" s="8" t="s">
        <v>1931</v>
      </c>
    </row>
    <row r="57" spans="1:2" x14ac:dyDescent="0.75">
      <c r="A57" t="s">
        <v>281</v>
      </c>
      <c r="B57" s="8" t="s">
        <v>1932</v>
      </c>
    </row>
    <row r="58" spans="1:2" x14ac:dyDescent="0.75">
      <c r="A58" t="s">
        <v>283</v>
      </c>
      <c r="B58" s="8" t="s">
        <v>1933</v>
      </c>
    </row>
    <row r="59" spans="1:2" x14ac:dyDescent="0.75">
      <c r="A59" t="s">
        <v>285</v>
      </c>
      <c r="B59" s="8" t="s">
        <v>172</v>
      </c>
    </row>
    <row r="60" spans="1:2" x14ac:dyDescent="0.75">
      <c r="A60" t="s">
        <v>287</v>
      </c>
      <c r="B60" s="8" t="s">
        <v>172</v>
      </c>
    </row>
    <row r="61" spans="1:2" x14ac:dyDescent="0.75">
      <c r="A61" t="s">
        <v>289</v>
      </c>
      <c r="B61" s="8" t="s">
        <v>172</v>
      </c>
    </row>
    <row r="62" spans="1:2" x14ac:dyDescent="0.75">
      <c r="A62" t="s">
        <v>291</v>
      </c>
      <c r="B62" s="8" t="s">
        <v>1934</v>
      </c>
    </row>
    <row r="63" spans="1:2" x14ac:dyDescent="0.75">
      <c r="A63" t="s">
        <v>898</v>
      </c>
      <c r="B63" s="8" t="s">
        <v>1935</v>
      </c>
    </row>
    <row r="64" spans="1:2" x14ac:dyDescent="0.75">
      <c r="A64" t="s">
        <v>900</v>
      </c>
      <c r="B64" s="8" t="s">
        <v>172</v>
      </c>
    </row>
    <row r="65" spans="1:2" x14ac:dyDescent="0.75">
      <c r="A65" t="s">
        <v>293</v>
      </c>
      <c r="B65" s="8" t="s">
        <v>172</v>
      </c>
    </row>
    <row r="66" spans="1:2" x14ac:dyDescent="0.75">
      <c r="A66" t="s">
        <v>903</v>
      </c>
      <c r="B66" s="8" t="s">
        <v>172</v>
      </c>
    </row>
    <row r="67" spans="1:2" x14ac:dyDescent="0.75">
      <c r="A67" t="s">
        <v>295</v>
      </c>
      <c r="B67" s="8" t="s">
        <v>1936</v>
      </c>
    </row>
    <row r="68" spans="1:2" x14ac:dyDescent="0.75">
      <c r="A68" t="s">
        <v>297</v>
      </c>
      <c r="B68" s="8" t="s">
        <v>172</v>
      </c>
    </row>
    <row r="69" spans="1:2" x14ac:dyDescent="0.75">
      <c r="A69" t="s">
        <v>298</v>
      </c>
      <c r="B69" s="8" t="s">
        <v>1937</v>
      </c>
    </row>
    <row r="70" spans="1:2" x14ac:dyDescent="0.75">
      <c r="A70" t="s">
        <v>299</v>
      </c>
      <c r="B70" s="8" t="s">
        <v>1938</v>
      </c>
    </row>
    <row r="71" spans="1:2" x14ac:dyDescent="0.75">
      <c r="A71" t="s">
        <v>301</v>
      </c>
      <c r="B71" s="8" t="s">
        <v>1939</v>
      </c>
    </row>
    <row r="72" spans="1:2" x14ac:dyDescent="0.75">
      <c r="A72" t="s">
        <v>303</v>
      </c>
      <c r="B72" s="8" t="s">
        <v>1940</v>
      </c>
    </row>
    <row r="73" spans="1:2" x14ac:dyDescent="0.75">
      <c r="A73" t="s">
        <v>305</v>
      </c>
      <c r="B73" s="8" t="s">
        <v>1941</v>
      </c>
    </row>
    <row r="74" spans="1:2" x14ac:dyDescent="0.75">
      <c r="A74" t="s">
        <v>911</v>
      </c>
      <c r="B74" s="8" t="s">
        <v>1942</v>
      </c>
    </row>
    <row r="75" spans="1:2" x14ac:dyDescent="0.75">
      <c r="A75" t="s">
        <v>307</v>
      </c>
      <c r="B75" s="8" t="s">
        <v>244</v>
      </c>
    </row>
    <row r="76" spans="1:2" x14ac:dyDescent="0.75">
      <c r="A76" t="s">
        <v>309</v>
      </c>
      <c r="B76" s="8" t="s">
        <v>1943</v>
      </c>
    </row>
    <row r="77" spans="1:2" x14ac:dyDescent="0.75">
      <c r="A77" t="s">
        <v>311</v>
      </c>
      <c r="B77" s="8" t="s">
        <v>1944</v>
      </c>
    </row>
    <row r="78" spans="1:2" x14ac:dyDescent="0.75">
      <c r="A78" t="s">
        <v>313</v>
      </c>
      <c r="B78" s="8" t="s">
        <v>1945</v>
      </c>
    </row>
    <row r="79" spans="1:2" x14ac:dyDescent="0.75">
      <c r="A79" t="s">
        <v>315</v>
      </c>
      <c r="B79" s="8" t="s">
        <v>172</v>
      </c>
    </row>
    <row r="80" spans="1:2" x14ac:dyDescent="0.75">
      <c r="A80" t="s">
        <v>317</v>
      </c>
      <c r="B80" s="8" t="s">
        <v>244</v>
      </c>
    </row>
    <row r="81" spans="1:2" x14ac:dyDescent="0.75">
      <c r="A81" t="s">
        <v>319</v>
      </c>
      <c r="B81" s="8" t="s">
        <v>261</v>
      </c>
    </row>
    <row r="82" spans="1:2" x14ac:dyDescent="0.75">
      <c r="A82" t="s">
        <v>918</v>
      </c>
      <c r="B82" s="8" t="s">
        <v>1946</v>
      </c>
    </row>
    <row r="83" spans="1:2" x14ac:dyDescent="0.75">
      <c r="A83" t="s">
        <v>320</v>
      </c>
      <c r="B83" s="8" t="s">
        <v>1947</v>
      </c>
    </row>
    <row r="84" spans="1:2" x14ac:dyDescent="0.75">
      <c r="A84" t="s">
        <v>322</v>
      </c>
      <c r="B84" s="8" t="s">
        <v>1948</v>
      </c>
    </row>
    <row r="85" spans="1:2" x14ac:dyDescent="0.75">
      <c r="A85" t="s">
        <v>324</v>
      </c>
      <c r="B85" s="8" t="s">
        <v>1949</v>
      </c>
    </row>
    <row r="86" spans="1:2" x14ac:dyDescent="0.75">
      <c r="A86" t="s">
        <v>326</v>
      </c>
      <c r="B86" s="8" t="s">
        <v>259</v>
      </c>
    </row>
    <row r="87" spans="1:2" x14ac:dyDescent="0.75">
      <c r="A87" t="s">
        <v>923</v>
      </c>
      <c r="B87" s="8" t="s">
        <v>1950</v>
      </c>
    </row>
    <row r="88" spans="1:2" x14ac:dyDescent="0.75">
      <c r="A88" t="s">
        <v>327</v>
      </c>
      <c r="B88" s="8" t="s">
        <v>1951</v>
      </c>
    </row>
    <row r="89" spans="1:2" x14ac:dyDescent="0.75">
      <c r="A89" t="s">
        <v>328</v>
      </c>
      <c r="B89" s="8" t="s">
        <v>1952</v>
      </c>
    </row>
    <row r="90" spans="1:2" x14ac:dyDescent="0.75">
      <c r="A90" t="s">
        <v>927</v>
      </c>
      <c r="B90" s="8" t="s">
        <v>172</v>
      </c>
    </row>
    <row r="91" spans="1:2" x14ac:dyDescent="0.75">
      <c r="A91" t="s">
        <v>929</v>
      </c>
      <c r="B91" s="8" t="s">
        <v>1953</v>
      </c>
    </row>
    <row r="92" spans="1:2" x14ac:dyDescent="0.75">
      <c r="A92" t="s">
        <v>931</v>
      </c>
      <c r="B92" s="8" t="s">
        <v>261</v>
      </c>
    </row>
    <row r="93" spans="1:2" x14ac:dyDescent="0.75">
      <c r="A93" t="s">
        <v>933</v>
      </c>
      <c r="B93" s="8" t="s">
        <v>1954</v>
      </c>
    </row>
    <row r="94" spans="1:2" x14ac:dyDescent="0.75">
      <c r="A94" t="s">
        <v>330</v>
      </c>
      <c r="B94" s="8" t="s">
        <v>261</v>
      </c>
    </row>
    <row r="95" spans="1:2" x14ac:dyDescent="0.75">
      <c r="A95" t="s">
        <v>331</v>
      </c>
      <c r="B95" s="8" t="s">
        <v>172</v>
      </c>
    </row>
    <row r="96" spans="1:2" x14ac:dyDescent="0.75">
      <c r="A96" t="s">
        <v>936</v>
      </c>
      <c r="B96" s="8" t="s">
        <v>1937</v>
      </c>
    </row>
    <row r="97" spans="1:2" x14ac:dyDescent="0.75">
      <c r="A97" t="s">
        <v>333</v>
      </c>
      <c r="B97" s="8" t="s">
        <v>359</v>
      </c>
    </row>
    <row r="98" spans="1:2" x14ac:dyDescent="0.75">
      <c r="A98" t="s">
        <v>335</v>
      </c>
      <c r="B98" s="8" t="s">
        <v>1955</v>
      </c>
    </row>
    <row r="99" spans="1:2" x14ac:dyDescent="0.75">
      <c r="A99" t="s">
        <v>337</v>
      </c>
      <c r="B99" s="8" t="s">
        <v>1956</v>
      </c>
    </row>
    <row r="100" spans="1:2" x14ac:dyDescent="0.75">
      <c r="A100" t="s">
        <v>338</v>
      </c>
      <c r="B100" s="8" t="s">
        <v>172</v>
      </c>
    </row>
    <row r="101" spans="1:2" x14ac:dyDescent="0.75">
      <c r="A101" t="s">
        <v>339</v>
      </c>
      <c r="B101" s="8" t="s">
        <v>1957</v>
      </c>
    </row>
    <row r="102" spans="1:2" x14ac:dyDescent="0.75">
      <c r="A102" t="s">
        <v>341</v>
      </c>
      <c r="B102" s="8" t="s">
        <v>1958</v>
      </c>
    </row>
    <row r="103" spans="1:2" x14ac:dyDescent="0.75">
      <c r="A103" t="s">
        <v>343</v>
      </c>
      <c r="B103" s="8" t="s">
        <v>1959</v>
      </c>
    </row>
    <row r="104" spans="1:2" x14ac:dyDescent="0.75">
      <c r="A104" t="s">
        <v>945</v>
      </c>
      <c r="B104" s="8" t="s">
        <v>172</v>
      </c>
    </row>
    <row r="105" spans="1:2" x14ac:dyDescent="0.75">
      <c r="A105" t="s">
        <v>345</v>
      </c>
      <c r="B105" s="8" t="s">
        <v>1960</v>
      </c>
    </row>
    <row r="106" spans="1:2" x14ac:dyDescent="0.75">
      <c r="A106" t="s">
        <v>347</v>
      </c>
      <c r="B106" s="8" t="s">
        <v>1937</v>
      </c>
    </row>
    <row r="107" spans="1:2" x14ac:dyDescent="0.75">
      <c r="A107" t="s">
        <v>349</v>
      </c>
      <c r="B107" s="8" t="s">
        <v>261</v>
      </c>
    </row>
    <row r="108" spans="1:2" x14ac:dyDescent="0.75">
      <c r="A108" t="s">
        <v>350</v>
      </c>
      <c r="B108" s="8" t="s">
        <v>1961</v>
      </c>
    </row>
    <row r="109" spans="1:2" x14ac:dyDescent="0.75">
      <c r="A109" t="s">
        <v>951</v>
      </c>
      <c r="B109" s="8" t="s">
        <v>172</v>
      </c>
    </row>
    <row r="110" spans="1:2" x14ac:dyDescent="0.75">
      <c r="A110" t="s">
        <v>953</v>
      </c>
      <c r="B110" s="8" t="s">
        <v>1962</v>
      </c>
    </row>
    <row r="111" spans="1:2" x14ac:dyDescent="0.75">
      <c r="A111" t="s">
        <v>351</v>
      </c>
      <c r="B111" s="8" t="s">
        <v>172</v>
      </c>
    </row>
    <row r="112" spans="1:2" x14ac:dyDescent="0.75">
      <c r="A112" t="s">
        <v>352</v>
      </c>
      <c r="B112" s="8" t="s">
        <v>1963</v>
      </c>
    </row>
    <row r="113" spans="1:2" x14ac:dyDescent="0.75">
      <c r="A113" t="s">
        <v>353</v>
      </c>
      <c r="B113" s="8" t="s">
        <v>634</v>
      </c>
    </row>
    <row r="114" spans="1:2" x14ac:dyDescent="0.75">
      <c r="A114" t="s">
        <v>355</v>
      </c>
      <c r="B114" s="8" t="s">
        <v>1964</v>
      </c>
    </row>
    <row r="115" spans="1:2" x14ac:dyDescent="0.75">
      <c r="A115" t="s">
        <v>959</v>
      </c>
      <c r="B115" s="8" t="s">
        <v>1965</v>
      </c>
    </row>
    <row r="116" spans="1:2" x14ac:dyDescent="0.75">
      <c r="A116" t="s">
        <v>356</v>
      </c>
      <c r="B116" s="8" t="s">
        <v>1966</v>
      </c>
    </row>
    <row r="117" spans="1:2" x14ac:dyDescent="0.75">
      <c r="A117" t="s">
        <v>357</v>
      </c>
      <c r="B117" s="8" t="s">
        <v>1967</v>
      </c>
    </row>
    <row r="118" spans="1:2" x14ac:dyDescent="0.75">
      <c r="A118" t="s">
        <v>358</v>
      </c>
      <c r="B118" s="8" t="s">
        <v>1314</v>
      </c>
    </row>
    <row r="119" spans="1:2" x14ac:dyDescent="0.75">
      <c r="A119" t="s">
        <v>964</v>
      </c>
      <c r="B119" s="8" t="s">
        <v>316</v>
      </c>
    </row>
    <row r="120" spans="1:2" x14ac:dyDescent="0.75">
      <c r="A120" t="s">
        <v>966</v>
      </c>
      <c r="B120" s="8" t="s">
        <v>1968</v>
      </c>
    </row>
    <row r="121" spans="1:2" x14ac:dyDescent="0.75">
      <c r="A121" t="s">
        <v>360</v>
      </c>
      <c r="B121" s="8" t="s">
        <v>1969</v>
      </c>
    </row>
    <row r="122" spans="1:2" x14ac:dyDescent="0.75">
      <c r="A122" t="s">
        <v>362</v>
      </c>
      <c r="B122" s="8" t="s">
        <v>1970</v>
      </c>
    </row>
    <row r="123" spans="1:2" x14ac:dyDescent="0.75">
      <c r="A123" t="s">
        <v>364</v>
      </c>
      <c r="B123" s="8" t="s">
        <v>1971</v>
      </c>
    </row>
    <row r="124" spans="1:2" x14ac:dyDescent="0.75">
      <c r="A124" t="s">
        <v>365</v>
      </c>
      <c r="B124" s="8" t="s">
        <v>1972</v>
      </c>
    </row>
    <row r="125" spans="1:2" x14ac:dyDescent="0.75">
      <c r="A125" t="s">
        <v>972</v>
      </c>
      <c r="B125" s="8" t="s">
        <v>1973</v>
      </c>
    </row>
    <row r="126" spans="1:2" x14ac:dyDescent="0.75">
      <c r="A126" t="s">
        <v>367</v>
      </c>
      <c r="B126" s="8" t="s">
        <v>1974</v>
      </c>
    </row>
    <row r="127" spans="1:2" x14ac:dyDescent="0.75">
      <c r="A127" t="s">
        <v>368</v>
      </c>
      <c r="B127" s="8" t="s">
        <v>172</v>
      </c>
    </row>
    <row r="128" spans="1:2" x14ac:dyDescent="0.75">
      <c r="A128" t="s">
        <v>369</v>
      </c>
      <c r="B128" s="8" t="s">
        <v>1975</v>
      </c>
    </row>
    <row r="129" spans="1:2" x14ac:dyDescent="0.75">
      <c r="A129" t="s">
        <v>370</v>
      </c>
      <c r="B129" s="8" t="s">
        <v>172</v>
      </c>
    </row>
    <row r="130" spans="1:2" x14ac:dyDescent="0.75">
      <c r="A130" t="s">
        <v>371</v>
      </c>
      <c r="B130" s="8" t="s">
        <v>1976</v>
      </c>
    </row>
    <row r="131" spans="1:2" x14ac:dyDescent="0.75">
      <c r="A131" t="s">
        <v>373</v>
      </c>
      <c r="B131" s="8" t="s">
        <v>172</v>
      </c>
    </row>
    <row r="132" spans="1:2" x14ac:dyDescent="0.75">
      <c r="A132" t="s">
        <v>374</v>
      </c>
      <c r="B132" s="8" t="s">
        <v>1977</v>
      </c>
    </row>
    <row r="133" spans="1:2" x14ac:dyDescent="0.75">
      <c r="A133" t="s">
        <v>376</v>
      </c>
      <c r="B133" s="8" t="s">
        <v>1978</v>
      </c>
    </row>
    <row r="134" spans="1:2" x14ac:dyDescent="0.75">
      <c r="A134" t="s">
        <v>378</v>
      </c>
      <c r="B134" s="8" t="s">
        <v>1943</v>
      </c>
    </row>
    <row r="135" spans="1:2" x14ac:dyDescent="0.75">
      <c r="A135" t="s">
        <v>379</v>
      </c>
      <c r="B135" s="8" t="s">
        <v>172</v>
      </c>
    </row>
    <row r="136" spans="1:2" x14ac:dyDescent="0.75">
      <c r="A136" t="s">
        <v>381</v>
      </c>
      <c r="B136" s="8" t="s">
        <v>172</v>
      </c>
    </row>
    <row r="137" spans="1:2" x14ac:dyDescent="0.75">
      <c r="A137" t="s">
        <v>985</v>
      </c>
      <c r="B137" s="8" t="s">
        <v>1979</v>
      </c>
    </row>
    <row r="138" spans="1:2" x14ac:dyDescent="0.75">
      <c r="A138" t="s">
        <v>383</v>
      </c>
      <c r="B138" s="8" t="s">
        <v>244</v>
      </c>
    </row>
    <row r="139" spans="1:2" x14ac:dyDescent="0.75">
      <c r="A139" t="s">
        <v>384</v>
      </c>
      <c r="B139" s="8" t="s">
        <v>172</v>
      </c>
    </row>
    <row r="140" spans="1:2" x14ac:dyDescent="0.75">
      <c r="A140" t="s">
        <v>385</v>
      </c>
      <c r="B140" s="8" t="s">
        <v>1937</v>
      </c>
    </row>
    <row r="141" spans="1:2" x14ac:dyDescent="0.75">
      <c r="A141" t="s">
        <v>387</v>
      </c>
      <c r="B141" s="8" t="s">
        <v>244</v>
      </c>
    </row>
    <row r="142" spans="1:2" x14ac:dyDescent="0.75">
      <c r="A142" t="s">
        <v>991</v>
      </c>
      <c r="B142" s="8" t="s">
        <v>1980</v>
      </c>
    </row>
    <row r="143" spans="1:2" x14ac:dyDescent="0.75">
      <c r="A143" t="s">
        <v>388</v>
      </c>
      <c r="B143" s="8" t="s">
        <v>1981</v>
      </c>
    </row>
    <row r="144" spans="1:2" x14ac:dyDescent="0.75">
      <c r="A144" t="s">
        <v>389</v>
      </c>
      <c r="B144" s="8" t="s">
        <v>172</v>
      </c>
    </row>
    <row r="145" spans="1:2" x14ac:dyDescent="0.75">
      <c r="A145" t="s">
        <v>390</v>
      </c>
      <c r="B145" s="8" t="s">
        <v>172</v>
      </c>
    </row>
    <row r="146" spans="1:2" x14ac:dyDescent="0.75">
      <c r="A146" t="s">
        <v>391</v>
      </c>
      <c r="B146" s="8" t="s">
        <v>236</v>
      </c>
    </row>
    <row r="147" spans="1:2" x14ac:dyDescent="0.75">
      <c r="A147" t="s">
        <v>392</v>
      </c>
      <c r="B147" s="8" t="s">
        <v>172</v>
      </c>
    </row>
    <row r="148" spans="1:2" x14ac:dyDescent="0.75">
      <c r="A148" t="s">
        <v>996</v>
      </c>
      <c r="B148" s="8" t="s">
        <v>172</v>
      </c>
    </row>
    <row r="149" spans="1:2" x14ac:dyDescent="0.75">
      <c r="A149" t="s">
        <v>393</v>
      </c>
      <c r="B149" s="8" t="s">
        <v>998</v>
      </c>
    </row>
    <row r="150" spans="1:2" x14ac:dyDescent="0.75">
      <c r="A150" t="s">
        <v>395</v>
      </c>
      <c r="B150" s="8" t="s">
        <v>261</v>
      </c>
    </row>
    <row r="151" spans="1:2" x14ac:dyDescent="0.75">
      <c r="A151" t="s">
        <v>397</v>
      </c>
      <c r="B151" s="8" t="s">
        <v>561</v>
      </c>
    </row>
    <row r="152" spans="1:2" x14ac:dyDescent="0.75">
      <c r="A152" t="s">
        <v>399</v>
      </c>
      <c r="B152" s="8" t="s">
        <v>1982</v>
      </c>
    </row>
    <row r="153" spans="1:2" x14ac:dyDescent="0.75">
      <c r="A153" t="s">
        <v>401</v>
      </c>
      <c r="B153" s="8" t="s">
        <v>172</v>
      </c>
    </row>
    <row r="154" spans="1:2" x14ac:dyDescent="0.75">
      <c r="A154" t="s">
        <v>402</v>
      </c>
      <c r="B154" s="8" t="s">
        <v>1175</v>
      </c>
    </row>
    <row r="155" spans="1:2" x14ac:dyDescent="0.75">
      <c r="A155" t="s">
        <v>403</v>
      </c>
      <c r="B155" s="8" t="s">
        <v>1983</v>
      </c>
    </row>
    <row r="156" spans="1:2" x14ac:dyDescent="0.75">
      <c r="A156" t="s">
        <v>404</v>
      </c>
      <c r="B156" s="8" t="s">
        <v>172</v>
      </c>
    </row>
    <row r="157" spans="1:2" x14ac:dyDescent="0.75">
      <c r="A157" t="s">
        <v>406</v>
      </c>
      <c r="B157" s="8" t="s">
        <v>1984</v>
      </c>
    </row>
    <row r="158" spans="1:2" x14ac:dyDescent="0.75">
      <c r="A158" t="s">
        <v>408</v>
      </c>
      <c r="B158" s="8" t="s">
        <v>1943</v>
      </c>
    </row>
    <row r="159" spans="1:2" x14ac:dyDescent="0.75">
      <c r="A159" t="s">
        <v>409</v>
      </c>
      <c r="B159" s="8" t="s">
        <v>1985</v>
      </c>
    </row>
    <row r="160" spans="1:2" x14ac:dyDescent="0.75">
      <c r="A160" t="s">
        <v>411</v>
      </c>
      <c r="B160" s="8" t="s">
        <v>1982</v>
      </c>
    </row>
    <row r="161" spans="1:2" x14ac:dyDescent="0.75">
      <c r="A161" t="s">
        <v>413</v>
      </c>
      <c r="B161" s="8" t="s">
        <v>1986</v>
      </c>
    </row>
    <row r="162" spans="1:2" x14ac:dyDescent="0.75">
      <c r="A162" t="s">
        <v>415</v>
      </c>
      <c r="B162" s="8" t="s">
        <v>1987</v>
      </c>
    </row>
    <row r="163" spans="1:2" x14ac:dyDescent="0.75">
      <c r="A163" t="s">
        <v>1009</v>
      </c>
      <c r="B163" s="8" t="s">
        <v>1943</v>
      </c>
    </row>
    <row r="164" spans="1:2" x14ac:dyDescent="0.75">
      <c r="A164" t="s">
        <v>417</v>
      </c>
      <c r="B164" s="8" t="s">
        <v>1988</v>
      </c>
    </row>
    <row r="165" spans="1:2" x14ac:dyDescent="0.75">
      <c r="A165" t="s">
        <v>419</v>
      </c>
      <c r="B165" s="8" t="s">
        <v>1989</v>
      </c>
    </row>
    <row r="166" spans="1:2" x14ac:dyDescent="0.75">
      <c r="A166" t="s">
        <v>421</v>
      </c>
      <c r="B166" s="8" t="s">
        <v>1990</v>
      </c>
    </row>
    <row r="167" spans="1:2" x14ac:dyDescent="0.75">
      <c r="A167" t="s">
        <v>423</v>
      </c>
      <c r="B167" s="8" t="s">
        <v>1991</v>
      </c>
    </row>
    <row r="168" spans="1:2" x14ac:dyDescent="0.75">
      <c r="A168" t="s">
        <v>425</v>
      </c>
      <c r="B168" s="8" t="s">
        <v>1992</v>
      </c>
    </row>
    <row r="169" spans="1:2" x14ac:dyDescent="0.75">
      <c r="A169" t="s">
        <v>427</v>
      </c>
      <c r="B169" s="8" t="s">
        <v>1993</v>
      </c>
    </row>
    <row r="170" spans="1:2" x14ac:dyDescent="0.75">
      <c r="A170" t="s">
        <v>429</v>
      </c>
      <c r="B170" s="8" t="s">
        <v>244</v>
      </c>
    </row>
    <row r="171" spans="1:2" x14ac:dyDescent="0.75">
      <c r="A171" t="s">
        <v>430</v>
      </c>
      <c r="B171" s="8" t="s">
        <v>1994</v>
      </c>
    </row>
    <row r="172" spans="1:2" x14ac:dyDescent="0.75">
      <c r="A172" t="s">
        <v>432</v>
      </c>
      <c r="B172" s="8" t="s">
        <v>172</v>
      </c>
    </row>
    <row r="173" spans="1:2" x14ac:dyDescent="0.75">
      <c r="A173" t="s">
        <v>434</v>
      </c>
      <c r="B173" s="8" t="s">
        <v>1995</v>
      </c>
    </row>
    <row r="174" spans="1:2" x14ac:dyDescent="0.75">
      <c r="A174" t="s">
        <v>436</v>
      </c>
      <c r="B174" s="8" t="s">
        <v>1020</v>
      </c>
    </row>
    <row r="175" spans="1:2" x14ac:dyDescent="0.75">
      <c r="A175" t="s">
        <v>438</v>
      </c>
      <c r="B175" s="8" t="s">
        <v>172</v>
      </c>
    </row>
    <row r="176" spans="1:2" x14ac:dyDescent="0.75">
      <c r="A176" t="s">
        <v>439</v>
      </c>
      <c r="B176" s="8" t="s">
        <v>1996</v>
      </c>
    </row>
    <row r="177" spans="1:2" x14ac:dyDescent="0.75">
      <c r="A177" t="s">
        <v>441</v>
      </c>
      <c r="B177" s="8" t="s">
        <v>172</v>
      </c>
    </row>
    <row r="178" spans="1:2" x14ac:dyDescent="0.75">
      <c r="A178" t="s">
        <v>1024</v>
      </c>
      <c r="B178" s="8" t="s">
        <v>172</v>
      </c>
    </row>
    <row r="179" spans="1:2" x14ac:dyDescent="0.75">
      <c r="A179" t="s">
        <v>442</v>
      </c>
      <c r="B179" s="8" t="s">
        <v>172</v>
      </c>
    </row>
    <row r="180" spans="1:2" x14ac:dyDescent="0.75">
      <c r="A180" t="s">
        <v>443</v>
      </c>
      <c r="B180" s="8" t="s">
        <v>172</v>
      </c>
    </row>
    <row r="181" spans="1:2" x14ac:dyDescent="0.75">
      <c r="A181" t="s">
        <v>445</v>
      </c>
      <c r="B181" s="8" t="s">
        <v>1997</v>
      </c>
    </row>
    <row r="182" spans="1:2" x14ac:dyDescent="0.75">
      <c r="A182" t="s">
        <v>447</v>
      </c>
      <c r="B182" s="8" t="s">
        <v>1998</v>
      </c>
    </row>
    <row r="183" spans="1:2" x14ac:dyDescent="0.75">
      <c r="A183" t="s">
        <v>1030</v>
      </c>
      <c r="B183" s="8" t="s">
        <v>1999</v>
      </c>
    </row>
    <row r="184" spans="1:2" x14ac:dyDescent="0.75">
      <c r="A184" t="s">
        <v>449</v>
      </c>
      <c r="B184" s="8" t="s">
        <v>1937</v>
      </c>
    </row>
    <row r="185" spans="1:2" x14ac:dyDescent="0.75">
      <c r="A185" t="s">
        <v>450</v>
      </c>
      <c r="B185" s="8" t="s">
        <v>172</v>
      </c>
    </row>
    <row r="186" spans="1:2" x14ac:dyDescent="0.75">
      <c r="A186" t="s">
        <v>451</v>
      </c>
      <c r="B186" s="8" t="s">
        <v>2000</v>
      </c>
    </row>
    <row r="187" spans="1:2" x14ac:dyDescent="0.75">
      <c r="A187" t="s">
        <v>453</v>
      </c>
      <c r="B187" s="8" t="s">
        <v>172</v>
      </c>
    </row>
    <row r="188" spans="1:2" x14ac:dyDescent="0.75">
      <c r="A188" t="s">
        <v>1036</v>
      </c>
      <c r="B188" s="8" t="s">
        <v>172</v>
      </c>
    </row>
    <row r="189" spans="1:2" x14ac:dyDescent="0.75">
      <c r="A189" t="s">
        <v>455</v>
      </c>
      <c r="B189" s="8" t="s">
        <v>244</v>
      </c>
    </row>
    <row r="190" spans="1:2" x14ac:dyDescent="0.75">
      <c r="A190" t="s">
        <v>457</v>
      </c>
      <c r="B190" s="8" t="s">
        <v>698</v>
      </c>
    </row>
    <row r="191" spans="1:2" x14ac:dyDescent="0.75">
      <c r="A191" t="s">
        <v>458</v>
      </c>
      <c r="B191" s="8" t="s">
        <v>2001</v>
      </c>
    </row>
    <row r="192" spans="1:2" x14ac:dyDescent="0.75">
      <c r="A192" t="s">
        <v>460</v>
      </c>
      <c r="B192" s="8" t="s">
        <v>2002</v>
      </c>
    </row>
    <row r="193" spans="1:2" x14ac:dyDescent="0.75">
      <c r="A193" t="s">
        <v>461</v>
      </c>
      <c r="B193" s="8" t="s">
        <v>342</v>
      </c>
    </row>
    <row r="194" spans="1:2" x14ac:dyDescent="0.75">
      <c r="A194" t="s">
        <v>1043</v>
      </c>
      <c r="B194" s="8" t="s">
        <v>172</v>
      </c>
    </row>
    <row r="195" spans="1:2" x14ac:dyDescent="0.75">
      <c r="A195" t="s">
        <v>462</v>
      </c>
      <c r="B195" s="8" t="s">
        <v>172</v>
      </c>
    </row>
    <row r="196" spans="1:2" x14ac:dyDescent="0.75">
      <c r="A196" t="s">
        <v>1045</v>
      </c>
      <c r="B196" s="8" t="s">
        <v>2003</v>
      </c>
    </row>
    <row r="197" spans="1:2" x14ac:dyDescent="0.75">
      <c r="A197" t="s">
        <v>464</v>
      </c>
      <c r="B197" s="8" t="s">
        <v>2004</v>
      </c>
    </row>
    <row r="198" spans="1:2" x14ac:dyDescent="0.75">
      <c r="A198" t="s">
        <v>466</v>
      </c>
      <c r="B198" s="8" t="s">
        <v>2005</v>
      </c>
    </row>
    <row r="199" spans="1:2" x14ac:dyDescent="0.75">
      <c r="A199" t="s">
        <v>1049</v>
      </c>
      <c r="B199" s="8" t="s">
        <v>2006</v>
      </c>
    </row>
    <row r="200" spans="1:2" x14ac:dyDescent="0.75">
      <c r="A200" t="s">
        <v>468</v>
      </c>
      <c r="B200" s="8" t="s">
        <v>2007</v>
      </c>
    </row>
    <row r="201" spans="1:2" x14ac:dyDescent="0.75">
      <c r="A201" t="s">
        <v>470</v>
      </c>
      <c r="B201" s="8" t="s">
        <v>2008</v>
      </c>
    </row>
    <row r="202" spans="1:2" x14ac:dyDescent="0.75">
      <c r="A202" t="s">
        <v>472</v>
      </c>
      <c r="B202" s="8" t="s">
        <v>2009</v>
      </c>
    </row>
    <row r="203" spans="1:2" x14ac:dyDescent="0.75">
      <c r="A203" t="s">
        <v>474</v>
      </c>
      <c r="B203" s="8" t="s">
        <v>2010</v>
      </c>
    </row>
    <row r="204" spans="1:2" x14ac:dyDescent="0.75">
      <c r="A204" t="s">
        <v>1055</v>
      </c>
      <c r="B204" s="8" t="s">
        <v>172</v>
      </c>
    </row>
    <row r="205" spans="1:2" x14ac:dyDescent="0.75">
      <c r="A205" t="s">
        <v>476</v>
      </c>
      <c r="B205" s="8" t="s">
        <v>2011</v>
      </c>
    </row>
    <row r="206" spans="1:2" x14ac:dyDescent="0.75">
      <c r="A206" t="s">
        <v>477</v>
      </c>
      <c r="B206" s="8" t="s">
        <v>224</v>
      </c>
    </row>
    <row r="207" spans="1:2" x14ac:dyDescent="0.75">
      <c r="A207" t="s">
        <v>479</v>
      </c>
      <c r="B207" s="8" t="s">
        <v>2012</v>
      </c>
    </row>
    <row r="208" spans="1:2" x14ac:dyDescent="0.75">
      <c r="A208" t="s">
        <v>1060</v>
      </c>
      <c r="B208" s="8" t="s">
        <v>172</v>
      </c>
    </row>
    <row r="209" spans="1:2" x14ac:dyDescent="0.75">
      <c r="A209" t="s">
        <v>1062</v>
      </c>
      <c r="B209" s="8" t="s">
        <v>2013</v>
      </c>
    </row>
    <row r="210" spans="1:2" x14ac:dyDescent="0.75">
      <c r="A210" t="s">
        <v>1064</v>
      </c>
      <c r="B210" s="8" t="s">
        <v>2014</v>
      </c>
    </row>
    <row r="211" spans="1:2" x14ac:dyDescent="0.75">
      <c r="A211" t="s">
        <v>1066</v>
      </c>
      <c r="B211" s="8" t="s">
        <v>1975</v>
      </c>
    </row>
    <row r="212" spans="1:2" x14ac:dyDescent="0.75">
      <c r="A212" t="s">
        <v>481</v>
      </c>
      <c r="B212" s="8" t="s">
        <v>2015</v>
      </c>
    </row>
    <row r="213" spans="1:2" x14ac:dyDescent="0.75">
      <c r="A213" t="s">
        <v>1069</v>
      </c>
      <c r="B213" s="8" t="s">
        <v>2016</v>
      </c>
    </row>
    <row r="214" spans="1:2" x14ac:dyDescent="0.75">
      <c r="A214" t="s">
        <v>482</v>
      </c>
      <c r="B214" s="8" t="s">
        <v>261</v>
      </c>
    </row>
    <row r="215" spans="1:2" x14ac:dyDescent="0.75">
      <c r="A215" t="s">
        <v>484</v>
      </c>
      <c r="B215" s="8" t="s">
        <v>483</v>
      </c>
    </row>
    <row r="216" spans="1:2" x14ac:dyDescent="0.75">
      <c r="A216" t="s">
        <v>1072</v>
      </c>
      <c r="B216" s="8" t="s">
        <v>2017</v>
      </c>
    </row>
    <row r="217" spans="1:2" x14ac:dyDescent="0.75">
      <c r="A217" t="s">
        <v>486</v>
      </c>
      <c r="B217" s="8" t="s">
        <v>2018</v>
      </c>
    </row>
    <row r="218" spans="1:2" x14ac:dyDescent="0.75">
      <c r="A218" t="s">
        <v>487</v>
      </c>
      <c r="B218" s="8" t="s">
        <v>2019</v>
      </c>
    </row>
    <row r="219" spans="1:2" x14ac:dyDescent="0.75">
      <c r="A219" t="s">
        <v>488</v>
      </c>
      <c r="B219" s="8" t="s">
        <v>290</v>
      </c>
    </row>
    <row r="220" spans="1:2" x14ac:dyDescent="0.75">
      <c r="A220" t="s">
        <v>490</v>
      </c>
      <c r="B220" s="8" t="s">
        <v>290</v>
      </c>
    </row>
    <row r="221" spans="1:2" x14ac:dyDescent="0.75">
      <c r="A221" t="s">
        <v>492</v>
      </c>
      <c r="B221" s="8" t="s">
        <v>290</v>
      </c>
    </row>
    <row r="222" spans="1:2" x14ac:dyDescent="0.75">
      <c r="A222" t="s">
        <v>493</v>
      </c>
      <c r="B222" s="8" t="s">
        <v>2020</v>
      </c>
    </row>
    <row r="223" spans="1:2" x14ac:dyDescent="0.75">
      <c r="A223" t="s">
        <v>495</v>
      </c>
      <c r="B223" s="8" t="s">
        <v>2021</v>
      </c>
    </row>
    <row r="224" spans="1:2" x14ac:dyDescent="0.75">
      <c r="A224" t="s">
        <v>496</v>
      </c>
      <c r="B224" s="8" t="s">
        <v>172</v>
      </c>
    </row>
    <row r="225" spans="1:2" x14ac:dyDescent="0.75">
      <c r="A225" t="s">
        <v>498</v>
      </c>
      <c r="B225" s="8" t="s">
        <v>2022</v>
      </c>
    </row>
    <row r="226" spans="1:2" x14ac:dyDescent="0.75">
      <c r="A226" t="s">
        <v>499</v>
      </c>
      <c r="B226" s="8" t="s">
        <v>2023</v>
      </c>
    </row>
    <row r="227" spans="1:2" x14ac:dyDescent="0.75">
      <c r="A227" t="s">
        <v>500</v>
      </c>
      <c r="B227" s="8" t="s">
        <v>172</v>
      </c>
    </row>
    <row r="228" spans="1:2" x14ac:dyDescent="0.75">
      <c r="A228" t="s">
        <v>502</v>
      </c>
      <c r="B228" s="8" t="s">
        <v>172</v>
      </c>
    </row>
    <row r="229" spans="1:2" x14ac:dyDescent="0.75">
      <c r="A229" t="s">
        <v>1086</v>
      </c>
      <c r="B229" s="8" t="s">
        <v>2024</v>
      </c>
    </row>
    <row r="230" spans="1:2" x14ac:dyDescent="0.75">
      <c r="A230" t="s">
        <v>1088</v>
      </c>
      <c r="B230" s="8" t="s">
        <v>2025</v>
      </c>
    </row>
    <row r="231" spans="1:2" x14ac:dyDescent="0.75">
      <c r="A231" t="s">
        <v>504</v>
      </c>
      <c r="B231" s="8" t="s">
        <v>172</v>
      </c>
    </row>
    <row r="232" spans="1:2" x14ac:dyDescent="0.75">
      <c r="A232" t="s">
        <v>1091</v>
      </c>
      <c r="B232" s="8" t="s">
        <v>2026</v>
      </c>
    </row>
    <row r="233" spans="1:2" x14ac:dyDescent="0.75">
      <c r="A233" t="s">
        <v>505</v>
      </c>
      <c r="B233" s="8" t="s">
        <v>172</v>
      </c>
    </row>
    <row r="234" spans="1:2" x14ac:dyDescent="0.75">
      <c r="A234" t="s">
        <v>507</v>
      </c>
      <c r="B234" s="8" t="s">
        <v>2027</v>
      </c>
    </row>
    <row r="235" spans="1:2" x14ac:dyDescent="0.75">
      <c r="A235" t="s">
        <v>508</v>
      </c>
      <c r="B235" s="8" t="s">
        <v>1943</v>
      </c>
    </row>
    <row r="236" spans="1:2" x14ac:dyDescent="0.75">
      <c r="A236" t="s">
        <v>510</v>
      </c>
      <c r="B236" s="8" t="s">
        <v>2028</v>
      </c>
    </row>
    <row r="237" spans="1:2" x14ac:dyDescent="0.75">
      <c r="A237" t="s">
        <v>1097</v>
      </c>
      <c r="B237" s="8" t="s">
        <v>2029</v>
      </c>
    </row>
    <row r="238" spans="1:2" x14ac:dyDescent="0.75">
      <c r="A238" t="s">
        <v>512</v>
      </c>
      <c r="B238" s="8" t="s">
        <v>1937</v>
      </c>
    </row>
    <row r="239" spans="1:2" x14ac:dyDescent="0.75">
      <c r="A239" t="s">
        <v>514</v>
      </c>
      <c r="B239" s="8" t="s">
        <v>172</v>
      </c>
    </row>
    <row r="240" spans="1:2" x14ac:dyDescent="0.75">
      <c r="A240" t="s">
        <v>515</v>
      </c>
      <c r="B240" s="8" t="s">
        <v>342</v>
      </c>
    </row>
    <row r="241" spans="1:2" x14ac:dyDescent="0.75">
      <c r="A241" t="s">
        <v>517</v>
      </c>
      <c r="B241" s="8" t="s">
        <v>2030</v>
      </c>
    </row>
    <row r="242" spans="1:2" x14ac:dyDescent="0.75">
      <c r="A242" t="s">
        <v>519</v>
      </c>
      <c r="B242" s="8" t="s">
        <v>2031</v>
      </c>
    </row>
    <row r="243" spans="1:2" x14ac:dyDescent="0.75">
      <c r="A243" t="s">
        <v>521</v>
      </c>
      <c r="B243" s="8" t="s">
        <v>2032</v>
      </c>
    </row>
    <row r="244" spans="1:2" x14ac:dyDescent="0.75">
      <c r="A244" t="s">
        <v>523</v>
      </c>
      <c r="B244" s="8" t="s">
        <v>244</v>
      </c>
    </row>
    <row r="245" spans="1:2" x14ac:dyDescent="0.75">
      <c r="A245" t="s">
        <v>1105</v>
      </c>
      <c r="B245" s="8" t="s">
        <v>2033</v>
      </c>
    </row>
    <row r="246" spans="1:2" x14ac:dyDescent="0.75">
      <c r="A246" t="s">
        <v>1107</v>
      </c>
      <c r="B246" s="8" t="s">
        <v>1975</v>
      </c>
    </row>
    <row r="247" spans="1:2" x14ac:dyDescent="0.75">
      <c r="A247" t="s">
        <v>524</v>
      </c>
      <c r="B247" s="8" t="s">
        <v>1446</v>
      </c>
    </row>
    <row r="248" spans="1:2" x14ac:dyDescent="0.75">
      <c r="A248" t="s">
        <v>526</v>
      </c>
      <c r="B248" s="8" t="s">
        <v>2034</v>
      </c>
    </row>
    <row r="249" spans="1:2" x14ac:dyDescent="0.75">
      <c r="A249" t="s">
        <v>528</v>
      </c>
      <c r="B249" s="8" t="s">
        <v>172</v>
      </c>
    </row>
    <row r="250" spans="1:2" x14ac:dyDescent="0.75">
      <c r="A250" t="s">
        <v>530</v>
      </c>
      <c r="B250" s="8" t="s">
        <v>531</v>
      </c>
    </row>
    <row r="251" spans="1:2" x14ac:dyDescent="0.75">
      <c r="A251" t="s">
        <v>532</v>
      </c>
      <c r="B251" s="8" t="s">
        <v>2035</v>
      </c>
    </row>
    <row r="252" spans="1:2" x14ac:dyDescent="0.75">
      <c r="A252" t="s">
        <v>1114</v>
      </c>
      <c r="B252" s="8" t="s">
        <v>2036</v>
      </c>
    </row>
    <row r="253" spans="1:2" x14ac:dyDescent="0.75">
      <c r="A253" t="s">
        <v>1116</v>
      </c>
      <c r="B253" s="8" t="s">
        <v>1987</v>
      </c>
    </row>
    <row r="254" spans="1:2" x14ac:dyDescent="0.75">
      <c r="A254" t="s">
        <v>534</v>
      </c>
      <c r="B254" s="8" t="s">
        <v>1924</v>
      </c>
    </row>
    <row r="255" spans="1:2" x14ac:dyDescent="0.75">
      <c r="A255" t="s">
        <v>536</v>
      </c>
      <c r="B255" s="8" t="s">
        <v>2037</v>
      </c>
    </row>
    <row r="256" spans="1:2" x14ac:dyDescent="0.75">
      <c r="A256" t="s">
        <v>1120</v>
      </c>
      <c r="B256" s="8" t="s">
        <v>2038</v>
      </c>
    </row>
    <row r="257" spans="1:2" x14ac:dyDescent="0.75">
      <c r="A257" t="s">
        <v>1122</v>
      </c>
      <c r="B257" s="8" t="s">
        <v>2039</v>
      </c>
    </row>
    <row r="258" spans="1:2" x14ac:dyDescent="0.75">
      <c r="A258" t="s">
        <v>538</v>
      </c>
      <c r="B258" s="8" t="s">
        <v>261</v>
      </c>
    </row>
    <row r="259" spans="1:2" x14ac:dyDescent="0.75">
      <c r="A259" t="s">
        <v>539</v>
      </c>
      <c r="B259" s="8" t="s">
        <v>2040</v>
      </c>
    </row>
    <row r="260" spans="1:2" x14ac:dyDescent="0.75">
      <c r="A260" t="s">
        <v>541</v>
      </c>
      <c r="B260" s="8" t="s">
        <v>2041</v>
      </c>
    </row>
    <row r="261" spans="1:2" x14ac:dyDescent="0.75">
      <c r="A261" t="s">
        <v>543</v>
      </c>
      <c r="B261" s="8" t="s">
        <v>2042</v>
      </c>
    </row>
    <row r="262" spans="1:2" x14ac:dyDescent="0.75">
      <c r="A262" t="s">
        <v>545</v>
      </c>
      <c r="B262" s="8" t="s">
        <v>2043</v>
      </c>
    </row>
    <row r="263" spans="1:2" x14ac:dyDescent="0.75">
      <c r="A263" t="s">
        <v>547</v>
      </c>
      <c r="B263" s="8" t="s">
        <v>2044</v>
      </c>
    </row>
    <row r="264" spans="1:2" x14ac:dyDescent="0.75">
      <c r="A264" t="s">
        <v>548</v>
      </c>
      <c r="B264" s="8" t="s">
        <v>172</v>
      </c>
    </row>
    <row r="265" spans="1:2" x14ac:dyDescent="0.75">
      <c r="A265" t="s">
        <v>1131</v>
      </c>
      <c r="B265" s="8" t="s">
        <v>172</v>
      </c>
    </row>
    <row r="266" spans="1:2" x14ac:dyDescent="0.75">
      <c r="A266" t="s">
        <v>549</v>
      </c>
      <c r="B266" s="8" t="s">
        <v>172</v>
      </c>
    </row>
    <row r="267" spans="1:2" x14ac:dyDescent="0.75">
      <c r="A267" t="s">
        <v>551</v>
      </c>
      <c r="B267" s="8" t="s">
        <v>2045</v>
      </c>
    </row>
    <row r="268" spans="1:2" x14ac:dyDescent="0.75">
      <c r="A268" t="s">
        <v>552</v>
      </c>
      <c r="B268" s="8" t="s">
        <v>2046</v>
      </c>
    </row>
    <row r="269" spans="1:2" x14ac:dyDescent="0.75">
      <c r="A269" t="s">
        <v>553</v>
      </c>
      <c r="B269" s="8" t="s">
        <v>2047</v>
      </c>
    </row>
    <row r="270" spans="1:2" x14ac:dyDescent="0.75">
      <c r="A270" t="s">
        <v>555</v>
      </c>
      <c r="B270" s="8" t="s">
        <v>2048</v>
      </c>
    </row>
    <row r="271" spans="1:2" x14ac:dyDescent="0.75">
      <c r="A271" t="s">
        <v>557</v>
      </c>
      <c r="B271" s="8" t="s">
        <v>2049</v>
      </c>
    </row>
    <row r="272" spans="1:2" x14ac:dyDescent="0.75">
      <c r="A272" t="s">
        <v>1139</v>
      </c>
      <c r="B272" s="8" t="s">
        <v>2050</v>
      </c>
    </row>
    <row r="273" spans="1:2" x14ac:dyDescent="0.75">
      <c r="A273" t="s">
        <v>558</v>
      </c>
      <c r="B273" s="8" t="s">
        <v>2051</v>
      </c>
    </row>
    <row r="274" spans="1:2" x14ac:dyDescent="0.75">
      <c r="A274" t="s">
        <v>560</v>
      </c>
      <c r="B274" s="8" t="s">
        <v>561</v>
      </c>
    </row>
    <row r="275" spans="1:2" x14ac:dyDescent="0.75">
      <c r="A275" t="s">
        <v>562</v>
      </c>
      <c r="B275" s="8" t="s">
        <v>2052</v>
      </c>
    </row>
    <row r="276" spans="1:2" x14ac:dyDescent="0.75">
      <c r="A276" t="s">
        <v>563</v>
      </c>
      <c r="B276" s="8" t="s">
        <v>2053</v>
      </c>
    </row>
    <row r="277" spans="1:2" x14ac:dyDescent="0.75">
      <c r="A277" t="s">
        <v>564</v>
      </c>
      <c r="B277" s="8" t="s">
        <v>2054</v>
      </c>
    </row>
    <row r="278" spans="1:2" x14ac:dyDescent="0.75">
      <c r="A278" t="s">
        <v>566</v>
      </c>
      <c r="B278" s="8" t="s">
        <v>2055</v>
      </c>
    </row>
    <row r="279" spans="1:2" x14ac:dyDescent="0.75">
      <c r="A279" t="s">
        <v>568</v>
      </c>
      <c r="B279" s="8" t="s">
        <v>2056</v>
      </c>
    </row>
    <row r="280" spans="1:2" x14ac:dyDescent="0.75">
      <c r="A280" t="s">
        <v>570</v>
      </c>
      <c r="B280" s="8" t="s">
        <v>2057</v>
      </c>
    </row>
    <row r="281" spans="1:2" x14ac:dyDescent="0.75">
      <c r="A281" t="s">
        <v>572</v>
      </c>
      <c r="B281" s="8" t="s">
        <v>2058</v>
      </c>
    </row>
    <row r="282" spans="1:2" x14ac:dyDescent="0.75">
      <c r="A282" t="s">
        <v>574</v>
      </c>
      <c r="B282" s="8" t="s">
        <v>1943</v>
      </c>
    </row>
    <row r="283" spans="1:2" x14ac:dyDescent="0.75">
      <c r="A283" t="s">
        <v>1151</v>
      </c>
      <c r="B283" s="8" t="s">
        <v>698</v>
      </c>
    </row>
    <row r="284" spans="1:2" x14ac:dyDescent="0.75">
      <c r="A284" t="s">
        <v>1153</v>
      </c>
      <c r="B284" s="8" t="s">
        <v>2059</v>
      </c>
    </row>
    <row r="285" spans="1:2" x14ac:dyDescent="0.75">
      <c r="A285" t="s">
        <v>576</v>
      </c>
      <c r="B285" s="8" t="s">
        <v>2060</v>
      </c>
    </row>
    <row r="286" spans="1:2" x14ac:dyDescent="0.75">
      <c r="A286" t="s">
        <v>1156</v>
      </c>
      <c r="B286" s="8" t="s">
        <v>2061</v>
      </c>
    </row>
    <row r="287" spans="1:2" x14ac:dyDescent="0.75">
      <c r="A287" t="s">
        <v>577</v>
      </c>
      <c r="B287" s="8" t="s">
        <v>244</v>
      </c>
    </row>
    <row r="288" spans="1:2" x14ac:dyDescent="0.75">
      <c r="A288" t="s">
        <v>578</v>
      </c>
      <c r="B288" s="8" t="s">
        <v>2062</v>
      </c>
    </row>
    <row r="289" spans="1:2" x14ac:dyDescent="0.75">
      <c r="A289" t="s">
        <v>1160</v>
      </c>
      <c r="B289" s="8" t="s">
        <v>2063</v>
      </c>
    </row>
    <row r="290" spans="1:2" x14ac:dyDescent="0.75">
      <c r="A290" t="s">
        <v>579</v>
      </c>
      <c r="B290" s="8" t="s">
        <v>2064</v>
      </c>
    </row>
    <row r="291" spans="1:2" x14ac:dyDescent="0.75">
      <c r="A291" t="s">
        <v>581</v>
      </c>
      <c r="B291" s="8" t="s">
        <v>172</v>
      </c>
    </row>
    <row r="292" spans="1:2" x14ac:dyDescent="0.75">
      <c r="A292" t="s">
        <v>582</v>
      </c>
      <c r="B292" s="8" t="s">
        <v>2065</v>
      </c>
    </row>
    <row r="293" spans="1:2" x14ac:dyDescent="0.75">
      <c r="A293" t="s">
        <v>584</v>
      </c>
      <c r="B293" s="8" t="s">
        <v>172</v>
      </c>
    </row>
    <row r="294" spans="1:2" x14ac:dyDescent="0.75">
      <c r="A294" t="s">
        <v>586</v>
      </c>
      <c r="B294" s="8" t="s">
        <v>172</v>
      </c>
    </row>
    <row r="295" spans="1:2" x14ac:dyDescent="0.75">
      <c r="A295" t="s">
        <v>1166</v>
      </c>
      <c r="B295" s="8" t="s">
        <v>261</v>
      </c>
    </row>
    <row r="296" spans="1:2" x14ac:dyDescent="0.75">
      <c r="A296" t="s">
        <v>587</v>
      </c>
      <c r="B296" s="8" t="s">
        <v>172</v>
      </c>
    </row>
    <row r="297" spans="1:2" x14ac:dyDescent="0.75">
      <c r="A297" t="s">
        <v>588</v>
      </c>
      <c r="B297" s="8" t="s">
        <v>2066</v>
      </c>
    </row>
    <row r="298" spans="1:2" x14ac:dyDescent="0.75">
      <c r="A298" t="s">
        <v>590</v>
      </c>
      <c r="B298" s="8" t="s">
        <v>2067</v>
      </c>
    </row>
    <row r="299" spans="1:2" x14ac:dyDescent="0.75">
      <c r="A299" t="s">
        <v>591</v>
      </c>
      <c r="B299" s="8" t="s">
        <v>2068</v>
      </c>
    </row>
    <row r="300" spans="1:2" x14ac:dyDescent="0.75">
      <c r="A300" t="s">
        <v>1172</v>
      </c>
      <c r="B300" s="8" t="s">
        <v>2069</v>
      </c>
    </row>
    <row r="301" spans="1:2" x14ac:dyDescent="0.75">
      <c r="A301" t="s">
        <v>592</v>
      </c>
      <c r="B301" s="8" t="s">
        <v>2070</v>
      </c>
    </row>
    <row r="302" spans="1:2" x14ac:dyDescent="0.75">
      <c r="A302" t="s">
        <v>594</v>
      </c>
      <c r="B302" s="8" t="s">
        <v>172</v>
      </c>
    </row>
    <row r="303" spans="1:2" x14ac:dyDescent="0.75">
      <c r="A303" t="s">
        <v>595</v>
      </c>
      <c r="B303" s="8" t="s">
        <v>261</v>
      </c>
    </row>
    <row r="304" spans="1:2" x14ac:dyDescent="0.75">
      <c r="A304" t="s">
        <v>596</v>
      </c>
      <c r="B304" s="8" t="s">
        <v>2071</v>
      </c>
    </row>
    <row r="305" spans="1:2" x14ac:dyDescent="0.75">
      <c r="A305" t="s">
        <v>598</v>
      </c>
      <c r="B305" s="8" t="s">
        <v>2072</v>
      </c>
    </row>
    <row r="306" spans="1:2" x14ac:dyDescent="0.75">
      <c r="A306" t="s">
        <v>600</v>
      </c>
      <c r="B306" s="8" t="s">
        <v>2073</v>
      </c>
    </row>
    <row r="307" spans="1:2" x14ac:dyDescent="0.75">
      <c r="A307" t="s">
        <v>602</v>
      </c>
      <c r="B307" s="8" t="s">
        <v>2074</v>
      </c>
    </row>
    <row r="308" spans="1:2" x14ac:dyDescent="0.75">
      <c r="A308" t="s">
        <v>1181</v>
      </c>
      <c r="B308" s="8" t="s">
        <v>2075</v>
      </c>
    </row>
    <row r="309" spans="1:2" x14ac:dyDescent="0.75">
      <c r="A309" t="s">
        <v>604</v>
      </c>
      <c r="B309" s="8" t="s">
        <v>252</v>
      </c>
    </row>
    <row r="310" spans="1:2" x14ac:dyDescent="0.75">
      <c r="A310" t="s">
        <v>606</v>
      </c>
      <c r="B310" s="8" t="s">
        <v>2076</v>
      </c>
    </row>
    <row r="311" spans="1:2" x14ac:dyDescent="0.75">
      <c r="A311" t="s">
        <v>608</v>
      </c>
      <c r="B311" s="8" t="s">
        <v>1910</v>
      </c>
    </row>
    <row r="312" spans="1:2" x14ac:dyDescent="0.75">
      <c r="A312" t="s">
        <v>610</v>
      </c>
      <c r="B312" s="8" t="s">
        <v>172</v>
      </c>
    </row>
    <row r="313" spans="1:2" x14ac:dyDescent="0.75">
      <c r="A313" t="s">
        <v>612</v>
      </c>
      <c r="B313" s="8" t="s">
        <v>2077</v>
      </c>
    </row>
    <row r="314" spans="1:2" x14ac:dyDescent="0.75">
      <c r="A314" t="s">
        <v>614</v>
      </c>
      <c r="B314" s="8" t="s">
        <v>2078</v>
      </c>
    </row>
    <row r="315" spans="1:2" x14ac:dyDescent="0.75">
      <c r="A315" t="s">
        <v>1189</v>
      </c>
      <c r="B315" s="8" t="s">
        <v>282</v>
      </c>
    </row>
    <row r="316" spans="1:2" x14ac:dyDescent="0.75">
      <c r="A316" t="s">
        <v>615</v>
      </c>
      <c r="B316" s="8" t="s">
        <v>172</v>
      </c>
    </row>
    <row r="317" spans="1:2" x14ac:dyDescent="0.75">
      <c r="A317" t="s">
        <v>616</v>
      </c>
      <c r="B317" s="8" t="s">
        <v>2079</v>
      </c>
    </row>
    <row r="318" spans="1:2" x14ac:dyDescent="0.75">
      <c r="A318" t="s">
        <v>618</v>
      </c>
      <c r="B318" s="8" t="s">
        <v>244</v>
      </c>
    </row>
    <row r="319" spans="1:2" x14ac:dyDescent="0.75">
      <c r="A319" t="s">
        <v>619</v>
      </c>
      <c r="B319" s="8" t="s">
        <v>2080</v>
      </c>
    </row>
    <row r="320" spans="1:2" x14ac:dyDescent="0.75">
      <c r="A320" t="s">
        <v>621</v>
      </c>
      <c r="B320" s="8" t="s">
        <v>1999</v>
      </c>
    </row>
    <row r="321" spans="1:2" x14ac:dyDescent="0.75">
      <c r="A321" t="s">
        <v>623</v>
      </c>
      <c r="B321" s="8" t="s">
        <v>2081</v>
      </c>
    </row>
    <row r="322" spans="1:2" x14ac:dyDescent="0.75">
      <c r="A322" t="s">
        <v>624</v>
      </c>
      <c r="B322" s="8" t="s">
        <v>2082</v>
      </c>
    </row>
    <row r="323" spans="1:2" x14ac:dyDescent="0.75">
      <c r="A323" t="s">
        <v>1197</v>
      </c>
      <c r="B323" s="8" t="s">
        <v>2083</v>
      </c>
    </row>
    <row r="324" spans="1:2" x14ac:dyDescent="0.75">
      <c r="A324" t="s">
        <v>625</v>
      </c>
      <c r="B324" s="8" t="s">
        <v>2084</v>
      </c>
    </row>
    <row r="325" spans="1:2" x14ac:dyDescent="0.75">
      <c r="A325" t="s">
        <v>627</v>
      </c>
      <c r="B325" s="8" t="s">
        <v>2085</v>
      </c>
    </row>
    <row r="326" spans="1:2" x14ac:dyDescent="0.75">
      <c r="A326" t="s">
        <v>629</v>
      </c>
      <c r="B326" s="8" t="s">
        <v>2086</v>
      </c>
    </row>
    <row r="327" spans="1:2" x14ac:dyDescent="0.75">
      <c r="A327" t="s">
        <v>1202</v>
      </c>
      <c r="B327" s="8" t="s">
        <v>1910</v>
      </c>
    </row>
    <row r="328" spans="1:2" x14ac:dyDescent="0.75">
      <c r="A328" t="s">
        <v>630</v>
      </c>
      <c r="B328" s="8" t="s">
        <v>2087</v>
      </c>
    </row>
    <row r="329" spans="1:2" x14ac:dyDescent="0.75">
      <c r="A329" t="s">
        <v>631</v>
      </c>
      <c r="B329" s="8" t="s">
        <v>2088</v>
      </c>
    </row>
    <row r="330" spans="1:2" x14ac:dyDescent="0.75">
      <c r="A330" t="s">
        <v>633</v>
      </c>
      <c r="B330" s="8" t="s">
        <v>634</v>
      </c>
    </row>
    <row r="331" spans="1:2" x14ac:dyDescent="0.75">
      <c r="A331" t="s">
        <v>635</v>
      </c>
      <c r="B331" s="8" t="s">
        <v>2089</v>
      </c>
    </row>
    <row r="332" spans="1:2" x14ac:dyDescent="0.75">
      <c r="A332" t="s">
        <v>637</v>
      </c>
      <c r="B332" s="8" t="s">
        <v>172</v>
      </c>
    </row>
    <row r="333" spans="1:2" x14ac:dyDescent="0.75">
      <c r="A333" t="s">
        <v>639</v>
      </c>
      <c r="B333" s="8" t="s">
        <v>2090</v>
      </c>
    </row>
    <row r="334" spans="1:2" x14ac:dyDescent="0.75">
      <c r="A334" t="s">
        <v>640</v>
      </c>
      <c r="B334" s="8" t="s">
        <v>2091</v>
      </c>
    </row>
    <row r="335" spans="1:2" x14ac:dyDescent="0.75">
      <c r="A335" t="s">
        <v>642</v>
      </c>
      <c r="B335" s="8" t="s">
        <v>1880</v>
      </c>
    </row>
    <row r="336" spans="1:2" x14ac:dyDescent="0.75">
      <c r="A336" t="s">
        <v>644</v>
      </c>
      <c r="B336" s="8" t="s">
        <v>645</v>
      </c>
    </row>
    <row r="337" spans="1:2" x14ac:dyDescent="0.75">
      <c r="A337" t="s">
        <v>646</v>
      </c>
      <c r="B337" s="8" t="s">
        <v>1937</v>
      </c>
    </row>
    <row r="338" spans="1:2" x14ac:dyDescent="0.75">
      <c r="A338" t="s">
        <v>647</v>
      </c>
      <c r="B338" s="8" t="s">
        <v>172</v>
      </c>
    </row>
    <row r="339" spans="1:2" x14ac:dyDescent="0.75">
      <c r="A339" t="s">
        <v>648</v>
      </c>
      <c r="B339" s="8" t="s">
        <v>2092</v>
      </c>
    </row>
    <row r="340" spans="1:2" x14ac:dyDescent="0.75">
      <c r="A340" t="s">
        <v>1214</v>
      </c>
      <c r="B340" s="8" t="s">
        <v>172</v>
      </c>
    </row>
    <row r="341" spans="1:2" x14ac:dyDescent="0.75">
      <c r="A341" t="s">
        <v>1216</v>
      </c>
      <c r="B341" s="8" t="s">
        <v>2093</v>
      </c>
    </row>
    <row r="342" spans="1:2" x14ac:dyDescent="0.75">
      <c r="A342" t="s">
        <v>650</v>
      </c>
      <c r="B342" s="8" t="s">
        <v>2094</v>
      </c>
    </row>
    <row r="343" spans="1:2" x14ac:dyDescent="0.75">
      <c r="A343" t="s">
        <v>652</v>
      </c>
      <c r="B343" s="8" t="s">
        <v>1982</v>
      </c>
    </row>
    <row r="344" spans="1:2" x14ac:dyDescent="0.75">
      <c r="A344" t="s">
        <v>1220</v>
      </c>
      <c r="B344" s="8" t="s">
        <v>236</v>
      </c>
    </row>
    <row r="345" spans="1:2" x14ac:dyDescent="0.75">
      <c r="A345" t="s">
        <v>654</v>
      </c>
      <c r="B345" s="8" t="s">
        <v>394</v>
      </c>
    </row>
    <row r="346" spans="1:2" x14ac:dyDescent="0.75">
      <c r="A346" t="s">
        <v>655</v>
      </c>
      <c r="B346" s="8" t="s">
        <v>2095</v>
      </c>
    </row>
    <row r="347" spans="1:2" x14ac:dyDescent="0.75">
      <c r="A347" t="s">
        <v>656</v>
      </c>
      <c r="B347" s="8" t="s">
        <v>2096</v>
      </c>
    </row>
    <row r="348" spans="1:2" x14ac:dyDescent="0.75">
      <c r="A348" t="s">
        <v>657</v>
      </c>
      <c r="B348" s="8" t="s">
        <v>2097</v>
      </c>
    </row>
    <row r="349" spans="1:2" x14ac:dyDescent="0.75">
      <c r="A349" t="s">
        <v>1225</v>
      </c>
      <c r="B349" s="8" t="s">
        <v>172</v>
      </c>
    </row>
    <row r="350" spans="1:2" x14ac:dyDescent="0.75">
      <c r="A350" t="s">
        <v>659</v>
      </c>
      <c r="B350" s="8" t="s">
        <v>172</v>
      </c>
    </row>
    <row r="351" spans="1:2" x14ac:dyDescent="0.75">
      <c r="A351" t="s">
        <v>660</v>
      </c>
      <c r="B351" s="8" t="s">
        <v>172</v>
      </c>
    </row>
    <row r="352" spans="1:2" x14ac:dyDescent="0.75">
      <c r="A352" t="s">
        <v>661</v>
      </c>
      <c r="B352" s="8" t="s">
        <v>2098</v>
      </c>
    </row>
    <row r="353" spans="1:2" x14ac:dyDescent="0.75">
      <c r="A353" t="s">
        <v>662</v>
      </c>
      <c r="B353" s="8" t="s">
        <v>2099</v>
      </c>
    </row>
    <row r="354" spans="1:2" x14ac:dyDescent="0.75">
      <c r="A354" t="s">
        <v>664</v>
      </c>
      <c r="B354" s="8" t="s">
        <v>2100</v>
      </c>
    </row>
    <row r="355" spans="1:2" x14ac:dyDescent="0.75">
      <c r="A355" t="s">
        <v>666</v>
      </c>
      <c r="B355" s="8" t="s">
        <v>2101</v>
      </c>
    </row>
    <row r="356" spans="1:2" x14ac:dyDescent="0.75">
      <c r="A356" t="s">
        <v>1232</v>
      </c>
      <c r="B356" s="8" t="s">
        <v>172</v>
      </c>
    </row>
    <row r="357" spans="1:2" x14ac:dyDescent="0.75">
      <c r="A357" t="s">
        <v>1234</v>
      </c>
      <c r="B357" s="8" t="s">
        <v>871</v>
      </c>
    </row>
    <row r="358" spans="1:2" x14ac:dyDescent="0.75">
      <c r="A358" t="s">
        <v>668</v>
      </c>
      <c r="B358" s="8" t="s">
        <v>998</v>
      </c>
    </row>
    <row r="359" spans="1:2" x14ac:dyDescent="0.75">
      <c r="A359" t="s">
        <v>670</v>
      </c>
      <c r="B359" s="8" t="s">
        <v>2102</v>
      </c>
    </row>
    <row r="360" spans="1:2" x14ac:dyDescent="0.75">
      <c r="A360" t="s">
        <v>671</v>
      </c>
      <c r="B360" s="8" t="s">
        <v>2103</v>
      </c>
    </row>
    <row r="361" spans="1:2" x14ac:dyDescent="0.75">
      <c r="A361" t="s">
        <v>673</v>
      </c>
      <c r="B361" s="8" t="s">
        <v>2104</v>
      </c>
    </row>
    <row r="362" spans="1:2" x14ac:dyDescent="0.75">
      <c r="A362" t="s">
        <v>1238</v>
      </c>
      <c r="B362" s="8" t="s">
        <v>2105</v>
      </c>
    </row>
    <row r="363" spans="1:2" x14ac:dyDescent="0.75">
      <c r="A363" t="s">
        <v>675</v>
      </c>
      <c r="B363" s="8" t="s">
        <v>1943</v>
      </c>
    </row>
    <row r="364" spans="1:2" x14ac:dyDescent="0.75">
      <c r="A364" t="s">
        <v>676</v>
      </c>
      <c r="B364" s="8" t="s">
        <v>172</v>
      </c>
    </row>
    <row r="365" spans="1:2" x14ac:dyDescent="0.75">
      <c r="A365" t="s">
        <v>678</v>
      </c>
      <c r="B365" s="8" t="s">
        <v>172</v>
      </c>
    </row>
    <row r="366" spans="1:2" x14ac:dyDescent="0.75">
      <c r="A366" t="s">
        <v>679</v>
      </c>
      <c r="B366" s="8" t="s">
        <v>2106</v>
      </c>
    </row>
    <row r="367" spans="1:2" x14ac:dyDescent="0.75">
      <c r="A367" t="s">
        <v>681</v>
      </c>
      <c r="B367" s="8" t="s">
        <v>2107</v>
      </c>
    </row>
    <row r="368" spans="1:2" x14ac:dyDescent="0.75">
      <c r="A368" t="s">
        <v>7</v>
      </c>
    </row>
  </sheetData>
  <dataValidations count="2">
    <dataValidation allowBlank="1" showErrorMessage="1" prompt="42f55c2b-eb08-4194-83af-9df9c864b8cc" sqref="A2 B368" xr:uid="{00000000-0002-0000-2A00-000000000000}"/>
    <dataValidation allowBlank="1" error="42f55c2b-eb08-4194-83af-9df9c864b8cc" sqref="A1" xr:uid="{00000000-0002-0000-2A00-000001000000}"/>
  </dataValidations>
  <hyperlinks>
    <hyperlink ref="A1" location="'TOC'!A1" display="Back to TOC" xr:uid="{00000000-0004-0000-2A00-000000000000}"/>
  </hyperlinks>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7"/>
  <sheetViews>
    <sheetView workbookViewId="0"/>
  </sheetViews>
  <sheetFormatPr defaultRowHeight="14.75" x14ac:dyDescent="0.75"/>
  <cols>
    <col min="1" max="1" width="25" customWidth="1"/>
    <col min="2" max="5" width="12.7265625" style="8" bestFit="1" customWidth="1"/>
    <col min="6" max="16384" width="8.7265625" style="8"/>
  </cols>
  <sheetData>
    <row r="1" spans="1:5" x14ac:dyDescent="0.65">
      <c r="A1" s="4" t="s">
        <v>103</v>
      </c>
    </row>
    <row r="2" spans="1:5" x14ac:dyDescent="0.75">
      <c r="A2" t="s">
        <v>102</v>
      </c>
    </row>
    <row r="3" spans="1:5" ht="29.5" x14ac:dyDescent="0.75">
      <c r="A3" s="5" t="s">
        <v>719</v>
      </c>
      <c r="B3" s="9" t="s">
        <v>2108</v>
      </c>
      <c r="C3" s="9" t="s">
        <v>2109</v>
      </c>
      <c r="D3" s="9" t="s">
        <v>2110</v>
      </c>
      <c r="E3" s="9" t="s">
        <v>2111</v>
      </c>
    </row>
    <row r="4" spans="1:5" x14ac:dyDescent="0.75">
      <c r="A4" t="s">
        <v>2112</v>
      </c>
      <c r="B4" s="10">
        <v>0.36813186813190002</v>
      </c>
      <c r="C4" s="10">
        <v>0.54395604395599995</v>
      </c>
      <c r="D4" s="10">
        <v>8.5164835164839997E-2</v>
      </c>
      <c r="E4" s="10">
        <v>2.7472527472529999E-3</v>
      </c>
    </row>
    <row r="5" spans="1:5" x14ac:dyDescent="0.75">
      <c r="A5" t="s">
        <v>2113</v>
      </c>
      <c r="B5" s="10">
        <v>0.37087912087910002</v>
      </c>
      <c r="C5" s="10">
        <v>0.54120879120880006</v>
      </c>
      <c r="D5" s="10">
        <v>7.9670329670329998E-2</v>
      </c>
      <c r="E5" s="10">
        <v>8.2417582417580008E-3</v>
      </c>
    </row>
    <row r="6" spans="1:5" x14ac:dyDescent="0.75">
      <c r="A6" t="s">
        <v>2114</v>
      </c>
      <c r="B6" s="10">
        <v>0.36263736263739998</v>
      </c>
      <c r="C6" s="10">
        <v>0.46153846153849998</v>
      </c>
      <c r="D6" s="10">
        <v>0.15384615384620001</v>
      </c>
      <c r="E6" s="10">
        <v>2.1978021978019999E-2</v>
      </c>
    </row>
    <row r="7" spans="1:5" x14ac:dyDescent="0.75">
      <c r="A7" t="s">
        <v>7</v>
      </c>
    </row>
  </sheetData>
  <dataValidations count="2">
    <dataValidation allowBlank="1" showErrorMessage="1" prompt="d2440753-8417-45f3-a203-2110e473d6f4" sqref="A2 E7" xr:uid="{00000000-0002-0000-2B00-000000000000}"/>
    <dataValidation allowBlank="1" error="d2440753-8417-45f3-a203-2110e473d6f4" sqref="A1" xr:uid="{00000000-0002-0000-2B00-000001000000}"/>
  </dataValidations>
  <hyperlinks>
    <hyperlink ref="A1" location="'TOC'!A1" display="Back to TOC" xr:uid="{00000000-0004-0000-2B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020bcccb-f90a-46b3-bdc7-a67693da3ce7</First>
    <Second>
      <QQa>What is your gender?</QQa>
      <QQb>020bcccb-f90a-46b3-bdc7-a67693da3ce7</QQb>
      <QQc>1</QQc>
      <QQd>4</QQd>
      <QQe>
        <QQa>TableOrChart</QQa>
        <QQb>Table 1</QQb>
        <QQc>What is your gender?</QQc>
        <QQe>What is your gender?</QQe>
        <QQf>base n = 364</QQf>
        <QQh>false</QQh>
        <QQi>
          <Location>
            <X>1</X>
            <Y>2</Y>
          </Location>
          <Size>
            <Width>1</Width>
            <Height>4</Height>
          </Size>
          <X>1</X>
          <Y>2</Y>
          <Width>1</Width>
          <Height>4</Height>
        </QQi>
        <QQj xsi:nil="true"/>
      </QQe>
    </Second>
  </PairOfGuidQQauh>
  <PairOfGuidQQauh>
    <First>a7dd08bb-a463-44f7-8d08-f28ca7785715</First>
    <Second>
      <QQa>What year were you born?</QQa>
      <QQb>a7dd08bb-a463-44f7-8d08-f28ca7785715</QQb>
      <QQc>1</QQc>
      <QQd>6</QQd>
      <QQe>
        <QQa>TableOrChart</QQa>
        <QQb>Table 2</QQb>
        <QQc>What year were you born?</QQc>
        <QQe>What year were you born?</QQe>
        <QQf>base n = 364</QQf>
        <QQh>false</QQh>
        <QQi>
          <Location>
            <X>1</X>
            <Y>2</Y>
          </Location>
          <Size>
            <Width>1</Width>
            <Height>6</Height>
          </Size>
          <X>1</X>
          <Y>2</Y>
          <Width>1</Width>
          <Height>6</Height>
        </QQi>
        <QQj xsi:nil="true"/>
      </QQe>
    </Second>
  </PairOfGuidQQauh>
  <PairOfGuidQQauh>
    <First>414123a0-70eb-4c56-927d-939cfdfa76b5</First>
    <Second>
      <QQa>In which state do you live in?</QQa>
      <QQb>414123a0-70eb-4c56-927d-939cfdfa76b5</QQb>
      <QQc>1</QQc>
      <QQd>52</QQd>
      <QQe>
        <QQa>TableOrChart</QQa>
        <QQb>Table 3</QQb>
        <QQc>In which state do you live in?</QQc>
        <QQe>In which state do you live in?</QQe>
        <QQf>base n = 364</QQf>
        <QQh>false</QQh>
        <QQi>
          <Location>
            <X>1</X>
            <Y>2</Y>
          </Location>
          <Size>
            <Width>1</Width>
            <Height>52</Height>
          </Size>
          <X>1</X>
          <Y>2</Y>
          <Width>1</Width>
          <Height>52</Height>
        </QQi>
        <QQj xsi:nil="true"/>
      </QQe>
    </Second>
  </PairOfGuidQQauh>
  <PairOfGuidQQauh>
    <First>d5a2cac3-070d-4fed-acf9-e8e7297bf5e9</First>
    <Second>
      <QQa>What is your race / ethnicity? Please choose what best describes you </QQa>
      <QQb>d5a2cac3-070d-4fed-acf9-e8e7297bf5e9</QQb>
      <QQc>1</QQc>
      <QQd>9</QQd>
      <QQe>
        <QQa>TableOrChart</QQa>
        <QQb>Table 4</QQb>
        <QQc>What is your race / ethnicity? Please choose what best describes you </QQc>
        <QQe>What is your race / ethnicity? Please choose what best describes you </QQe>
        <QQf>base n = 364</QQf>
        <QQh>false</QQh>
        <QQi>
          <Location>
            <X>1</X>
            <Y>2</Y>
          </Location>
          <Size>
            <Width>1</Width>
            <Height>9</Height>
          </Size>
          <X>1</X>
          <Y>2</Y>
          <Width>1</Width>
          <Height>9</Height>
        </QQi>
        <QQj xsi:nil="true"/>
      </QQe>
    </Second>
  </PairOfGuidQQauh>
  <PairOfGuidQQauh>
    <First>34de220f-098b-46d0-8551-0eabb0ab9d1c</First>
    <Second>
      <QQa>Do you have any children or grandchildren?</QQa>
      <QQb>34de220f-098b-46d0-8551-0eabb0ab9d1c</QQb>
      <QQc>1</QQc>
      <QQd>6</QQd>
      <QQe>
        <QQa>TableOrChart</QQa>
        <QQb>Table 5</QQb>
        <QQc>Do you have any children or grandchildren?</QQc>
        <QQe>Do you have any children or grandchildren?</QQe>
        <QQf>base n = 364</QQf>
        <QQh>false</QQh>
        <QQi>
          <Location>
            <X>1</X>
            <Y>2</Y>
          </Location>
          <Size>
            <Width>1</Width>
            <Height>6</Height>
          </Size>
          <X>1</X>
          <Y>2</Y>
          <Width>1</Width>
          <Height>6</Height>
        </QQi>
        <QQj xsi:nil="true"/>
      </QQe>
    </Second>
  </PairOfGuidQQauh>
  <PairOfGuidQQauh>
    <First>269b9c72-7b90-47fe-ac77-d7e081fb4cd7</First>
    <Second>
      <QQa>How old is your youngest child?</QQa>
      <QQb>269b9c72-7b90-47fe-ac77-d7e081fb4cd7</QQb>
      <QQc>1</QQc>
      <QQd>6</QQd>
      <QQe>
        <QQa>TableOrChart</QQa>
        <QQb>Table 6</QQb>
        <QQc>How old is your youngest child?</QQc>
        <QQe>How old is your youngest child?</QQe>
        <QQf>base n = 347</QQf>
        <QQh>false</QQh>
        <QQi>
          <Location>
            <X>1</X>
            <Y>2</Y>
          </Location>
          <Size>
            <Width>1</Width>
            <Height>6</Height>
          </Size>
          <X>1</X>
          <Y>2</Y>
          <Width>1</Width>
          <Height>6</Height>
        </QQi>
        <QQj xsi:nil="true"/>
      </QQe>
    </Second>
  </PairOfGuidQQauh>
  <PairOfGuidQQauh>
    <First>fa4c701b-3b28-43c8-bffa-2ae0dffdd894</First>
    <Second>
      <QQa>How old is your youngest grandchild?</QQa>
      <QQb>fa4c701b-3b28-43c8-bffa-2ae0dffdd894</QQb>
      <QQc>1</QQc>
      <QQd>6</QQd>
      <QQe>
        <QQa>TableOrChart</QQa>
        <QQb>Table 7</QQb>
        <QQc>How old is your youngest grandchild?</QQc>
        <QQe>How old is your youngest grandchild?</QQe>
        <QQf>base n = 10</QQf>
        <QQh>false</QQh>
        <QQi>
          <Location>
            <X>1</X>
            <Y>2</Y>
          </Location>
          <Size>
            <Width>1</Width>
            <Height>6</Height>
          </Size>
          <X>1</X>
          <Y>2</Y>
          <Width>1</Width>
          <Height>6</Height>
        </QQi>
        <QQj xsi:nil="true"/>
      </QQe>
    </Second>
  </PairOfGuidQQauh>
  <PairOfGuidQQauh>
    <First>5d611768-1a81-448d-8976-a3ea5a31ab83</First>
    <Second>
      <QQa>Thinking only of children below 18 years old, how many children in total live in your household?</QQa>
      <QQb>5d611768-1a81-448d-8976-a3ea5a31ab83</QQb>
      <QQc>1</QQc>
      <QQd>7</QQd>
      <QQe>
        <QQa>TableOrChart</QQa>
        <QQb>Table 8</QQb>
        <QQc>Thinking only of children below 18 years old, how many children in total live in your household?</QQc>
        <QQe>Thinking only of children below 18 years old, how many children in total live in your household?</QQe>
        <QQf>base n = 364</QQf>
        <QQh>false</QQh>
        <QQi>
          <Location>
            <X>1</X>
            <Y>2</Y>
          </Location>
          <Size>
            <Width>1</Width>
            <Height>7</Height>
          </Size>
          <X>1</X>
          <Y>2</Y>
          <Width>1</Width>
          <Height>7</Height>
        </QQi>
        <QQj xsi:nil="true"/>
      </QQe>
    </Second>
  </PairOfGuidQQauh>
  <PairOfGuidQQauh>
    <First>09737836-cc1a-49d3-94e7-73625029a9b4</First>
    <Second>
      <QQa>What is your total annual household income before taxes?</QQa>
      <QQb>09737836-cc1a-49d3-94e7-73625029a9b4</QQb>
      <QQc>1</QQc>
      <QQd>6</QQd>
      <QQe>
        <QQa>TableOrChart</QQa>
        <QQb>Table 9</QQb>
        <QQc>What is your total annual household income before taxes?</QQc>
        <QQe>What is your total annual household income before taxes?</QQe>
        <QQf>base n = 364</QQf>
        <QQh>false</QQh>
        <QQi>
          <Location>
            <X>1</X>
            <Y>2</Y>
          </Location>
          <Size>
            <Width>1</Width>
            <Height>6</Height>
          </Size>
          <X>1</X>
          <Y>2</Y>
          <Width>1</Width>
          <Height>6</Height>
        </QQi>
        <QQj xsi:nil="true"/>
      </QQe>
    </Second>
  </PairOfGuidQQauh>
  <PairOfGuidQQauh>
    <First>0104879d-ed86-4468-89bb-69081f7f8610</First>
    <Second>
      <QQa>What is your current marital status?</QQa>
      <QQb>0104879d-ed86-4468-89bb-69081f7f8610</QQb>
      <QQc>1</QQc>
      <QQd>5</QQd>
      <QQe>
        <QQa>TableOrChart</QQa>
        <QQb>Table 10</QQb>
        <QQc>What is your current marital status?</QQc>
        <QQe>What is your current marital status?</QQe>
        <QQf>base n = 359</QQf>
        <QQh>false</QQh>
        <QQi>
          <Location>
            <X>1</X>
            <Y>2</Y>
          </Location>
          <Size>
            <Width>1</Width>
            <Height>5</Height>
          </Size>
          <X>1</X>
          <Y>2</Y>
          <Width>1</Width>
          <Height>5</Height>
        </QQi>
        <QQj xsi:nil="true"/>
      </QQe>
    </Second>
  </PairOfGuidQQauh>
  <PairOfGuidQQauh>
    <First>b88bd74e-4d5e-4d87-8f73-62774f7112ba</First>
    <Second>
      <QQa>Which social media platforms do you frequently use?</QQa>
      <QQb>b88bd74e-4d5e-4d87-8f73-62774f7112ba</QQb>
      <QQc>1</QQc>
      <QQd>10</QQd>
      <QQe>
        <QQa>TableOrChart</QQa>
        <QQb>Table 11</QQb>
        <QQc>Which social media platforms do you frequently use?</QQc>
        <QQe>Which social media platforms do you frequently use?</QQe>
        <QQf>base n = 364</QQf>
        <QQh>false</QQh>
        <QQi>
          <Location>
            <X>1</X>
            <Y>2</Y>
          </Location>
          <Size>
            <Width>1</Width>
            <Height>10</Height>
          </Size>
          <X>1</X>
          <Y>2</Y>
          <Width>1</Width>
          <Height>10</Height>
        </QQi>
        <QQj xsi:nil="true"/>
      </QQe>
    </Second>
  </PairOfGuidQQauh>
  <PairOfGuidQQauh>
    <First>a3b2581f-202c-452d-b011-442209cde6d6</First>
    <Second>
      <QQa>Which of the following car brands best matches your personality?</QQa>
      <QQb>a3b2581f-202c-452d-b011-442209cde6d6</QQb>
      <QQc>1</QQc>
      <QQd>13</QQd>
      <QQe>
        <QQa>TableOrChart</QQa>
        <QQb>Table 12</QQb>
        <QQc>Which of the following car brands best matches your personality?</QQc>
        <QQe>Which of the following car brands best matches your personality?</QQe>
        <QQf>base n = 364</QQf>
        <QQh>false</QQh>
        <QQi>
          <Location>
            <X>1</X>
            <Y>2</Y>
          </Location>
          <Size>
            <Width>1</Width>
            <Height>13</Height>
          </Size>
          <X>1</X>
          <Y>2</Y>
          <Width>1</Width>
          <Height>13</Height>
        </QQi>
        <QQj xsi:nil="true"/>
      </QQe>
    </Second>
  </PairOfGuidQQauh>
  <PairOfGuidQQauh>
    <First>74dee725-ddf0-4344-81e6-5ee1c4a0a646</First>
    <Second>
      <QQa>Which are your favorite music genres? Select your top three (3) </QQa>
      <QQb>74dee725-ddf0-4344-81e6-5ee1c4a0a646</QQb>
      <QQc>1</QQc>
      <QQd>12</QQd>
      <QQe>
        <QQa>TableOrChart</QQa>
        <QQb>Table 13</QQb>
        <QQc>Which are your favorite music genres? Select your top three (3) </QQc>
        <QQe>Which are your favorite music genres? Select your top three (3) </QQe>
        <QQf>base n = 364</QQf>
        <QQh>false</QQh>
        <QQi>
          <Location>
            <X>1</X>
            <Y>2</Y>
          </Location>
          <Size>
            <Width>1</Width>
            <Height>12</Height>
          </Size>
          <X>1</X>
          <Y>2</Y>
          <Width>1</Width>
          <Height>12</Height>
        </QQi>
        <QQj xsi:nil="true"/>
      </QQe>
    </Second>
  </PairOfGuidQQauh>
  <PairOfGuidQQauh>
    <First>cd96dbc9-2d3e-4036-806d-1b4b0ab063ab</First>
    <Second>
      <QQa>We’d love to hear any thoughts you have about child soft essentials  Is there anything else you’d like to share?</QQa>
      <QQb>cd96dbc9-2d3e-4036-806d-1b4b0ab063ab</QQb>
      <QQc>1</QQc>
      <QQd>290</QQd>
      <QQe>
        <QQa>TableOrChart</QQa>
        <QQb>Table 14</QQb>
        <QQc>We’d love to hear any thoughts you have about child soft essentials  Is there anything else you’d like to share?</QQc>
        <QQe>We’d love to hear any thoughts you have about child soft essentials  Is there anything else you’d like to share?</QQe>
        <QQf>base n = 364</QQf>
        <QQh>false</QQh>
        <QQi>
          <Location>
            <X>1</X>
            <Y>2</Y>
          </Location>
          <Size>
            <Width>1</Width>
            <Height>290</Height>
          </Size>
          <X>1</X>
          <Y>2</Y>
          <Width>1</Width>
          <Height>290</Height>
        </QQi>
        <QQj xsi:nil="true"/>
      </QQe>
    </Second>
  </PairOfGuidQQauh>
  <PairOfGuidQQauh>
    <First>a54068d6-5b3a-4215-9e48-d3f5f30482f4</First>
    <Second>
      <QQa>Which of the following types of child soft essentials have you purchased for your child or grandchild in the past 12 months? (Select all that apply)</QQa>
      <QQb>a54068d6-5b3a-4215-9e48-d3f5f30482f4</QQb>
      <QQc>1</QQc>
      <QQd>13</QQd>
      <QQe>
        <QQa>TableOrChart</QQa>
        <QQb>Table 15</QQb>
        <QQc>Which of the following types of child soft essentials have you purchased for your child or grandchild in the past 12 months? (Select all that apply)</QQc>
        <QQe>Which of the following types of child soft essentials have you purchased for your child or grandchild in the past 12 months? (Select all that apply)</QQe>
        <QQf>base n = 364</QQf>
        <QQh>false</QQh>
        <QQi>
          <Location>
            <X>1</X>
            <Y>2</Y>
          </Location>
          <Size>
            <Width>1</Width>
            <Height>13</Height>
          </Size>
          <X>1</X>
          <Y>2</Y>
          <Width>1</Width>
          <Height>13</Height>
        </QQi>
        <QQj xsi:nil="true"/>
      </QQe>
    </Second>
  </PairOfGuidQQauh>
  <PairOfGuidQQauh>
    <First>7ddbea1c-1e5a-4341-b6f2-bb9ac3c855d9</First>
    <Second>
      <QQa>How often do you purchase baby soft essentials as gifts for your friends' babies or children?</QQa>
      <QQb>7ddbea1c-1e5a-4341-b6f2-bb9ac3c855d9</QQb>
      <QQc>1</QQc>
      <QQd>7</QQd>
      <QQe>
        <QQa>TableOrChart</QQa>
        <QQb>Table 16</QQb>
        <QQc>How often do you purchase baby soft essentials as gifts for your friends' babies or children?</QQc>
        <QQe>How often do you purchase baby soft essentials as gifts for your friends' babies or children?</QQe>
        <QQf>base n = 364</QQf>
        <QQh>false</QQh>
        <QQi>
          <Location>
            <X>1</X>
            <Y>2</Y>
          </Location>
          <Size>
            <Width>1</Width>
            <Height>7</Height>
          </Size>
          <X>1</X>
          <Y>2</Y>
          <Width>1</Width>
          <Height>7</Height>
        </QQi>
        <QQj xsi:nil="true"/>
      </QQe>
    </Second>
  </PairOfGuidQQauh>
  <PairOfGuidQQauh>
    <First>74356256-9c19-43db-a7ad-524514839306</First>
    <Second>
      <QQa>When choosing child soft essentials as a gift, which of the following aspects do you consider? Select your top (3) three </QQa>
      <QQb>74356256-9c19-43db-a7ad-524514839306</QQb>
      <QQc>1</QQc>
      <QQd>13</QQd>
      <QQe>
        <QQa>TableOrChart</QQa>
        <QQb>Table 17</QQb>
        <QQc>When choosing child soft essentials as a gift, which of the following aspects do you consider? Select your top (3) three </QQc>
        <QQe>When choosing child soft essentials as a gift, which of the following aspects do you consider? Select your top (3) three </QQe>
        <QQf>base n = 359</QQf>
        <QQh>false</QQh>
        <QQi>
          <Location>
            <X>1</X>
            <Y>2</Y>
          </Location>
          <Size>
            <Width>1</Width>
            <Height>13</Height>
          </Size>
          <X>1</X>
          <Y>2</Y>
          <Width>1</Width>
          <Height>13</Height>
        </QQi>
        <QQj xsi:nil="true"/>
      </QQe>
    </Second>
  </PairOfGuidQQauh>
  <PairOfGuidQQauh>
    <First>41c33ae2-3a7f-4b47-9d28-100b9e1691c6</First>
    <Second>
      <QQa>Where have you purchased any form of child soft essentials in the past 12 months? (Select all that apply)</QQa>
      <QQb>41c33ae2-3a7f-4b47-9d28-100b9e1691c6</QQb>
      <QQc>1</QQc>
      <QQd>12</QQd>
      <QQe>
        <QQa>TableOrChart</QQa>
        <QQb>Table 18</QQb>
        <QQc>Where have you purchased any form of child soft essentials in the past 12 months? (Select all that apply)</QQc>
        <QQe>Where have you purchased any form of child soft essentials in the past 12 months? (Select all that apply)</QQe>
        <QQf>base n = 364</QQf>
        <QQh>false</QQh>
        <QQi>
          <Location>
            <X>1</X>
            <Y>2</Y>
          </Location>
          <Size>
            <Width>1</Width>
            <Height>12</Height>
          </Size>
          <X>1</X>
          <Y>2</Y>
          <Width>1</Width>
          <Height>12</Height>
        </QQi>
        <QQj xsi:nil="true"/>
      </QQe>
    </Second>
  </PairOfGuidQQauh>
  <PairOfGuidQQauh>
    <First>914e237e-33ae-4555-814a-3f35271b7027</First>
    <Second>
      <QQa>For each type of child soft essentials that you have previously purchased below, please select the price range you would normally expect to pay</QQa>
      <QQb>914e237e-33ae-4555-814a-3f35271b7027</QQb>
      <QQc>7</QQc>
      <QQd>13</QQd>
      <QQe>
        <QQa>TableOrChart</QQa>
        <QQb>Table 19</QQb>
        <QQc>For each type of child soft essentials that you have previously purchased below, please select the price range you would normally expect to pay</QQc>
        <QQe>For each type of child soft essentials that you have previously purchased below, please select the price range you would normally expect to pay</QQe>
        <QQf>base n = from 9 to 286</QQf>
        <QQh>false</QQh>
        <QQi>
          <Location>
            <X>1</X>
            <Y>2</Y>
          </Location>
          <Size>
            <Width>7</Width>
            <Height>13</Height>
          </Size>
          <X>1</X>
          <Y>2</Y>
          <Width>7</Width>
          <Height>13</Height>
        </QQi>
        <QQj xsi:nil="true"/>
      </QQe>
    </Second>
  </PairOfGuidQQauh>
  <PairOfGuidQQauh>
    <First>bbed0021-6ec4-4c43-b6f2-90db407d73aa</First>
    <Second>
      <QQa>Approximately how much have you spent in total on child soft essentials for your child or grandchild in the past 12 months?</QQa>
      <QQb>bbed0021-6ec4-4c43-b6f2-90db407d73aa</QQb>
      <QQc>1</QQc>
      <QQd>9</QQd>
      <QQe>
        <QQa>TableOrChart</QQa>
        <QQb>Table 20</QQb>
        <QQc>Approximately how much have you spent in total on child soft essentials for your child or grandchild in the past 12 months?</QQc>
        <QQe>Approximately how much have you spent in total on child soft essentials for your child or grandchild in the past 12 months?</QQe>
        <QQf>base n = 364</QQf>
        <QQh>false</QQh>
        <QQi>
          <Location>
            <X>1</X>
            <Y>2</Y>
          </Location>
          <Size>
            <Width>1</Width>
            <Height>9</Height>
          </Size>
          <X>1</X>
          <Y>2</Y>
          <Width>1</Width>
          <Height>9</Height>
        </QQi>
        <QQj xsi:nil="true"/>
      </QQe>
    </Second>
  </PairOfGuidQQauh>
  <PairOfGuidQQauh>
    <First>4715b43a-e7fd-4b58-ac3a-5699a2463aab</First>
    <Second>
      <QQa>When shopping for child soft essentials online, which of the following promotions do you find most appealing? Please select up to three (3) </QQa>
      <QQb>4715b43a-e7fd-4b58-ac3a-5699a2463aab</QQb>
      <QQc>1</QQc>
      <QQd>14</QQd>
      <QQe>
        <QQa>TableOrChart</QQa>
        <QQb>Table 21</QQb>
        <QQc>When shopping for child soft essentials online, which of the following promotions do you find most appealing? Please select up to three (3) </QQc>
        <QQe>When shopping for child soft essentials online, which of the following promotions do you find most appealing? Please select up to three (3) </QQe>
        <QQf>base n = 364</QQf>
        <QQh>false</QQh>
        <QQi>
          <Location>
            <X>1</X>
            <Y>2</Y>
          </Location>
          <Size>
            <Width>1</Width>
            <Height>14</Height>
          </Size>
          <X>1</X>
          <Y>2</Y>
          <Width>1</Width>
          <Height>14</Height>
        </QQi>
        <QQj xsi:nil="true"/>
      </QQe>
    </Second>
  </PairOfGuidQQauh>
  <PairOfGuidQQauh>
    <First>e2782a1b-69d7-4044-af79-3558a7fc41ae</First>
    <Second>
      <QQa>Which of the following types of content or platform are most likely to influence you to buy child soft essentials? (Select up to 3) </QQa>
      <QQb>e2782a1b-69d7-4044-af79-3558a7fc41ae</QQb>
      <QQc>1</QQc>
      <QQd>13</QQd>
      <QQe>
        <QQa>TableOrChart</QQa>
        <QQb>Table 22</QQb>
        <QQc>Which of the following types of content or platform are most likely to influence you to buy child soft essentials? (Select up to 3) </QQc>
        <QQe>Which of the following types of content or platform are most likely to influence you to buy child soft essentials? (Select up to 3) </QQe>
        <QQf>base n = 364</QQf>
        <QQh>false</QQh>
        <QQi>
          <Location>
            <X>1</X>
            <Y>2</Y>
          </Location>
          <Size>
            <Width>1</Width>
            <Height>13</Height>
          </Size>
          <X>1</X>
          <Y>2</Y>
          <Width>1</Width>
          <Height>13</Height>
        </QQi>
        <QQj xsi:nil="true"/>
      </QQe>
    </Second>
  </PairOfGuidQQauh>
  <PairOfGuidQQauh>
    <First>888a29c6-1205-4905-914a-938a48bb86cd</First>
    <Second>
      <QQa>When choosing a child soft essentials brand, which of the following qualities are most important to you? Please select up to three (3) </QQa>
      <QQb>888a29c6-1205-4905-914a-938a48bb86cd</QQb>
      <QQc>1</QQc>
      <QQd>12</QQd>
      <QQe>
        <QQa>TableOrChart</QQa>
        <QQb>Table 23</QQb>
        <QQc>When choosing a child soft essentials brand, which of the following qualities are most important to you? Please select up to three (3) </QQc>
        <QQe>When choosing a child soft essentials brand, which of the following qualities are most important to you? Please select up to three (3) </QQe>
        <QQf>base n = 364</QQf>
        <QQh>false</QQh>
        <QQi>
          <Location>
            <X>1</X>
            <Y>2</Y>
          </Location>
          <Size>
            <Width>1</Width>
            <Height>12</Height>
          </Size>
          <X>1</X>
          <Y>2</Y>
          <Width>1</Width>
          <Height>12</Height>
        </QQi>
        <QQj xsi:nil="true"/>
      </QQe>
    </Second>
  </PairOfGuidQQauh>
  <PairOfGuidQQauh>
    <First>89860cbe-46f3-4e03-8f32-8ed6030ecc7c</First>
    <Second>
      <QQa>You mentioned that 'product safety' is important, which of the following would convince you that a child soft essentials product is safe for your child or grandchild? </QQa>
      <QQb>89860cbe-46f3-4e03-8f32-8ed6030ecc7c</QQb>
      <QQc>1</QQc>
      <QQd>14</QQd>
      <QQe>
        <QQa>TableOrChart</QQa>
        <QQb>Table 24</QQb>
        <QQc>You mentioned that 'product safety' is important, which of the following would convince you that a child soft essentials product is safe for your child or grandchild? </QQc>
        <QQe>You mentioned that 'product safety' is important, which of the following would convince you that a child soft essentials product is safe for your child or grandchild? </QQe>
        <QQf>base n = 120</QQf>
        <QQh>false</QQh>
        <QQi>
          <Location>
            <X>1</X>
            <Y>2</Y>
          </Location>
          <Size>
            <Width>1</Width>
            <Height>14</Height>
          </Size>
          <X>1</X>
          <Y>2</Y>
          <Width>1</Width>
          <Height>14</Height>
        </QQi>
        <QQj xsi:nil="true"/>
      </QQe>
    </Second>
  </PairOfGuidQQauh>
  <PairOfGuidQQauh>
    <First>3362ad94-9f9a-4a15-a6ab-e9a9863839f5</First>
    <Second>
      <QQa>You mentioned that 'brand trust and reputation' is important, which of the following would convince you that a child soft essentials brand is trustworthy for your child or grandchild? </QQa>
      <QQb>3362ad94-9f9a-4a15-a6ab-e9a9863839f5</QQb>
      <QQc>1</QQc>
      <QQd>15</QQd>
      <QQe>
        <QQa>TableOrChart</QQa>
        <QQb>Table 25</QQb>
        <QQc>You mentioned that 'brand trust and reputation' is important, which of the following would convince you that a child soft essentials brand is trustworthy for your child or grandchild? </QQc>
        <QQe>You mentioned that 'brand trust and reputation' is important, which of the following would convince you that a child soft essentials brand is trustworthy for your child or grandchild? </QQe>
        <QQf>base n = 96</QQf>
        <QQh>false</QQh>
        <QQi>
          <Location>
            <X>1</X>
            <Y>2</Y>
          </Location>
          <Size>
            <Width>1</Width>
            <Height>15</Height>
          </Size>
          <X>1</X>
          <Y>2</Y>
          <Width>1</Width>
          <Height>15</Height>
        </QQi>
        <QQj xsi:nil="true"/>
      </QQe>
    </Second>
  </PairOfGuidQQauh>
  <PairOfGuidQQauh>
    <First>7b4db731-4195-40b5-a9e0-ad1d28fd0deb</First>
    <Second>
      <QQa>When you're planning to purchase new child soft essentials, which of these steps do you typically take before buying? (Select all that apply)</QQa>
      <QQb>7b4db731-4195-40b5-a9e0-ad1d28fd0deb</QQb>
      <QQc>1</QQc>
      <QQd>14</QQd>
      <QQe>
        <QQa>TableOrChart</QQa>
        <QQb>Table 26</QQb>
        <QQc>When you're planning to purchase new child soft essentials, which of these steps do you typically take before buying? (Select all that apply)</QQc>
        <QQe>When you're planning to purchase new child soft essentials, which of these steps do you typically take before buying? (Select all that apply)</QQe>
        <QQf>base n = 364</QQf>
        <QQh>false</QQh>
        <QQi>
          <Location>
            <X>1</X>
            <Y>2</Y>
          </Location>
          <Size>
            <Width>1</Width>
            <Height>14</Height>
          </Size>
          <X>1</X>
          <Y>2</Y>
          <Width>1</Width>
          <Height>14</Height>
        </QQi>
        <QQj xsi:nil="true"/>
      </QQe>
    </Second>
  </PairOfGuidQQauh>
  <PairOfGuidQQauh>
    <First>11a9e5b7-510c-44c9-946e-4d78d6ddaa69</First>
    <Second>
      <QQa>Which materials or fabrics do you prefer or look for when purchasing child soft essentials? Select up to three (3) </QQa>
      <QQb>11a9e5b7-510c-44c9-946e-4d78d6ddaa69</QQb>
      <QQc>1</QQc>
      <QQd>17</QQd>
      <QQe>
        <QQa>TableOrChart</QQa>
        <QQb>Table 27</QQb>
        <QQc>Which materials or fabrics do you prefer or look for when purchasing child soft essentials? Select up to three (3) </QQc>
        <QQe>Which materials or fabrics do you prefer or look for when purchasing child soft essentials? Select up to three (3) </QQe>
        <QQf>base n = 364</QQf>
        <QQh>false</QQh>
        <QQi>
          <Location>
            <X>1</X>
            <Y>2</Y>
          </Location>
          <Size>
            <Width>1</Width>
            <Height>17</Height>
          </Size>
          <X>1</X>
          <Y>2</Y>
          <Width>1</Width>
          <Height>17</Height>
        </QQi>
        <QQj xsi:nil="true"/>
      </QQe>
    </Second>
  </PairOfGuidQQauh>
  <PairOfGuidQQauh>
    <First>8b2902ed-6fa2-4314-aed6-31be86d2f97c</First>
    <Second>
      <QQa>Which color palettes do you prefer for child soft essentials? Select up to three (3) </QQa>
      <QQb>8b2902ed-6fa2-4314-aed6-31be86d2f97c</QQb>
      <QQc>1</QQc>
      <QQd>12</QQd>
      <QQe>
        <QQa>TableOrChart</QQa>
        <QQb>Table 28</QQb>
        <QQc>Which color palettes do you prefer for child soft essentials? Select up to three (3) </QQc>
        <QQe>Which color palettes do you prefer for child soft essentials? Select up to three (3) </QQe>
        <QQf>base n = 364</QQf>
        <QQh>false</QQh>
        <QQi>
          <Location>
            <X>1</X>
            <Y>2</Y>
          </Location>
          <Size>
            <Width>1</Width>
            <Height>12</Height>
          </Size>
          <X>1</X>
          <Y>2</Y>
          <Width>1</Width>
          <Height>12</Height>
        </QQi>
        <QQj xsi:nil="true"/>
      </QQe>
    </Second>
  </PairOfGuidQQauh>
  <PairOfGuidQQauh>
    <First>d7a0dc6c-b518-4b54-bd8b-2ad60b91d662</First>
    <Second>
      <QQa>What types of prints or patterns do you prefer for child soft essentials? Select up to three (3) </QQa>
      <QQb>d7a0dc6c-b518-4b54-bd8b-2ad60b91d662</QQb>
      <QQc>1</QQc>
      <QQd>16</QQd>
      <QQe>
        <QQa>TableOrChart</QQa>
        <QQb>Table 29</QQb>
        <QQc>What types of prints or patterns do you prefer for child soft essentials? Select up to three (3) </QQc>
        <QQe>What types of prints or patterns do you prefer for child soft essentials? Select up to three (3) </QQe>
        <QQf>base n = 364</QQf>
        <QQh>false</QQh>
        <QQi>
          <Location>
            <X>1</X>
            <Y>2</Y>
          </Location>
          <Size>
            <Width>1</Width>
            <Height>16</Height>
          </Size>
          <X>1</X>
          <Y>2</Y>
          <Width>1</Width>
          <Height>16</Height>
        </QQi>
        <QQj xsi:nil="true"/>
      </QQe>
    </Second>
  </PairOfGuidQQauh>
  <PairOfGuidQQauh>
    <First>37949fba-f91a-4fc0-a78b-37e942566a66</First>
    <Second>
      <QQa>If you could design the perfect material for child soft essentials, what characteristics would it have and why?</QQa>
      <QQb>37949fba-f91a-4fc0-a78b-37e942566a66</QQb>
      <QQc>1</QQc>
      <QQd>366</QQd>
      <QQe>
        <QQa>TableOrChart</QQa>
        <QQb>Table 30</QQb>
        <QQc>If you could design the perfect material for child soft essentials, what characteristics would it have and why?</QQc>
        <QQe>If you could design the perfect material for child soft essentials, what characteristics would it have and why?</QQe>
        <QQf>base n = 364</QQf>
        <QQh>false</QQh>
        <QQi>
          <Location>
            <X>1</X>
            <Y>2</Y>
          </Location>
          <Size>
            <Width>1</Width>
            <Height>366</Height>
          </Size>
          <X>1</X>
          <Y>2</Y>
          <Width>1</Width>
          <Height>366</Height>
        </QQi>
        <QQj xsi:nil="true"/>
      </QQe>
    </Second>
  </PairOfGuidQQauh>
  <PairOfGuidQQauh>
    <First>0a4e7b2f-cc74-4299-8e53-5212365d4548</First>
    <Second>
      <QQa>When selecting child soft essentials, which of the following are the most important to you? Select up to three (3) </QQa>
      <QQb>0a4e7b2f-cc74-4299-8e53-5212365d4548</QQb>
      <QQc>1</QQc>
      <QQd>13</QQd>
      <QQe>
        <QQa>TableOrChart</QQa>
        <QQb>Table 31</QQb>
        <QQc>When selecting child soft essentials, which of the following are the most important to you? Select up to three (3) </QQc>
        <QQe>When selecting child soft essentials, which of the following are the most important to you? Select up to three (3) </QQe>
        <QQf>base n = 364</QQf>
        <QQh>false</QQh>
        <QQi>
          <Location>
            <X>1</X>
            <Y>2</Y>
          </Location>
          <Size>
            <Width>1</Width>
            <Height>13</Height>
          </Size>
          <X>1</X>
          <Y>2</Y>
          <Width>1</Width>
          <Height>13</Height>
        </QQi>
        <QQj xsi:nil="true"/>
      </QQe>
    </Second>
  </PairOfGuidQQauh>
  <PairOfGuidQQauh>
    <First>861aacec-2f4b-46a0-a5c2-be6be3ed4a3a</First>
    <Second>
      <QQa>What challenges or issues have you experienced when shopping for child soft essentials? Select up to five (5)</QQa>
      <QQb>861aacec-2f4b-46a0-a5c2-be6be3ed4a3a</QQb>
      <QQc>1</QQc>
      <QQd>15</QQd>
      <QQe>
        <QQa>TableOrChart</QQa>
        <QQb>Table 32</QQb>
        <QQc>What challenges or issues have you experienced when shopping for child soft essentials? Select up to five (5)</QQc>
        <QQe>What challenges or issues have you experienced when shopping for child soft essentials? Select up to five (5)</QQe>
        <QQf>base n = 364</QQf>
        <QQh>false</QQh>
        <QQi>
          <Location>
            <X>1</X>
            <Y>2</Y>
          </Location>
          <Size>
            <Width>1</Width>
            <Height>15</Height>
          </Size>
          <X>1</X>
          <Y>2</Y>
          <Width>1</Width>
          <Height>15</Height>
        </QQi>
        <QQj xsi:nil="true"/>
      </QQe>
    </Second>
  </PairOfGuidQQauh>
  <PairOfGuidQQauh>
    <First>c8a43aec-93fc-4a04-85f8-d539908d7636</First>
    <Second>
      <QQa>Would you like to share a little bit more about the issues or frustrations you usually experience with the usage and purchase of child soft essentials? We'd love to hear all about it!</QQa>
      <QQb>c8a43aec-93fc-4a04-85f8-d539908d7636</QQb>
      <QQc>1</QQc>
      <QQd>366</QQd>
      <QQe>
        <QQa>TableOrChart</QQa>
        <QQb>Table 33</QQb>
        <QQc>Would you like to share a little bit more about the issues or frustrations you usually experience with the usage and purchase of child soft essentials? We'd love to hear all about it!</QQc>
        <QQe>Would you like to share a little bit more about the issues or frustrations you usually experience with the usage and purchase of child soft essentials? We'd love to hear all about it!</QQe>
        <QQf>base n = 364</QQf>
        <QQh>false</QQh>
        <QQi>
          <Location>
            <X>1</X>
            <Y>2</Y>
          </Location>
          <Size>
            <Width>1</Width>
            <Height>366</Height>
          </Size>
          <X>1</X>
          <Y>2</Y>
          <Width>1</Width>
          <Height>366</Height>
        </QQi>
        <QQj xsi:nil="true"/>
      </QQe>
    </Second>
  </PairOfGuidQQauh>
  <PairOfGuidQQauh>
    <First>8e9a4faa-85be-4a65-9621-f570de2a850f</First>
    <Second>
      <QQa>Which of the following brands have you heard of? (Select all that apply)</QQa>
      <QQb>8e9a4faa-85be-4a65-9621-f570de2a850f</QQb>
      <QQc>1</QQc>
      <QQd>14</QQd>
      <QQe>
        <QQa>TableOrChart</QQa>
        <QQb>Table 34</QQb>
        <QQc>Which of the following brands have you heard of? (Select all that apply)</QQc>
        <QQe>Which of the following brands have you heard of? (Select all that apply)</QQe>
        <QQf>base n = 364</QQf>
        <QQh>false</QQh>
        <QQi>
          <Location>
            <X>1</X>
            <Y>2</Y>
          </Location>
          <Size>
            <Width>1</Width>
            <Height>14</Height>
          </Size>
          <X>1</X>
          <Y>2</Y>
          <Width>1</Width>
          <Height>14</Height>
        </QQi>
        <QQj xsi:nil="true"/>
      </QQe>
    </Second>
  </PairOfGuidQQauh>
  <PairOfGuidQQauh>
    <First>603fcc1f-6234-41fc-9b73-e7ec95912bf5</First>
    <Second>
      <QQa>Among the brands you indicated you've heard of, which ones have you ever purchased from? (Select all that apply)</QQa>
      <QQb>603fcc1f-6234-41fc-9b73-e7ec95912bf5</QQb>
      <QQc>1</QQc>
      <QQd>16</QQd>
      <QQe>
        <QQa>TableOrChart</QQa>
        <QQb>Table 35</QQb>
        <QQc>Among the brands you indicated you've heard of, which ones have you ever purchased from? (Select all that apply)</QQc>
        <QQe>Among the brands you indicated you've heard of, which ones have you ever purchased from? (Select all that apply)</QQe>
        <QQf>base n = 361</QQf>
        <QQh>false</QQh>
        <QQi>
          <Location>
            <X>1</X>
            <Y>2</Y>
          </Location>
          <Size>
            <Width>1</Width>
            <Height>16</Height>
          </Size>
          <X>1</X>
          <Y>2</Y>
          <Width>1</Width>
          <Height>16</Height>
        </QQi>
        <QQj xsi:nil="true"/>
      </QQe>
    </Second>
  </PairOfGuidQQauh>
  <PairOfGuidQQauh>
    <First>b1192bad-f532-4276-9d90-3899a6a11ce9</First>
    <Second>
      <QQa>Among the brands you're aware of, which is your favorite, regardless of price?</QQa>
      <QQb>b1192bad-f532-4276-9d90-3899a6a11ce9</QQb>
      <QQc>1</QQc>
      <QQd>15</QQd>
      <QQe>
        <QQa>TableOrChart</QQa>
        <QQb>Table 36</QQb>
        <QQc>Among the brands you're aware of, which is your favorite, regardless of price?</QQc>
        <QQe>Among the brands you're aware of, which is your favorite, regardless of price?</QQe>
        <QQf>base n = 361</QQf>
        <QQh>false</QQh>
        <QQi>
          <Location>
            <X>1</X>
            <Y>2</Y>
          </Location>
          <Size>
            <Width>1</Width>
            <Height>15</Height>
          </Size>
          <X>1</X>
          <Y>2</Y>
          <Width>1</Width>
          <Height>15</Height>
        </QQi>
        <QQj xsi:nil="true"/>
      </QQe>
    </Second>
  </PairOfGuidQQauh>
  <PairOfGuidQQauh>
    <First>419c9ad2-426d-4c7f-9f99-80df968c0d14</First>
    <Second>
      <QQa>Based on your knowledge or perception of these brands, which ones do you associate with the following characteristics? (Select one brand per row, or select 'None' if no brand comes to mind)</QQa>
      <QQb>419c9ad2-426d-4c7f-9f99-80df968c0d14</QQb>
      <QQc>11</QQc>
      <QQd>13</QQd>
      <QQe>
        <QQa>TableOrChart</QQa>
        <QQb>Table 37</QQb>
        <QQc>Based on your knowledge or perception of these brands, which ones do you associate with the following characteristics? (Select one brand per row, or select 'None' if no brand comes to mind)</QQc>
        <QQe>Based on your knowledge or perception of these brands, which ones do you associate with the following characteristics? (Select one brand per row, or select 'None' if no brand comes to mind)</QQe>
        <QQf>base n = from 5 to 281</QQf>
        <QQh>false</QQh>
        <QQi>
          <Location>
            <X>1</X>
            <Y>2</Y>
          </Location>
          <Size>
            <Width>11</Width>
            <Height>13</Height>
          </Size>
          <X>1</X>
          <Y>2</Y>
          <Width>11</Width>
          <Height>13</Height>
        </QQi>
        <QQj xsi:nil="true"/>
      </QQe>
    </Second>
  </PairOfGuidQQauh>
  <PairOfGuidQQauh>
    <First>cf97bb62-aaf5-4f72-afcd-89cfba8c58ad</First>
    <Second>
      <QQa>In what situations would you consider trying a new child soft essentials brand that you haven't purchased from before? (Select all that apply)</QQa>
      <QQb>cf97bb62-aaf5-4f72-afcd-89cfba8c58ad</QQb>
      <QQc>1</QQc>
      <QQd>18</QQd>
      <QQe>
        <QQa>TableOrChart</QQa>
        <QQb>Table 38</QQb>
        <QQc>In what situations would you consider trying a new child soft essentials brand that you haven't purchased from before? (Select all that apply)</QQc>
        <QQe>In what situations would you consider trying a new child soft essentials brand that you haven't purchased from before? (Select all that apply)</QQe>
        <QQf>base n = 364</QQf>
        <QQh>false</QQh>
        <QQi>
          <Location>
            <X>1</X>
            <Y>2</Y>
          </Location>
          <Size>
            <Width>1</Width>
            <Height>18</Height>
          </Size>
          <X>1</X>
          <Y>2</Y>
          <Width>1</Width>
          <Height>18</Height>
        </QQi>
        <QQj xsi:nil="true"/>
      </QQe>
    </Second>
  </PairOfGuidQQauh>
  <PairOfGuidQQauh>
    <First>7a4a5c19-e60f-49ad-a464-18dc29372544</First>
    <Second>
      <QQa>Have you ever purchased a dupe or budget-friendly alternative of a premium or well-known child soft essentials brand?(A dupe is a lower-priced product that is similar in style, function, or quality to a more expensive brand)</QQa>
      <QQb>7a4a5c19-e60f-49ad-a464-18dc29372544</QQb>
      <QQc>1</QQc>
      <QQd>5</QQd>
      <QQe>
        <QQa>TableOrChart</QQa>
        <QQb>Table 39</QQb>
        <QQc>Have you ever purchased a dupe or budget-friendly alternative of a premium or well-known child soft essentials brand?(A dupe is a lower-priced product that is similar in style, function, or quality to a more expensive brand)</QQc>
        <QQe>Have you ever purchased a dupe or budget-friendly alternative of a premium or well-known child soft essentials brand?(A dupe is a lower-priced product that is similar in style, function, or quality to a more expensive brand)</QQe>
        <QQf>base n = 364</QQf>
        <QQh>false</QQh>
        <QQi>
          <Location>
            <X>1</X>
            <Y>2</Y>
          </Location>
          <Size>
            <Width>1</Width>
            <Height>5</Height>
          </Size>
          <X>1</X>
          <Y>2</Y>
          <Width>1</Width>
          <Height>5</Height>
        </QQi>
        <QQj xsi:nil="true"/>
      </QQe>
    </Second>
  </PairOfGuidQQauh>
  <PairOfGuidQQauh>
    <First>aac9f18a-f423-4eb4-b8cb-52aceea71d7e</First>
    <Second>
      <QQa>What type of child soft essentials did you purchase as a dupe? (Select all that apply)</QQa>
      <QQb>aac9f18a-f423-4eb4-b8cb-52aceea71d7e</QQb>
      <QQc>1</QQc>
      <QQd>12</QQd>
      <QQe>
        <QQa>TableOrChart</QQa>
        <QQb>Table 40</QQb>
        <QQc>What type of child soft essentials did you purchase as a dupe? (Select all that apply)</QQc>
        <QQe>What type of child soft essentials did you purchase as a dupe? (Select all that apply)</QQe>
        <QQf>base n = 214</QQf>
        <QQh>false</QQh>
        <QQi>
          <Location>
            <X>1</X>
            <Y>2</Y>
          </Location>
          <Size>
            <Width>1</Width>
            <Height>12</Height>
          </Size>
          <X>1</X>
          <Y>2</Y>
          <Width>1</Width>
          <Height>12</Height>
        </QQi>
        <QQj xsi:nil="true"/>
      </QQe>
    </Second>
  </PairOfGuidQQauh>
  <PairOfGuidQQauh>
    <First>428d95c4-351b-4fb6-bedb-5ab3893e6f7c</First>
    <Second>
      <QQa>In your own words, what would make you trust a budget-friendly or dupe brand enough to choose it over a well-known premium brand?</QQa>
      <QQb>428d95c4-351b-4fb6-bedb-5ab3893e6f7c</QQb>
      <QQc>1</QQc>
      <QQd>366</QQd>
      <QQe>
        <QQa>TableOrChart</QQa>
        <QQb>Table 41</QQb>
        <QQc>In your own words, what would make you trust a budget-friendly or dupe brand enough to choose it over a well-known premium brand?</QQc>
        <QQe>In your own words, what would make you trust a budget-friendly or dupe brand enough to choose it over a well-known premium brand?</QQe>
        <QQf>base n = 364</QQf>
        <QQh>false</QQh>
        <QQi>
          <Location>
            <X>1</X>
            <Y>2</Y>
          </Location>
          <Size>
            <Width>1</Width>
            <Height>366</Height>
          </Size>
          <X>1</X>
          <Y>2</Y>
          <Width>1</Width>
          <Height>366</Height>
        </QQi>
        <QQj xsi:nil="true"/>
      </QQe>
    </Second>
  </PairOfGuidQQauh>
  <PairOfGuidQQauh>
    <First>42f55c2b-eb08-4194-83af-9df9c864b8cc</First>
    <Second>
      <QQa>Have you ever been disappointed by a dupe purchase? If yes, what went wrong and what would have made it better?</QQa>
      <QQb>42f55c2b-eb08-4194-83af-9df9c864b8cc</QQb>
      <QQc>1</QQc>
      <QQd>366</QQd>
      <QQe>
        <QQa>TableOrChart</QQa>
        <QQb>Table 42</QQb>
        <QQc>Have you ever been disappointed by a dupe purchase? If yes, what went wrong and what would have made it better?</QQc>
        <QQe>Have you ever been disappointed by a dupe purchase? If yes, what went wrong and what would have made it better?</QQe>
        <QQf>base n = 364</QQf>
        <QQh>false</QQh>
        <QQi>
          <Location>
            <X>1</X>
            <Y>2</Y>
          </Location>
          <Size>
            <Width>1</Width>
            <Height>366</Height>
          </Size>
          <X>1</X>
          <Y>2</Y>
          <Width>1</Width>
          <Height>366</Height>
        </QQi>
        <QQj xsi:nil="true"/>
      </QQe>
    </Second>
  </PairOfGuidQQauh>
  <PairOfGuidQQauh>
    <First>d2440753-8417-45f3-a203-2110e473d6f4</First>
    <Second>
      <QQa>Please indicate how much you agree or disagree with each statement below </QQa>
      <QQb>d2440753-8417-45f3-a203-2110e473d6f4</QQb>
      <QQc>4</QQc>
      <QQd>5</QQd>
      <QQe>
        <QQa>TableOrChart</QQa>
        <QQb>Table 43</QQb>
        <QQc>Please indicate how much you agree or disagree with each statement below </QQc>
        <QQe>Please indicate how much you agree or disagree with each statement below </QQe>
        <QQf>base n = 364</QQf>
        <QQh>false</QQh>
        <QQi>
          <Location>
            <X>1</X>
            <Y>2</Y>
          </Location>
          <Size>
            <Width>4</Width>
            <Height>5</Height>
          </Size>
          <X>1</X>
          <Y>2</Y>
          <Width>4</Width>
          <Height>5</Height>
        </QQi>
        <QQj xsi:nil="true"/>
      </QQe>
    </Second>
  </PairOfGuidQQauh>
</ArrayOfPairOfGuidQQauh>
</file>

<file path=customXml/itemProps1.xml><?xml version="1.0" encoding="utf-8"?>
<ds:datastoreItem xmlns:ds="http://schemas.openxmlformats.org/officeDocument/2006/customXml" ds:itemID="{81E4A99B-1077-4CDF-8E6A-49AA36A9DB24}">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2025-12-24T08:49:35Z</dcterms:created>
  <dcterms:modified xsi:type="dcterms:W3CDTF">2025-12-24T08:56:40Z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72963fae-0f1e-4108-af6d-451c4e4c18be">
    <vt:lpwstr>2025-49-24 04:49:34 +08:00|0|OneWorksheetPerTable</vt:lpwstr>
  </property>
  <property fmtid="{D5CDD505-2E9C-101B-9397-08002B2CF9AE}" pid="3" name="Item_020bcccb-f90a-46b3-bdc7-a67693da3ce7">
    <vt:lpwstr>1x2-2x6|Table 1</vt:lpwstr>
  </property>
  <property fmtid="{D5CDD505-2E9C-101B-9397-08002B2CF9AE}" pid="4" name="Item_a7dd08bb-a463-44f7-8d08-f28ca7785715">
    <vt:lpwstr>1x2-2x8|Table 2</vt:lpwstr>
  </property>
  <property fmtid="{D5CDD505-2E9C-101B-9397-08002B2CF9AE}" pid="5" name="Item_414123a0-70eb-4c56-927d-939cfdfa76b5">
    <vt:lpwstr>1x2-2x54|Table 3</vt:lpwstr>
  </property>
  <property fmtid="{D5CDD505-2E9C-101B-9397-08002B2CF9AE}" pid="6" name="Item_d5a2cac3-070d-4fed-acf9-e8e7297bf5e9">
    <vt:lpwstr>1x2-2x11|Table 4</vt:lpwstr>
  </property>
  <property fmtid="{D5CDD505-2E9C-101B-9397-08002B2CF9AE}" pid="7" name="Item_34de220f-098b-46d0-8551-0eabb0ab9d1c">
    <vt:lpwstr>1x2-2x8|Table 5</vt:lpwstr>
  </property>
  <property fmtid="{D5CDD505-2E9C-101B-9397-08002B2CF9AE}" pid="8" name="Item_269b9c72-7b90-47fe-ac77-d7e081fb4cd7">
    <vt:lpwstr>1x2-2x8|Table 6</vt:lpwstr>
  </property>
  <property fmtid="{D5CDD505-2E9C-101B-9397-08002B2CF9AE}" pid="9" name="Item_fa4c701b-3b28-43c8-bffa-2ae0dffdd894">
    <vt:lpwstr>1x2-2x8|Table 7</vt:lpwstr>
  </property>
  <property fmtid="{D5CDD505-2E9C-101B-9397-08002B2CF9AE}" pid="10" name="Item_5d611768-1a81-448d-8976-a3ea5a31ab83">
    <vt:lpwstr>1x2-2x9|Table 8</vt:lpwstr>
  </property>
  <property fmtid="{D5CDD505-2E9C-101B-9397-08002B2CF9AE}" pid="11" name="Item_09737836-cc1a-49d3-94e7-73625029a9b4">
    <vt:lpwstr>1x2-2x8|Table 9</vt:lpwstr>
  </property>
  <property fmtid="{D5CDD505-2E9C-101B-9397-08002B2CF9AE}" pid="12" name="Item_0104879d-ed86-4468-89bb-69081f7f8610">
    <vt:lpwstr>1x2-2x7|Table 10</vt:lpwstr>
  </property>
  <property fmtid="{D5CDD505-2E9C-101B-9397-08002B2CF9AE}" pid="13" name="Item_b88bd74e-4d5e-4d87-8f73-62774f7112ba">
    <vt:lpwstr>1x2-2x12|Table 11</vt:lpwstr>
  </property>
  <property fmtid="{D5CDD505-2E9C-101B-9397-08002B2CF9AE}" pid="14" name="Item_a3b2581f-202c-452d-b011-442209cde6d6">
    <vt:lpwstr>1x2-2x15|Table 12</vt:lpwstr>
  </property>
  <property fmtid="{D5CDD505-2E9C-101B-9397-08002B2CF9AE}" pid="15" name="Item_74dee725-ddf0-4344-81e6-5ee1c4a0a646">
    <vt:lpwstr>1x2-2x14|Table 13</vt:lpwstr>
  </property>
  <property fmtid="{D5CDD505-2E9C-101B-9397-08002B2CF9AE}" pid="16" name="Item_cd96dbc9-2d3e-4036-806d-1b4b0ab063ab">
    <vt:lpwstr>1x2-2x292|Table 14</vt:lpwstr>
  </property>
  <property fmtid="{D5CDD505-2E9C-101B-9397-08002B2CF9AE}" pid="17" name="Item_a54068d6-5b3a-4215-9e48-d3f5f30482f4">
    <vt:lpwstr>1x2-2x15|Table 15</vt:lpwstr>
  </property>
  <property fmtid="{D5CDD505-2E9C-101B-9397-08002B2CF9AE}" pid="18" name="Item_7ddbea1c-1e5a-4341-b6f2-bb9ac3c855d9">
    <vt:lpwstr>1x2-2x9|Table 16</vt:lpwstr>
  </property>
  <property fmtid="{D5CDD505-2E9C-101B-9397-08002B2CF9AE}" pid="19" name="Item_74356256-9c19-43db-a7ad-524514839306">
    <vt:lpwstr>1x2-2x15|Table 17</vt:lpwstr>
  </property>
  <property fmtid="{D5CDD505-2E9C-101B-9397-08002B2CF9AE}" pid="20" name="Item_41c33ae2-3a7f-4b47-9d28-100b9e1691c6">
    <vt:lpwstr>1x2-2x14|Table 18</vt:lpwstr>
  </property>
  <property fmtid="{D5CDD505-2E9C-101B-9397-08002B2CF9AE}" pid="21" name="Item_914e237e-33ae-4555-814a-3f35271b7027">
    <vt:lpwstr>1x2-8x15|Table 19</vt:lpwstr>
  </property>
  <property fmtid="{D5CDD505-2E9C-101B-9397-08002B2CF9AE}" pid="22" name="Item_bbed0021-6ec4-4c43-b6f2-90db407d73aa">
    <vt:lpwstr>1x2-2x11|Table 20</vt:lpwstr>
  </property>
  <property fmtid="{D5CDD505-2E9C-101B-9397-08002B2CF9AE}" pid="23" name="Item_4715b43a-e7fd-4b58-ac3a-5699a2463aab">
    <vt:lpwstr>1x2-2x16|Table 21</vt:lpwstr>
  </property>
  <property fmtid="{D5CDD505-2E9C-101B-9397-08002B2CF9AE}" pid="24" name="Item_e2782a1b-69d7-4044-af79-3558a7fc41ae">
    <vt:lpwstr>1x2-2x15|Table 22</vt:lpwstr>
  </property>
  <property fmtid="{D5CDD505-2E9C-101B-9397-08002B2CF9AE}" pid="25" name="Item_888a29c6-1205-4905-914a-938a48bb86cd">
    <vt:lpwstr>1x2-2x14|Table 23</vt:lpwstr>
  </property>
  <property fmtid="{D5CDD505-2E9C-101B-9397-08002B2CF9AE}" pid="26" name="Item_89860cbe-46f3-4e03-8f32-8ed6030ecc7c">
    <vt:lpwstr>1x2-2x16|Table 24</vt:lpwstr>
  </property>
  <property fmtid="{D5CDD505-2E9C-101B-9397-08002B2CF9AE}" pid="27" name="Item_3362ad94-9f9a-4a15-a6ab-e9a9863839f5">
    <vt:lpwstr>1x2-2x17|Table 25</vt:lpwstr>
  </property>
  <property fmtid="{D5CDD505-2E9C-101B-9397-08002B2CF9AE}" pid="28" name="Item_7b4db731-4195-40b5-a9e0-ad1d28fd0deb">
    <vt:lpwstr>1x2-2x16|Table 26</vt:lpwstr>
  </property>
  <property fmtid="{D5CDD505-2E9C-101B-9397-08002B2CF9AE}" pid="29" name="Item_11a9e5b7-510c-44c9-946e-4d78d6ddaa69">
    <vt:lpwstr>1x2-2x19|Table 27</vt:lpwstr>
  </property>
  <property fmtid="{D5CDD505-2E9C-101B-9397-08002B2CF9AE}" pid="30" name="Item_8b2902ed-6fa2-4314-aed6-31be86d2f97c">
    <vt:lpwstr>1x2-2x14|Table 28</vt:lpwstr>
  </property>
  <property fmtid="{D5CDD505-2E9C-101B-9397-08002B2CF9AE}" pid="31" name="Item_d7a0dc6c-b518-4b54-bd8b-2ad60b91d662">
    <vt:lpwstr>1x2-2x18|Table 29</vt:lpwstr>
  </property>
  <property fmtid="{D5CDD505-2E9C-101B-9397-08002B2CF9AE}" pid="32" name="Item_37949fba-f91a-4fc0-a78b-37e942566a66">
    <vt:lpwstr>1x2-2x368|Table 30</vt:lpwstr>
  </property>
  <property fmtid="{D5CDD505-2E9C-101B-9397-08002B2CF9AE}" pid="33" name="Item_0a4e7b2f-cc74-4299-8e53-5212365d4548">
    <vt:lpwstr>1x2-2x15|Table 31</vt:lpwstr>
  </property>
  <property fmtid="{D5CDD505-2E9C-101B-9397-08002B2CF9AE}" pid="34" name="Item_861aacec-2f4b-46a0-a5c2-be6be3ed4a3a">
    <vt:lpwstr>1x2-2x17|Table 32</vt:lpwstr>
  </property>
  <property fmtid="{D5CDD505-2E9C-101B-9397-08002B2CF9AE}" pid="35" name="Item_c8a43aec-93fc-4a04-85f8-d539908d7636">
    <vt:lpwstr>1x2-2x368|Table 33</vt:lpwstr>
  </property>
  <property fmtid="{D5CDD505-2E9C-101B-9397-08002B2CF9AE}" pid="36" name="Item_8e9a4faa-85be-4a65-9621-f570de2a850f">
    <vt:lpwstr>1x2-2x16|Table 34</vt:lpwstr>
  </property>
  <property fmtid="{D5CDD505-2E9C-101B-9397-08002B2CF9AE}" pid="37" name="Item_603fcc1f-6234-41fc-9b73-e7ec95912bf5">
    <vt:lpwstr>1x2-2x18|Table 35</vt:lpwstr>
  </property>
  <property fmtid="{D5CDD505-2E9C-101B-9397-08002B2CF9AE}" pid="38" name="Item_b1192bad-f532-4276-9d90-3899a6a11ce9">
    <vt:lpwstr>1x2-2x17|Table 36</vt:lpwstr>
  </property>
  <property fmtid="{D5CDD505-2E9C-101B-9397-08002B2CF9AE}" pid="39" name="Item_419c9ad2-426d-4c7f-9f99-80df968c0d14">
    <vt:lpwstr>1x2-12x15|Table 37</vt:lpwstr>
  </property>
  <property fmtid="{D5CDD505-2E9C-101B-9397-08002B2CF9AE}" pid="40" name="Item_cf97bb62-aaf5-4f72-afcd-89cfba8c58ad">
    <vt:lpwstr>1x2-2x20|Table 38</vt:lpwstr>
  </property>
  <property fmtid="{D5CDD505-2E9C-101B-9397-08002B2CF9AE}" pid="41" name="Item_7a4a5c19-e60f-49ad-a464-18dc29372544">
    <vt:lpwstr>1x2-2x7|Table 39</vt:lpwstr>
  </property>
  <property fmtid="{D5CDD505-2E9C-101B-9397-08002B2CF9AE}" pid="42" name="Item_aac9f18a-f423-4eb4-b8cb-52aceea71d7e">
    <vt:lpwstr>1x2-2x14|Table 40</vt:lpwstr>
  </property>
  <property fmtid="{D5CDD505-2E9C-101B-9397-08002B2CF9AE}" pid="43" name="Item_428d95c4-351b-4fb6-bedb-5ab3893e6f7c">
    <vt:lpwstr>1x2-2x368|Table 41</vt:lpwstr>
  </property>
  <property fmtid="{D5CDD505-2E9C-101B-9397-08002B2CF9AE}" pid="44" name="Item_42f55c2b-eb08-4194-83af-9df9c864b8cc">
    <vt:lpwstr>1x2-2x368|Table 42</vt:lpwstr>
  </property>
  <property fmtid="{D5CDD505-2E9C-101B-9397-08002B2CF9AE}" pid="45" name="Item_d2440753-8417-45f3-a203-2110e473d6f4">
    <vt:lpwstr>1x2-5x7|Table 43</vt:lpwstr>
  </property>
</Properties>
</file>