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28200" windowWidth="34380" windowHeight="28200" tabRatio="600" firstSheet="8" activeTab="20" autoFilterDateGrouping="1"/>
  </bookViews>
  <sheets>
    <sheet name="Info" sheetId="1" state="visible" r:id="rId1"/>
    <sheet name="User Guide" sheetId="2" state="visible" r:id="rId2"/>
    <sheet name="prefixes" sheetId="3" state="visible" r:id="rId3"/>
    <sheet name="classes" sheetId="4" state="visible" r:id="rId4"/>
    <sheet name="Resource" sheetId="5" state="visible" r:id="rId5"/>
    <sheet name="Catalogue" sheetId="6" state="visible" r:id="rId6"/>
    <sheet name="Dataset" sheetId="7" state="visible" r:id="rId7"/>
    <sheet name="Agent" sheetId="8" state="visible" r:id="rId8"/>
    <sheet name="Kind" sheetId="9" state="visible" r:id="rId9"/>
    <sheet name="Distribution" sheetId="10" state="visible" r:id="rId10"/>
    <sheet name="DatasetSeries" sheetId="11" state="visible" r:id="rId11"/>
    <sheet name="DataService" sheetId="12" state="visible" r:id="rId12"/>
    <sheet name="adms_Identifier" sheetId="13" state="visible" r:id="rId13"/>
    <sheet name="PeriodOfTime" sheetId="14" state="visible" r:id="rId14"/>
    <sheet name="ProvenanceStatement" sheetId="15" state="visible" r:id="rId15"/>
    <sheet name="Attribution" sheetId="16" state="visible" r:id="rId16"/>
    <sheet name="Relationship" sheetId="17" state="visible" r:id="rId17"/>
    <sheet name="QualityCertificate" sheetId="18" state="visible" r:id="rId18"/>
    <sheet name="Activity" sheetId="19" state="visible" r:id="rId19"/>
    <sheet name="Checksum" sheetId="20" state="visible" r:id="rId20"/>
    <sheet name="TableGroup" sheetId="21" state="visible" r:id="rId21"/>
    <sheet name="Table" sheetId="22" state="visible" r:id="rId22"/>
    <sheet name="Column" sheetId="23" state="visible" r:id="rId23"/>
  </sheets>
  <definedNames>
    <definedName name="_xlnm._FilterDatabase" localSheetId="5" hidden="1">'Catalogue'!$A$1:$J$24</definedName>
    <definedName name="_xlnm._FilterDatabase" localSheetId="6" hidden="1">'Dataset'!$A$1:$J$61</definedName>
    <definedName name="_xlnm._FilterDatabase" localSheetId="7" hidden="1">'Agent'!$A$1:$J$9</definedName>
    <definedName name="_xlnm._FilterDatabase" localSheetId="9" hidden="1">'Distribution'!$A$1:$J$24</definedName>
    <definedName name="_xlnm._FilterDatabase" localSheetId="10" hidden="1">'DatasetSeries'!$A$1:$L$15</definedName>
    <definedName name="_xlnm._FilterDatabase" localSheetId="11" hidden="1">'DataService'!$A$1:$J$23</definedName>
  </definedNames>
  <calcPr calcId="0" fullCalcOnLoad="1"/>
</workbook>
</file>

<file path=xl/styles.xml><?xml version="1.0" encoding="utf-8"?>
<styleSheet xmlns="http://schemas.openxmlformats.org/spreadsheetml/2006/main">
  <numFmts count="0"/>
  <fonts count="45">
    <font>
      <name val="Aptos Narrow"/>
      <family val="2"/>
      <color theme="1"/>
      <sz val="11"/>
      <scheme val="minor"/>
    </font>
    <font>
      <name val="Aptos Narrow"/>
      <family val="2"/>
      <color theme="10"/>
      <sz val="11"/>
      <u val="single"/>
      <scheme val="minor"/>
    </font>
    <font>
      <name val="Arial"/>
      <family val="2"/>
      <color theme="1"/>
      <sz val="10"/>
    </font>
    <font>
      <name val="Calibri"/>
      <family val="2"/>
      <color rgb="FF000000"/>
      <sz val="11"/>
    </font>
    <font>
      <name val="Arial"/>
      <family val="2"/>
      <color rgb="FF473821"/>
      <sz val="10"/>
    </font>
    <font>
      <name val="Arial"/>
      <family val="2"/>
      <color rgb="FFFFCFC9"/>
      <sz val="10"/>
    </font>
    <font>
      <name val="Arial"/>
      <family val="2"/>
      <color rgb="FFB10202"/>
      <sz val="10"/>
    </font>
    <font>
      <name val="Verdana"/>
      <family val="2"/>
      <color theme="1"/>
      <sz val="9"/>
    </font>
    <font>
      <name val="Arial"/>
      <family val="2"/>
      <color theme="0"/>
      <sz val="10"/>
    </font>
    <font>
      <name val="Arial"/>
      <family val="2"/>
      <color rgb="FFFF0000"/>
      <sz val="10"/>
    </font>
    <font>
      <name val="Arial"/>
      <family val="2"/>
      <color theme="1"/>
      <sz val="11"/>
    </font>
    <font>
      <name val="Arial"/>
      <family val="2"/>
      <color rgb="FF473821"/>
      <sz val="11"/>
    </font>
    <font>
      <name val="Arial"/>
      <family val="2"/>
      <color rgb="FFFFCFC9"/>
      <sz val="11"/>
    </font>
    <font>
      <name val="Arial"/>
      <family val="2"/>
      <color rgb="FFB10202"/>
      <sz val="11"/>
    </font>
    <font>
      <name val="Verdana"/>
      <family val="2"/>
      <color theme="1"/>
      <sz val="11"/>
    </font>
    <font>
      <name val="Aptos Display"/>
      <color theme="1"/>
      <sz val="11"/>
      <scheme val="major"/>
    </font>
    <font>
      <name val="Aptos Display"/>
      <color rgb="FF000000"/>
      <sz val="11"/>
      <scheme val="major"/>
    </font>
    <font>
      <name val="Aptos Narrow"/>
      <color theme="1"/>
      <sz val="11"/>
      <scheme val="minor"/>
    </font>
    <font>
      <name val="Aptos Narrow"/>
      <color rgb="FF000000"/>
      <sz val="11"/>
      <scheme val="minor"/>
    </font>
    <font>
      <name val="Aptos Narrow"/>
      <family val="2"/>
      <color rgb="FF000000"/>
      <sz val="11"/>
      <scheme val="minor"/>
    </font>
    <font>
      <name val="Aptos Display"/>
      <color rgb="FF000000"/>
      <sz val="11"/>
    </font>
    <font>
      <name val="Aptos Narrow"/>
      <color rgb="FF000000"/>
      <sz val="11"/>
    </font>
    <font>
      <name val="Helvetica Neue"/>
      <family val="2"/>
      <color rgb="FF000000"/>
      <sz val="10"/>
    </font>
    <font>
      <name val="Aptos Display"/>
      <family val="2"/>
      <b val="1"/>
      <color theme="0"/>
      <sz val="11"/>
      <scheme val="major"/>
    </font>
    <font>
      <name val="Arial"/>
      <family val="2"/>
      <b val="1"/>
      <color theme="0"/>
      <sz val="11"/>
    </font>
    <font>
      <name val="Aptos Display"/>
      <color rgb="FFFF0000"/>
      <sz val="11"/>
      <scheme val="major"/>
    </font>
    <font>
      <name val="Arial"/>
      <family val="2"/>
      <b val="1"/>
      <color rgb="FFFFFFFF"/>
      <sz val="11"/>
    </font>
    <font>
      <name val="Aptos Display"/>
      <charset val="1"/>
      <color rgb="FF000000"/>
      <sz val="11"/>
    </font>
    <font>
      <name val="Aptos Display"/>
      <charset val="1"/>
      <color rgb="FFFF0000"/>
      <sz val="11"/>
    </font>
    <font>
      <name val="Aptos Display"/>
      <strike val="1"/>
      <color rgb="FFFF0000"/>
      <sz val="11"/>
      <scheme val="major"/>
    </font>
    <font>
      <name val="Aptos Narrow"/>
      <family val="2"/>
      <color rgb="FF000000"/>
      <sz val="11"/>
      <u val="single"/>
      <scheme val="minor"/>
    </font>
    <font>
      <name val="Aptos Display"/>
      <family val="2"/>
      <color rgb="FF000000"/>
      <sz val="11"/>
      <scheme val="major"/>
    </font>
    <font>
      <name val="Aptos Display (Headings)"/>
      <color rgb="FF000000"/>
      <sz val="11"/>
    </font>
    <font>
      <name val="Aptos Display"/>
      <color rgb="FF000000"/>
      <sz val="11"/>
      <u val="single"/>
      <scheme val="major"/>
    </font>
    <font>
      <name val="Aptos Display"/>
      <strike val="1"/>
      <color rgb="FF000000"/>
      <sz val="11"/>
      <scheme val="major"/>
    </font>
    <font>
      <name val="Arial"/>
      <family val="2"/>
      <color rgb="FF000000"/>
      <sz val="11"/>
    </font>
    <font>
      <name val="Verdana"/>
      <family val="2"/>
      <color rgb="FF000000"/>
      <sz val="11"/>
    </font>
    <font>
      <name val="Aptos Display"/>
      <color theme="0"/>
      <sz val="11"/>
      <scheme val="major"/>
    </font>
    <font>
      <name val="Aptos Narrow"/>
      <family val="2"/>
      <color theme="0"/>
      <sz val="11"/>
      <scheme val="minor"/>
    </font>
    <font>
      <name val="Aptos Display"/>
      <family val="2"/>
      <sz val="11"/>
      <scheme val="major"/>
    </font>
    <font>
      <name val="Aptos Display"/>
      <b val="1"/>
      <color theme="0"/>
      <sz val="11"/>
      <scheme val="major"/>
    </font>
    <font>
      <name val="Aptos Display"/>
      <b val="1"/>
      <color theme="0"/>
      <sz val="11"/>
    </font>
    <font>
      <name val="Aptos Narrow"/>
      <family val="2"/>
      <b val="1"/>
      <color theme="0"/>
      <sz val="11"/>
      <scheme val="minor"/>
    </font>
    <font>
      <name val="Aptos Narrow"/>
      <family val="2"/>
      <color theme="0"/>
      <sz val="12"/>
      <scheme val="minor"/>
    </font>
    <font>
      <name val="Aptos Narrow"/>
      <family val="2"/>
      <color rgb="FF383A42"/>
      <sz val="10"/>
      <scheme val="minor"/>
    </font>
  </fonts>
  <fills count="14">
    <fill>
      <patternFill/>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s>
  <borders count="2">
    <border>
      <left/>
      <right/>
      <top/>
      <bottom/>
      <diagonal/>
    </border>
    <border>
      <left/>
      <right/>
      <top style="thin">
        <color rgb="FF000000"/>
      </top>
      <bottom/>
      <diagonal/>
    </border>
  </borders>
  <cellStyleXfs count="3">
    <xf numFmtId="0" fontId="0" fillId="0" borderId="0"/>
    <xf numFmtId="0" fontId="1" fillId="0" borderId="0"/>
    <xf numFmtId="0" fontId="43" fillId="13" borderId="0"/>
  </cellStyleXfs>
  <cellXfs count="230">
    <xf numFmtId="0"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center" vertical="center"/>
    </xf>
    <xf numFmtId="0" fontId="2" fillId="0" borderId="0" applyAlignment="1" pivotButton="0" quotePrefix="0" xfId="0">
      <alignment horizontal="center" vertical="center" readingOrder="1"/>
    </xf>
    <xf numFmtId="0" fontId="4" fillId="0" borderId="0" applyAlignment="1" pivotButton="0" quotePrefix="0" xfId="0">
      <alignment horizontal="center" vertical="center" readingOrder="1"/>
    </xf>
    <xf numFmtId="0" fontId="0" fillId="3" borderId="0" applyAlignment="1" pivotButton="0" quotePrefix="0" xfId="0">
      <alignment horizontal="center" vertical="center"/>
    </xf>
    <xf numFmtId="0" fontId="5" fillId="0" borderId="0" applyAlignment="1" pivotButton="0" quotePrefix="0" xfId="0">
      <alignment horizontal="center" vertical="center" readingOrder="1"/>
    </xf>
    <xf numFmtId="0" fontId="6" fillId="0" borderId="0" applyAlignment="1" pivotButton="0" quotePrefix="0" xfId="0">
      <alignment horizontal="center" vertical="center" readingOrder="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3" fillId="0" borderId="0" applyAlignment="1" pivotButton="0" quotePrefix="0" xfId="0">
      <alignment horizontal="left" vertical="center" wrapText="1"/>
    </xf>
    <xf numFmtId="0" fontId="2" fillId="0" borderId="0" applyAlignment="1" pivotButton="0" quotePrefix="0" xfId="0">
      <alignment horizontal="left" vertical="center" wrapText="1" readingOrder="1"/>
    </xf>
    <xf numFmtId="0" fontId="8" fillId="0" borderId="0" applyAlignment="1" pivotButton="0" quotePrefix="0" xfId="0">
      <alignment horizontal="center" vertical="center" readingOrder="1"/>
    </xf>
    <xf numFmtId="0" fontId="2" fillId="0" borderId="0" applyAlignment="1" pivotButton="0" quotePrefix="0" xfId="0">
      <alignment horizontal="left" vertical="center" readingOrder="1"/>
    </xf>
    <xf numFmtId="0" fontId="1" fillId="0" borderId="0" applyAlignment="1" pivotButton="0" quotePrefix="0" xfId="1">
      <alignment horizontal="left" vertical="center" wrapText="1"/>
    </xf>
    <xf numFmtId="0" fontId="1" fillId="0" borderId="0" applyAlignment="1" pivotButton="0" quotePrefix="0" xfId="1">
      <alignment horizontal="left" vertical="center" readingOrder="1"/>
    </xf>
    <xf numFmtId="0" fontId="1" fillId="0" borderId="0" applyAlignment="1" pivotButton="0" quotePrefix="0" xfId="1">
      <alignment horizontal="left" vertical="center"/>
    </xf>
    <xf numFmtId="0" fontId="0" fillId="0" borderId="0" applyAlignment="1" pivotButton="0" quotePrefix="0" xfId="0">
      <alignment horizontal="left"/>
    </xf>
    <xf numFmtId="0" fontId="9" fillId="0" borderId="0" applyAlignment="1" pivotButton="0" quotePrefix="0" xfId="0">
      <alignment horizontal="center" vertical="center" readingOrder="1"/>
    </xf>
    <xf numFmtId="0" fontId="7" fillId="0" borderId="0" applyAlignment="1" pivotButton="0" quotePrefix="0" xfId="0">
      <alignment horizontal="left" vertical="center" readingOrder="1"/>
    </xf>
    <xf numFmtId="0" fontId="10" fillId="0" borderId="0" applyAlignment="1" pivotButton="0" quotePrefix="0" xfId="0">
      <alignment horizontal="center" vertical="center" readingOrder="1"/>
    </xf>
    <xf numFmtId="0" fontId="10" fillId="0" borderId="0" applyAlignment="1" pivotButton="0" quotePrefix="0" xfId="0">
      <alignment horizontal="left" vertical="center" readingOrder="1"/>
    </xf>
    <xf numFmtId="0" fontId="11" fillId="0" borderId="0" applyAlignment="1" pivotButton="0" quotePrefix="0" xfId="0">
      <alignment horizontal="center" vertical="center" readingOrder="1"/>
    </xf>
    <xf numFmtId="0" fontId="10" fillId="0" borderId="0" applyAlignment="1" pivotButton="0" quotePrefix="0" xfId="0">
      <alignment horizontal="left" vertical="center" wrapText="1" readingOrder="1"/>
    </xf>
    <xf numFmtId="0" fontId="12" fillId="0" borderId="0" applyAlignment="1" pivotButton="0" quotePrefix="0" xfId="0">
      <alignment horizontal="center" vertical="center" readingOrder="1"/>
    </xf>
    <xf numFmtId="0" fontId="13" fillId="0" borderId="0" applyAlignment="1" pivotButton="0" quotePrefix="0" xfId="0">
      <alignment horizontal="center" vertical="center" readingOrder="1"/>
    </xf>
    <xf numFmtId="0" fontId="14" fillId="0" borderId="0" applyAlignment="1" pivotButton="0" quotePrefix="0" xfId="0">
      <alignment horizontal="left" vertical="center" readingOrder="1"/>
    </xf>
    <xf numFmtId="0" fontId="15" fillId="0" borderId="0" applyAlignment="1" pivotButton="0" quotePrefix="0" xfId="0">
      <alignment horizontal="center" vertical="center"/>
    </xf>
    <xf numFmtId="0" fontId="15"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15" fillId="0" borderId="0" applyAlignment="1" pivotButton="0" quotePrefix="0" xfId="0">
      <alignment horizontal="left" vertical="center"/>
    </xf>
    <xf numFmtId="0" fontId="17" fillId="0" borderId="0" applyAlignment="1" pivotButton="0" quotePrefix="0" xfId="0">
      <alignment horizontal="left" vertical="center" wrapText="1"/>
    </xf>
    <xf numFmtId="0" fontId="18" fillId="0" borderId="0" applyAlignment="1" pivotButton="0" quotePrefix="0" xfId="0">
      <alignment horizontal="left" vertical="center" wrapText="1"/>
    </xf>
    <xf numFmtId="0" fontId="17" fillId="0" borderId="0" applyAlignment="1" pivotButton="0" quotePrefix="0" xfId="0">
      <alignment horizontal="center" vertical="center" readingOrder="1"/>
    </xf>
    <xf numFmtId="0" fontId="17" fillId="0" borderId="0" applyAlignment="1" pivotButton="0" quotePrefix="0" xfId="0">
      <alignment horizontal="center" vertical="center"/>
    </xf>
    <xf numFmtId="0" fontId="17" fillId="3" borderId="0" applyAlignment="1" pivotButton="0" quotePrefix="0" xfId="0">
      <alignment horizontal="left" vertical="center" readingOrder="1"/>
    </xf>
    <xf numFmtId="0" fontId="17" fillId="3" borderId="0" applyAlignment="1" pivotButton="0" quotePrefix="0" xfId="0">
      <alignment horizontal="left" vertical="center" wrapText="1"/>
    </xf>
    <xf numFmtId="0" fontId="17" fillId="3" borderId="0" applyAlignment="1" pivotButton="0" quotePrefix="0" xfId="0">
      <alignment horizontal="left" vertical="center" wrapText="1" readingOrder="1"/>
    </xf>
    <xf numFmtId="0" fontId="17" fillId="3" borderId="0" applyAlignment="1" pivotButton="0" quotePrefix="0" xfId="0">
      <alignment horizontal="center" vertical="center" readingOrder="1"/>
    </xf>
    <xf numFmtId="0" fontId="17" fillId="3" borderId="0" applyAlignment="1" pivotButton="0" quotePrefix="0" xfId="0">
      <alignment horizontal="center" vertical="center"/>
    </xf>
    <xf numFmtId="0" fontId="18" fillId="0" borderId="1" applyAlignment="1" pivotButton="0" quotePrefix="0" xfId="0">
      <alignment horizontal="left" vertical="center" wrapText="1"/>
    </xf>
    <xf numFmtId="0" fontId="17" fillId="0" borderId="1" applyAlignment="1" pivotButton="0" quotePrefix="0" xfId="0">
      <alignment horizontal="left" vertical="center" readingOrder="1"/>
    </xf>
    <xf numFmtId="0" fontId="17" fillId="0" borderId="1" applyAlignment="1" pivotButton="0" quotePrefix="0" xfId="0">
      <alignment horizontal="left" vertical="center" wrapText="1" readingOrder="1"/>
    </xf>
    <xf numFmtId="0" fontId="17" fillId="0" borderId="1" applyAlignment="1" pivotButton="0" quotePrefix="0" xfId="0">
      <alignment horizontal="center" vertical="center" readingOrder="1"/>
    </xf>
    <xf numFmtId="0" fontId="18" fillId="3" borderId="0" applyAlignment="1" pivotButton="0" quotePrefix="0" xfId="0">
      <alignment horizontal="left" vertical="center" wrapText="1"/>
    </xf>
    <xf numFmtId="0" fontId="18" fillId="0" borderId="0" applyAlignment="1" pivotButton="0" quotePrefix="0" xfId="0">
      <alignment horizontal="left" vertical="center" readingOrder="1"/>
    </xf>
    <xf numFmtId="0" fontId="18" fillId="3" borderId="0" applyAlignment="1" pivotButton="0" quotePrefix="0" xfId="0">
      <alignment horizontal="left" vertical="center" readingOrder="1"/>
    </xf>
    <xf numFmtId="0" fontId="18" fillId="0" borderId="0" applyAlignment="1" pivotButton="0" quotePrefix="0" xfId="0">
      <alignment horizontal="left" vertical="center" wrapText="1" readingOrder="1"/>
    </xf>
    <xf numFmtId="0" fontId="16" fillId="3" borderId="0" applyAlignment="1" pivotButton="0" quotePrefix="0" xfId="0">
      <alignment horizontal="left" vertical="center" wrapText="1"/>
    </xf>
    <xf numFmtId="0" fontId="19" fillId="3" borderId="0" applyAlignment="1" pivotButton="0" quotePrefix="0" xfId="0">
      <alignment horizontal="left" vertical="center" wrapText="1"/>
    </xf>
    <xf numFmtId="0" fontId="18" fillId="0" borderId="1" applyAlignment="1" pivotButton="0" quotePrefix="0" xfId="0">
      <alignment horizontal="left" vertical="center"/>
    </xf>
    <xf numFmtId="0" fontId="18" fillId="3" borderId="0" applyAlignment="1" pivotButton="0" quotePrefix="0" xfId="0">
      <alignment horizontal="left" vertical="center"/>
    </xf>
    <xf numFmtId="0" fontId="1" fillId="0" borderId="1" applyAlignment="1" pivotButton="0" quotePrefix="0" xfId="1">
      <alignment horizontal="left" vertical="center" wrapText="1" readingOrder="1"/>
    </xf>
    <xf numFmtId="0" fontId="20" fillId="0" borderId="0" applyAlignment="1" pivotButton="0" quotePrefix="0" xfId="0">
      <alignment horizontal="left" vertical="center" wrapText="1"/>
    </xf>
    <xf numFmtId="0" fontId="16" fillId="3" borderId="0" applyAlignment="1" pivotButton="0" quotePrefix="0" xfId="1">
      <alignment horizontal="left" vertical="center" wrapText="1"/>
    </xf>
    <xf numFmtId="0" fontId="20" fillId="3" borderId="0" applyAlignment="1" pivotButton="0" quotePrefix="0" xfId="0">
      <alignment horizontal="left" vertical="center" wrapText="1" readingOrder="1"/>
    </xf>
    <xf numFmtId="0" fontId="22" fillId="0" borderId="0" applyAlignment="1" pivotButton="0" quotePrefix="0" xfId="0">
      <alignment horizontal="left" vertical="center" wrapText="1" readingOrder="1"/>
    </xf>
    <xf numFmtId="0" fontId="20" fillId="3" borderId="0" applyAlignment="1" pivotButton="0" quotePrefix="0" xfId="0">
      <alignment horizontal="left" vertical="center" wrapText="1"/>
    </xf>
    <xf numFmtId="0" fontId="0" fillId="0" borderId="0" applyAlignment="1" pivotButton="0" quotePrefix="0" xfId="0">
      <alignment vertical="center"/>
    </xf>
    <xf numFmtId="0" fontId="20" fillId="6" borderId="0" applyAlignment="1" pivotButton="0" quotePrefix="0" xfId="0">
      <alignment vertical="center" wrapText="1" readingOrder="1"/>
    </xf>
    <xf numFmtId="0" fontId="20" fillId="6" borderId="0" applyAlignment="1" pivotButton="0" quotePrefix="0" xfId="0">
      <alignment vertical="center" wrapText="1"/>
    </xf>
    <xf numFmtId="0" fontId="0" fillId="0" borderId="0" applyAlignment="1" pivotButton="0" quotePrefix="0" xfId="0">
      <alignment horizontal="right" vertical="center"/>
    </xf>
    <xf numFmtId="0" fontId="21" fillId="0" borderId="0" applyAlignment="1" pivotButton="0" quotePrefix="0" xfId="0">
      <alignment vertical="center" wrapText="1" readingOrder="1"/>
    </xf>
    <xf numFmtId="0" fontId="23" fillId="2" borderId="0" applyAlignment="1" pivotButton="0" quotePrefix="0" xfId="0">
      <alignment horizontal="center" vertical="center" wrapText="1" readingOrder="1"/>
    </xf>
    <xf numFmtId="0" fontId="23" fillId="2" borderId="0" applyAlignment="1" pivotButton="0" quotePrefix="0" xfId="0">
      <alignment horizontal="center" vertical="center" wrapText="1"/>
    </xf>
    <xf numFmtId="0" fontId="24" fillId="2" borderId="0" applyAlignment="1" pivotButton="0" quotePrefix="0" xfId="0">
      <alignment horizontal="center" vertical="center" wrapText="1" readingOrder="1"/>
    </xf>
    <xf numFmtId="0" fontId="24" fillId="2" borderId="0" applyAlignment="1" pivotButton="0" quotePrefix="0" xfId="0">
      <alignment horizontal="center" vertical="center" wrapText="1"/>
    </xf>
    <xf numFmtId="0" fontId="26" fillId="8" borderId="0" applyAlignment="1" pivotButton="0" quotePrefix="0" xfId="0">
      <alignment horizontal="center" vertical="center" wrapText="1"/>
    </xf>
    <xf numFmtId="49" fontId="27" fillId="0" borderId="0" applyAlignment="1" pivotButton="0" quotePrefix="0" xfId="0">
      <alignment horizontal="center" vertical="center"/>
    </xf>
    <xf numFmtId="0" fontId="27" fillId="0" borderId="0" applyAlignment="1" pivotButton="0" quotePrefix="0" xfId="0">
      <alignment horizontal="center" vertical="center"/>
    </xf>
    <xf numFmtId="0" fontId="27" fillId="0" borderId="0" pivotButton="0" quotePrefix="0" xfId="0"/>
    <xf numFmtId="49" fontId="27" fillId="0" borderId="0" applyAlignment="1" pivotButton="0" quotePrefix="0" xfId="0">
      <alignment vertical="center"/>
    </xf>
    <xf numFmtId="49" fontId="28" fillId="0" borderId="0" applyAlignment="1" pivotButton="0" quotePrefix="0" xfId="0">
      <alignment horizontal="center" vertical="center"/>
    </xf>
    <xf numFmtId="49" fontId="27" fillId="7" borderId="0" applyAlignment="1" pivotButton="0" quotePrefix="0" xfId="0">
      <alignment vertical="center"/>
    </xf>
    <xf numFmtId="49" fontId="27" fillId="7" borderId="0" applyAlignment="1" pivotButton="0" quotePrefix="0" xfId="0">
      <alignment horizontal="center" vertical="center"/>
    </xf>
    <xf numFmtId="49" fontId="16" fillId="0" borderId="0" applyAlignment="1" pivotButton="0" quotePrefix="0" xfId="0">
      <alignment horizontal="center" vertical="center"/>
    </xf>
    <xf numFmtId="0" fontId="16" fillId="0" borderId="0" applyAlignment="1" pivotButton="0" quotePrefix="0" xfId="0">
      <alignment horizontal="center" vertical="center"/>
    </xf>
    <xf numFmtId="0" fontId="23" fillId="9" borderId="0" applyAlignment="1" pivotButton="0" quotePrefix="0" xfId="0">
      <alignment horizontal="center" vertical="center"/>
    </xf>
    <xf numFmtId="0" fontId="1" fillId="0" borderId="0" applyAlignment="1" pivotButton="0" quotePrefix="0" xfId="1">
      <alignment horizontal="left" vertical="center" wrapText="1" readingOrder="1"/>
    </xf>
    <xf numFmtId="0" fontId="0" fillId="0" borderId="0" applyAlignment="1" pivotButton="0" quotePrefix="0" xfId="0">
      <alignment horizontal="left" wrapText="1"/>
    </xf>
    <xf numFmtId="0" fontId="0" fillId="3" borderId="0" pivotButton="0" quotePrefix="0" xfId="0"/>
    <xf numFmtId="0" fontId="17" fillId="4" borderId="0" applyAlignment="1" pivotButton="0" quotePrefix="0" xfId="0">
      <alignment horizontal="center" vertical="center" readingOrder="1"/>
    </xf>
    <xf numFmtId="0" fontId="0" fillId="3" borderId="0" applyAlignment="1" pivotButton="0" quotePrefix="0" xfId="1">
      <alignment horizontal="left" vertical="center" readingOrder="1"/>
    </xf>
    <xf numFmtId="0" fontId="25" fillId="0" borderId="0" applyAlignment="1" pivotButton="0" quotePrefix="0" xfId="0">
      <alignment horizontal="center" vertical="center"/>
    </xf>
    <xf numFmtId="0" fontId="29" fillId="0" borderId="0" applyAlignment="1" pivotButton="0" quotePrefix="0" xfId="0">
      <alignment horizontal="center" vertical="center"/>
    </xf>
    <xf numFmtId="0" fontId="17" fillId="10" borderId="0" applyAlignment="1" pivotButton="0" quotePrefix="0" xfId="0">
      <alignment horizontal="center" vertical="center" readingOrder="1"/>
    </xf>
    <xf numFmtId="0" fontId="0" fillId="3" borderId="0" applyAlignment="1" pivotButton="0" quotePrefix="0" xfId="0">
      <alignment vertical="center"/>
    </xf>
    <xf numFmtId="0" fontId="16" fillId="0" borderId="0" applyAlignment="1" pivotButton="0" quotePrefix="0" xfId="0">
      <alignment horizontal="left" vertical="center" readingOrder="1"/>
    </xf>
    <xf numFmtId="0" fontId="30" fillId="0" borderId="0" applyAlignment="1" pivotButton="0" quotePrefix="0" xfId="1">
      <alignment horizontal="left" vertical="center" wrapText="1" readingOrder="1"/>
    </xf>
    <xf numFmtId="0" fontId="20" fillId="0" borderId="0" applyAlignment="1" pivotButton="0" quotePrefix="0" xfId="0">
      <alignment horizontal="left" vertical="center" wrapText="1" readingOrder="1"/>
    </xf>
    <xf numFmtId="0" fontId="16" fillId="0" borderId="0" applyAlignment="1" pivotButton="0" quotePrefix="0" xfId="0">
      <alignment horizontal="center" vertical="center" readingOrder="1"/>
    </xf>
    <xf numFmtId="0" fontId="16" fillId="3" borderId="0" applyAlignment="1" pivotButton="0" quotePrefix="0" xfId="0">
      <alignment horizontal="left" vertical="center" readingOrder="1"/>
    </xf>
    <xf numFmtId="0" fontId="16" fillId="3" borderId="0" applyAlignment="1" pivotButton="0" quotePrefix="0" xfId="0">
      <alignment horizontal="left" vertical="center" wrapText="1" readingOrder="1"/>
    </xf>
    <xf numFmtId="0" fontId="16" fillId="3" borderId="0" applyAlignment="1" pivotButton="0" quotePrefix="0" xfId="0">
      <alignment horizontal="center" vertical="center" readingOrder="1"/>
    </xf>
    <xf numFmtId="0" fontId="16" fillId="10" borderId="0" applyAlignment="1" pivotButton="0" quotePrefix="0" xfId="0">
      <alignment horizontal="center" vertical="center" readingOrder="1"/>
    </xf>
    <xf numFmtId="0" fontId="16" fillId="3" borderId="0" applyAlignment="1" pivotButton="0" quotePrefix="0" xfId="0">
      <alignment horizontal="center" vertical="center"/>
    </xf>
    <xf numFmtId="49" fontId="16" fillId="3" borderId="0" applyAlignment="1" pivotButton="0" quotePrefix="0" xfId="0">
      <alignment horizontal="center" vertical="center"/>
    </xf>
    <xf numFmtId="0" fontId="31" fillId="0" borderId="0" applyAlignment="1" pivotButton="0" quotePrefix="0" xfId="0">
      <alignment horizontal="left" vertical="center" readingOrder="1"/>
    </xf>
    <xf numFmtId="0" fontId="16" fillId="0" borderId="0" applyAlignment="1" pivotButton="0" quotePrefix="0" xfId="0">
      <alignment horizontal="left" vertical="center" wrapText="1" readingOrder="1"/>
    </xf>
    <xf numFmtId="0" fontId="16" fillId="4" borderId="0" applyAlignment="1" pivotButton="0" quotePrefix="0" xfId="0">
      <alignment horizontal="center" vertical="center" readingOrder="1"/>
    </xf>
    <xf numFmtId="0" fontId="16" fillId="3" borderId="0" applyAlignment="1" pivotButton="0" quotePrefix="0" xfId="0">
      <alignment horizontal="left" vertical="center"/>
    </xf>
    <xf numFmtId="0" fontId="19" fillId="0" borderId="0" applyAlignment="1" pivotButton="0" quotePrefix="0" xfId="0">
      <alignment vertical="center" wrapText="1"/>
    </xf>
    <xf numFmtId="0" fontId="19" fillId="0" borderId="0" applyAlignment="1" pivotButton="0" quotePrefix="0" xfId="0">
      <alignment vertical="center"/>
    </xf>
    <xf numFmtId="49" fontId="16" fillId="7" borderId="0" applyAlignment="1" pivotButton="0" quotePrefix="0" xfId="0">
      <alignment horizontal="center" vertical="center"/>
    </xf>
    <xf numFmtId="0" fontId="16" fillId="0" borderId="0" applyAlignment="1" pivotButton="0" quotePrefix="0" xfId="1">
      <alignment horizontal="left" vertical="center" wrapText="1"/>
    </xf>
    <xf numFmtId="0" fontId="30" fillId="3" borderId="0" applyAlignment="1" pivotButton="0" quotePrefix="0" xfId="1">
      <alignment vertical="center" wrapText="1"/>
    </xf>
    <xf numFmtId="0" fontId="19" fillId="3" borderId="0" applyAlignment="1" pivotButton="0" quotePrefix="0" xfId="0">
      <alignment vertical="center" wrapText="1"/>
    </xf>
    <xf numFmtId="0" fontId="16" fillId="0" borderId="0" applyAlignment="1" pivotButton="0" quotePrefix="0" xfId="0">
      <alignment horizontal="left" vertical="center"/>
    </xf>
    <xf numFmtId="0" fontId="30" fillId="3" borderId="0" applyAlignment="1" pivotButton="0" quotePrefix="0" xfId="1">
      <alignment horizontal="left" vertical="center" wrapText="1" readingOrder="1"/>
    </xf>
    <xf numFmtId="0" fontId="16" fillId="4" borderId="0" applyAlignment="1" pivotButton="0" quotePrefix="0" xfId="0">
      <alignment horizontal="center" vertical="center"/>
    </xf>
    <xf numFmtId="0" fontId="34" fillId="0" borderId="0" applyAlignment="1" pivotButton="0" quotePrefix="0" xfId="0">
      <alignment horizontal="left" vertical="center" readingOrder="1"/>
    </xf>
    <xf numFmtId="0" fontId="34" fillId="0" borderId="0" applyAlignment="1" pivotButton="0" quotePrefix="0" xfId="0">
      <alignment horizontal="left" vertical="center" wrapText="1"/>
    </xf>
    <xf numFmtId="0" fontId="34" fillId="0" borderId="0" applyAlignment="1" pivotButton="0" quotePrefix="0" xfId="0">
      <alignment horizontal="left" vertical="center" wrapText="1" readingOrder="1"/>
    </xf>
    <xf numFmtId="0" fontId="34" fillId="0" borderId="0" applyAlignment="1" pivotButton="0" quotePrefix="0" xfId="0">
      <alignment horizontal="center" vertical="center" readingOrder="1"/>
    </xf>
    <xf numFmtId="0" fontId="34" fillId="0" borderId="0" applyAlignment="1" pivotButton="0" quotePrefix="0" xfId="0">
      <alignment horizontal="center" vertical="center"/>
    </xf>
    <xf numFmtId="49" fontId="34" fillId="7" borderId="0" applyAlignment="1" pivotButton="0" quotePrefix="0" xfId="0">
      <alignment horizontal="center" vertical="center"/>
    </xf>
    <xf numFmtId="0" fontId="16" fillId="4" borderId="0" applyAlignment="1" pivotButton="0" quotePrefix="0" xfId="0">
      <alignment horizontal="left" vertical="center" wrapText="1"/>
    </xf>
    <xf numFmtId="0" fontId="30" fillId="0" borderId="0" applyAlignment="1" pivotButton="0" quotePrefix="0" xfId="1">
      <alignment vertical="center" wrapText="1"/>
    </xf>
    <xf numFmtId="0" fontId="16" fillId="7" borderId="0" pivotButton="0" quotePrefix="0" xfId="0"/>
    <xf numFmtId="0" fontId="33" fillId="3" borderId="0" applyAlignment="1" pivotButton="0" quotePrefix="0" xfId="0">
      <alignment horizontal="left" vertical="center" wrapText="1" readingOrder="1"/>
    </xf>
    <xf numFmtId="49" fontId="16" fillId="0" borderId="0" applyAlignment="1" pivotButton="0" quotePrefix="0" xfId="0">
      <alignment vertical="center"/>
    </xf>
    <xf numFmtId="0" fontId="19" fillId="0" borderId="0" applyAlignment="1" pivotButton="0" quotePrefix="0" xfId="0">
      <alignment horizontal="center" vertical="center"/>
    </xf>
    <xf numFmtId="0" fontId="19" fillId="4" borderId="0" applyAlignment="1" pivotButton="0" quotePrefix="0" xfId="0">
      <alignment horizontal="left" vertical="center" wrapText="1"/>
    </xf>
    <xf numFmtId="0" fontId="19" fillId="0" borderId="0" applyAlignment="1" pivotButton="0" quotePrefix="0" xfId="0">
      <alignment wrapText="1"/>
    </xf>
    <xf numFmtId="0" fontId="18" fillId="0" borderId="0" applyAlignment="1" pivotButton="0" quotePrefix="0" xfId="0">
      <alignment horizontal="center" vertical="center" readingOrder="1"/>
    </xf>
    <xf numFmtId="0" fontId="18" fillId="0" borderId="0" applyAlignment="1" pivotButton="0" quotePrefix="0" xfId="0">
      <alignment horizontal="center" vertical="center"/>
    </xf>
    <xf numFmtId="0" fontId="19" fillId="7" borderId="0" applyAlignment="1" pivotButton="0" quotePrefix="0" xfId="0">
      <alignment vertical="center"/>
    </xf>
    <xf numFmtId="0" fontId="18" fillId="3" borderId="0" applyAlignment="1" pivotButton="0" quotePrefix="0" xfId="0">
      <alignment horizontal="left" vertical="center" wrapText="1" readingOrder="1"/>
    </xf>
    <xf numFmtId="0" fontId="18" fillId="3" borderId="0" applyAlignment="1" pivotButton="0" quotePrefix="0" xfId="0">
      <alignment horizontal="center" vertical="center" readingOrder="1"/>
    </xf>
    <xf numFmtId="0" fontId="18" fillId="3" borderId="0" applyAlignment="1" pivotButton="0" quotePrefix="0" xfId="0">
      <alignment horizontal="center" vertical="center"/>
    </xf>
    <xf numFmtId="0" fontId="19" fillId="3" borderId="0" applyAlignment="1" pivotButton="0" quotePrefix="0" xfId="0">
      <alignment horizontal="left" vertical="center" readingOrder="1"/>
    </xf>
    <xf numFmtId="0" fontId="19" fillId="3" borderId="0" applyAlignment="1" pivotButton="0" quotePrefix="0" xfId="0">
      <alignment horizontal="center" vertical="center" readingOrder="1"/>
    </xf>
    <xf numFmtId="0" fontId="19" fillId="3" borderId="0" applyAlignment="1" pivotButton="0" quotePrefix="0" xfId="0">
      <alignment horizontal="center" vertical="center"/>
    </xf>
    <xf numFmtId="0" fontId="16" fillId="4" borderId="0" applyAlignment="1" pivotButton="0" quotePrefix="0" xfId="0">
      <alignment horizontal="left" vertical="center" readingOrder="1"/>
    </xf>
    <xf numFmtId="0" fontId="16" fillId="4" borderId="0" applyAlignment="1" pivotButton="0" quotePrefix="0" xfId="0">
      <alignment horizontal="left" vertical="center" wrapText="1" readingOrder="1"/>
    </xf>
    <xf numFmtId="0" fontId="16" fillId="5" borderId="0" applyAlignment="1" pivotButton="0" quotePrefix="0" xfId="0">
      <alignment horizontal="center" vertical="center"/>
    </xf>
    <xf numFmtId="0" fontId="33" fillId="3" borderId="0" applyAlignment="1" pivotButton="0" quotePrefix="0" xfId="1">
      <alignment horizontal="left" vertical="center" wrapText="1" readingOrder="1"/>
    </xf>
    <xf numFmtId="0" fontId="18" fillId="0" borderId="0" applyAlignment="1" pivotButton="0" quotePrefix="0" xfId="0">
      <alignment horizontal="left" vertical="center"/>
    </xf>
    <xf numFmtId="0" fontId="19" fillId="3" borderId="0" applyAlignment="1" pivotButton="0" quotePrefix="0" xfId="0">
      <alignment horizontal="left" vertical="center" wrapText="1" readingOrder="1"/>
    </xf>
    <xf numFmtId="0" fontId="35" fillId="0" borderId="0" applyAlignment="1" pivotButton="0" quotePrefix="0" xfId="0">
      <alignment horizontal="left" vertical="center" readingOrder="1"/>
    </xf>
    <xf numFmtId="0" fontId="19" fillId="0" borderId="0" applyAlignment="1" pivotButton="0" quotePrefix="0" xfId="0">
      <alignment horizontal="left" vertical="center" wrapText="1"/>
    </xf>
    <xf numFmtId="0" fontId="35" fillId="0" borderId="0" applyAlignment="1" pivotButton="0" quotePrefix="0" xfId="0">
      <alignment horizontal="left" vertical="center" wrapText="1" readingOrder="1"/>
    </xf>
    <xf numFmtId="0" fontId="35" fillId="0" borderId="0" applyAlignment="1" pivotButton="0" quotePrefix="0" xfId="0">
      <alignment horizontal="center" vertical="center" readingOrder="1"/>
    </xf>
    <xf numFmtId="0" fontId="19" fillId="0" borderId="0" applyAlignment="1" pivotButton="0" quotePrefix="0" xfId="0">
      <alignment horizontal="left" vertical="center"/>
    </xf>
    <xf numFmtId="0" fontId="36" fillId="0" borderId="0" applyAlignment="1" pivotButton="0" quotePrefix="0" xfId="0">
      <alignment horizontal="left" vertical="center" readingOrder="1"/>
    </xf>
    <xf numFmtId="0" fontId="30" fillId="0" borderId="0" applyAlignment="1" pivotButton="0" quotePrefix="0" xfId="1">
      <alignment horizontal="left" vertical="center" wrapText="1"/>
    </xf>
    <xf numFmtId="0" fontId="19" fillId="0" borderId="0" applyAlignment="1" pivotButton="0" quotePrefix="0" xfId="0">
      <alignment horizontal="right" vertical="center"/>
    </xf>
    <xf numFmtId="0" fontId="18" fillId="3" borderId="0" applyAlignment="1" pivotButton="0" quotePrefix="0" xfId="1">
      <alignment horizontal="left" vertical="center" wrapText="1"/>
    </xf>
    <xf numFmtId="0" fontId="21" fillId="6" borderId="0" applyAlignment="1" pivotButton="0" quotePrefix="0" xfId="0">
      <alignment vertical="center" wrapText="1"/>
    </xf>
    <xf numFmtId="0" fontId="33" fillId="3" borderId="0" applyAlignment="1" pivotButton="0" quotePrefix="0" xfId="1">
      <alignment horizontal="left" vertical="center" wrapText="1"/>
    </xf>
    <xf numFmtId="0" fontId="19" fillId="0" borderId="0" pivotButton="0" quotePrefix="0" xfId="0"/>
    <xf numFmtId="0" fontId="16" fillId="3" borderId="0" applyAlignment="1" pivotButton="0" quotePrefix="0" xfId="1">
      <alignment horizontal="left" vertical="center" wrapText="1" readingOrder="1"/>
    </xf>
    <xf numFmtId="0" fontId="33" fillId="0" borderId="0" applyAlignment="1" pivotButton="0" quotePrefix="0" xfId="0">
      <alignment horizontal="left" vertical="center" wrapText="1" readingOrder="1"/>
    </xf>
    <xf numFmtId="0" fontId="16" fillId="0" borderId="0" applyAlignment="1" pivotButton="0" quotePrefix="0" xfId="1">
      <alignment horizontal="left" vertical="center" wrapText="1" readingOrder="1"/>
    </xf>
    <xf numFmtId="0" fontId="16" fillId="5" borderId="0" applyAlignment="1" pivotButton="0" quotePrefix="0" xfId="0">
      <alignment horizontal="center" vertical="center" readingOrder="1"/>
    </xf>
    <xf numFmtId="0" fontId="31" fillId="3" borderId="0" applyAlignment="1" pivotButton="0" quotePrefix="0" xfId="0">
      <alignment horizontal="left" vertical="center" readingOrder="1"/>
    </xf>
    <xf numFmtId="0" fontId="16" fillId="3" borderId="0" applyAlignment="1" pivotButton="0" quotePrefix="0" xfId="0">
      <alignment horizontal="center" vertical="center" wrapText="1"/>
    </xf>
    <xf numFmtId="0" fontId="16" fillId="3" borderId="0" applyAlignment="1" pivotButton="0" quotePrefix="0" xfId="0">
      <alignment horizontal="center" vertical="center" wrapText="1" readingOrder="1"/>
    </xf>
    <xf numFmtId="0" fontId="33" fillId="0" borderId="0" applyAlignment="1" pivotButton="0" quotePrefix="0" xfId="1">
      <alignment horizontal="left" vertical="center" wrapText="1"/>
    </xf>
    <xf numFmtId="0" fontId="19" fillId="3" borderId="0" pivotButton="0" quotePrefix="0" xfId="0"/>
    <xf numFmtId="0" fontId="18" fillId="0" borderId="1" applyAlignment="1" pivotButton="0" quotePrefix="0" xfId="0">
      <alignment horizontal="left" vertical="center" readingOrder="1"/>
    </xf>
    <xf numFmtId="0" fontId="18" fillId="0" borderId="1" applyAlignment="1" pivotButton="0" quotePrefix="0" xfId="0">
      <alignment horizontal="left" vertical="center" wrapText="1" readingOrder="1"/>
    </xf>
    <xf numFmtId="0" fontId="18" fillId="0" borderId="1" applyAlignment="1" pivotButton="0" quotePrefix="0" xfId="0">
      <alignment horizontal="center" vertical="center" readingOrder="1"/>
    </xf>
    <xf numFmtId="0" fontId="37" fillId="0" borderId="0" applyAlignment="1" pivotButton="0" quotePrefix="0" xfId="0">
      <alignment horizontal="center" vertical="center"/>
    </xf>
    <xf numFmtId="0" fontId="24" fillId="8" borderId="0" applyAlignment="1" pivotButton="0" quotePrefix="0" xfId="0">
      <alignment horizontal="center" vertical="center" wrapText="1"/>
    </xf>
    <xf numFmtId="0" fontId="38" fillId="0" borderId="0" applyAlignment="1" pivotButton="0" quotePrefix="0" xfId="0">
      <alignment horizontal="center" vertical="center"/>
    </xf>
    <xf numFmtId="0" fontId="38" fillId="0" borderId="0" applyAlignment="1" pivotButton="0" quotePrefix="0" xfId="0">
      <alignment horizontal="center"/>
    </xf>
    <xf numFmtId="0" fontId="38" fillId="0" borderId="0" pivotButton="0" quotePrefix="0" xfId="0"/>
    <xf numFmtId="0" fontId="17" fillId="0" borderId="1" applyAlignment="1" pivotButton="0" quotePrefix="0" xfId="0">
      <alignment horizontal="center" vertical="center" wrapText="1" readingOrder="1"/>
    </xf>
    <xf numFmtId="0" fontId="16" fillId="0" borderId="0" applyAlignment="1" pivotButton="0" quotePrefix="0" xfId="0">
      <alignment horizontal="center"/>
    </xf>
    <xf numFmtId="0" fontId="32" fillId="3" borderId="0" pivotButton="0" quotePrefix="0" xfId="0"/>
    <xf numFmtId="0" fontId="31" fillId="3" borderId="0" applyAlignment="1" pivotButton="0" quotePrefix="0" xfId="0">
      <alignment horizontal="left" vertical="center" wrapText="1" readingOrder="1"/>
    </xf>
    <xf numFmtId="0" fontId="16" fillId="3" borderId="0" pivotButton="0" quotePrefix="0" xfId="0"/>
    <xf numFmtId="0" fontId="27" fillId="0" borderId="0" applyAlignment="1" pivotButton="0" quotePrefix="0" xfId="0">
      <alignment wrapText="1"/>
    </xf>
    <xf numFmtId="0" fontId="20" fillId="0" borderId="0" applyAlignment="1" pivotButton="0" quotePrefix="0" xfId="0">
      <alignment vertical="center" wrapText="1" readingOrder="1"/>
    </xf>
    <xf numFmtId="0" fontId="39" fillId="3" borderId="0" applyAlignment="1" pivotButton="0" quotePrefix="0" xfId="0">
      <alignment horizontal="left" vertical="center" wrapText="1" readingOrder="1"/>
    </xf>
    <xf numFmtId="0" fontId="1" fillId="0" borderId="0" applyAlignment="1" pivotButton="0" quotePrefix="0" xfId="1">
      <alignment vertical="center" wrapText="1" readingOrder="1"/>
    </xf>
    <xf numFmtId="0" fontId="1" fillId="0" borderId="0" applyAlignment="1" pivotButton="0" quotePrefix="0" xfId="1">
      <alignment vertical="center" wrapText="1"/>
    </xf>
    <xf numFmtId="0" fontId="1" fillId="3" borderId="0" applyAlignment="1" pivotButton="0" quotePrefix="0" xfId="1">
      <alignment vertical="center" wrapText="1" readingOrder="1"/>
    </xf>
    <xf numFmtId="0" fontId="1" fillId="3" borderId="0" applyAlignment="1" pivotButton="0" quotePrefix="0" xfId="1">
      <alignment vertical="center" wrapText="1"/>
    </xf>
    <xf numFmtId="0" fontId="41" fillId="9" borderId="0" applyAlignment="1" pivotButton="0" quotePrefix="0" xfId="0">
      <alignment horizontal="center" vertical="center" wrapText="1"/>
    </xf>
    <xf numFmtId="0" fontId="23" fillId="9" borderId="0" applyAlignment="1" pivotButton="0" quotePrefix="0" xfId="0">
      <alignment horizontal="center" vertical="center" wrapText="1"/>
    </xf>
    <xf numFmtId="0" fontId="40" fillId="9"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23" fillId="11" borderId="0" applyAlignment="1" pivotButton="0" quotePrefix="0" xfId="0">
      <alignment horizontal="center" vertical="center"/>
    </xf>
    <xf numFmtId="0" fontId="23" fillId="12" borderId="0" applyAlignment="1" pivotButton="0" quotePrefix="0" xfId="0">
      <alignment horizontal="center" vertical="center"/>
    </xf>
    <xf numFmtId="0" fontId="40" fillId="11" borderId="0" applyAlignment="1" pivotButton="0" quotePrefix="0" xfId="0">
      <alignment horizontal="center" vertical="center"/>
    </xf>
    <xf numFmtId="0" fontId="23" fillId="11" borderId="0" applyAlignment="1" pivotButton="0" quotePrefix="0" xfId="0">
      <alignment horizontal="center" vertical="center" wrapText="1"/>
    </xf>
    <xf numFmtId="0" fontId="23" fillId="12" borderId="0" applyAlignment="1" pivotButton="0" quotePrefix="0" xfId="0">
      <alignment horizontal="center" vertical="center" wrapText="1"/>
    </xf>
    <xf numFmtId="0" fontId="41" fillId="12" borderId="0" applyAlignment="1" pivotButton="0" quotePrefix="0" xfId="0">
      <alignment horizontal="center" vertical="center" wrapText="1"/>
    </xf>
    <xf numFmtId="0" fontId="41" fillId="11" borderId="0" applyAlignment="1" pivotButton="0" quotePrefix="0" xfId="0">
      <alignment horizontal="center" vertical="center" wrapText="1"/>
    </xf>
    <xf numFmtId="0" fontId="40" fillId="11" borderId="0" applyAlignment="1" pivotButton="0" quotePrefix="0" xfId="0">
      <alignment horizontal="center" vertical="center" wrapText="1"/>
    </xf>
    <xf numFmtId="0" fontId="40" fillId="12" borderId="0" applyAlignment="1" pivotButton="0" quotePrefix="0" xfId="0">
      <alignment horizontal="center" vertical="center" wrapText="1"/>
    </xf>
    <xf numFmtId="0" fontId="42" fillId="9" borderId="0" applyAlignment="1" pivotButton="0" quotePrefix="0" xfId="0">
      <alignment horizontal="center" vertical="center"/>
    </xf>
    <xf numFmtId="0" fontId="21" fillId="0" borderId="0" applyAlignment="1" pivotButton="0" quotePrefix="0" xfId="0">
      <alignment horizontal="center" vertical="center" wrapText="1"/>
    </xf>
    <xf numFmtId="0" fontId="0" fillId="0" borderId="0" applyAlignment="1" pivotButton="0" quotePrefix="0" xfId="0">
      <alignment wrapText="1"/>
    </xf>
    <xf numFmtId="0" fontId="18" fillId="0" borderId="0" applyAlignment="1" pivotButton="0" quotePrefix="0" xfId="0">
      <alignment wrapText="1"/>
    </xf>
    <xf numFmtId="0" fontId="0" fillId="10" borderId="0" applyAlignment="1" pivotButton="0" quotePrefix="0" xfId="0">
      <alignment horizontal="center" vertical="center"/>
    </xf>
    <xf numFmtId="0" fontId="17" fillId="10" borderId="1" applyAlignment="1" pivotButton="0" quotePrefix="0" xfId="0">
      <alignment horizontal="center" vertical="center" wrapText="1" readingOrder="1"/>
    </xf>
    <xf numFmtId="0" fontId="1" fillId="0" borderId="0" pivotButton="0" quotePrefix="0" xfId="1"/>
    <xf numFmtId="0" fontId="43" fillId="13" borderId="0" applyAlignment="1" pivotButton="0" quotePrefix="0" xfId="2">
      <alignment horizontal="center" vertical="center"/>
    </xf>
    <xf numFmtId="0" fontId="15" fillId="3" borderId="0" applyAlignment="1" pivotButton="0" quotePrefix="0" xfId="0">
      <alignment horizontal="center" vertical="center"/>
    </xf>
    <xf numFmtId="0" fontId="44" fillId="0" borderId="0" pivotButton="0" quotePrefix="0" xfId="0"/>
    <xf numFmtId="0" fontId="32" fillId="0" borderId="0" pivotButton="0" quotePrefix="0" xfId="0"/>
    <xf numFmtId="0" fontId="1" fillId="0" borderId="1" applyAlignment="1" pivotButton="0" quotePrefix="0" xfId="1">
      <alignment horizontal="left" vertical="center" readingOrder="1"/>
    </xf>
    <xf numFmtId="0" fontId="31" fillId="0" borderId="0" applyAlignment="1" pivotButton="0" quotePrefix="0" xfId="0">
      <alignment horizontal="left" vertical="center" wrapText="1" readingOrder="1"/>
    </xf>
    <xf numFmtId="0" fontId="1" fillId="3" borderId="0" applyAlignment="1" pivotButton="0" quotePrefix="0" xfId="1">
      <alignment horizontal="left" vertical="center" wrapText="1" readingOrder="1"/>
    </xf>
    <xf numFmtId="0" fontId="17" fillId="3" borderId="0" applyAlignment="1" pivotButton="0" quotePrefix="0" xfId="0">
      <alignment horizontal="center" vertical="center" wrapText="1" readingOrder="1"/>
    </xf>
    <xf numFmtId="0" fontId="2" fillId="3" borderId="0" applyAlignment="1" pivotButton="0" quotePrefix="0" xfId="0">
      <alignment horizontal="left" vertical="center" readingOrder="1"/>
    </xf>
    <xf numFmtId="0" fontId="0" fillId="3" borderId="0" applyAlignment="1" pivotButton="0" quotePrefix="0" xfId="0">
      <alignment horizontal="left" vertical="center" wrapText="1"/>
    </xf>
    <xf numFmtId="0" fontId="1" fillId="3" borderId="1" applyAlignment="1" pivotButton="0" quotePrefix="0" xfId="1">
      <alignment horizontal="left" vertical="center" wrapText="1" readingOrder="1"/>
    </xf>
    <xf numFmtId="0" fontId="2" fillId="3" borderId="0" applyAlignment="1" pivotButton="0" quotePrefix="0" xfId="0">
      <alignment horizontal="center" vertical="center" readingOrder="1"/>
    </xf>
    <xf numFmtId="0" fontId="16" fillId="0" borderId="0" applyAlignment="1" pivotButton="0" quotePrefix="0" xfId="0">
      <alignment horizontal="center" vertical="center" readingOrder="1"/>
    </xf>
    <xf numFmtId="0" fontId="15" fillId="0" borderId="0" applyAlignment="1" pivotButton="0" quotePrefix="0" xfId="0">
      <alignment horizontal="center" vertical="center"/>
    </xf>
    <xf numFmtId="0" fontId="16" fillId="4" borderId="0" applyAlignment="1" pivotButton="0" quotePrefix="0" xfId="0">
      <alignment horizontal="left" vertical="center" wrapText="1"/>
    </xf>
    <xf numFmtId="0" fontId="15" fillId="0" borderId="0" applyAlignment="1" pivotButton="0" quotePrefix="0" xfId="0">
      <alignment horizontal="left" vertical="center"/>
    </xf>
    <xf numFmtId="0" fontId="16" fillId="0" borderId="0" applyAlignment="1" pivotButton="0" quotePrefix="0" xfId="0">
      <alignment horizontal="left" vertical="center" readingOrder="1"/>
    </xf>
    <xf numFmtId="0" fontId="16" fillId="0" borderId="0" applyAlignment="1" pivotButton="0" quotePrefix="0" xfId="1">
      <alignment horizontal="left" vertical="center" wrapText="1"/>
    </xf>
    <xf numFmtId="0" fontId="16" fillId="0" borderId="0" applyAlignment="1" pivotButton="0" quotePrefix="0" xfId="0">
      <alignment horizontal="center" vertical="center"/>
    </xf>
    <xf numFmtId="0" fontId="16" fillId="3" borderId="0" applyAlignment="1" pivotButton="0" quotePrefix="0" xfId="0">
      <alignment horizontal="center" vertical="center"/>
    </xf>
    <xf numFmtId="0" fontId="16" fillId="3" borderId="0" applyAlignment="1" pivotButton="0" quotePrefix="0" xfId="0">
      <alignment horizontal="left" vertical="center" readingOrder="1"/>
    </xf>
    <xf numFmtId="0" fontId="16" fillId="3" borderId="0" applyAlignment="1" pivotButton="0" quotePrefix="0" xfId="1">
      <alignment horizontal="left" vertical="center" wrapText="1"/>
    </xf>
    <xf numFmtId="0" fontId="15" fillId="0" borderId="0" applyAlignment="1" pivotButton="0" quotePrefix="0" xfId="0">
      <alignment horizontal="left" vertical="center" wrapText="1"/>
    </xf>
    <xf numFmtId="0" fontId="15" fillId="3" borderId="0" applyAlignment="1" pivotButton="0" quotePrefix="0" xfId="0">
      <alignment horizontal="center" vertical="center"/>
    </xf>
    <xf numFmtId="0" fontId="16" fillId="3" borderId="0" applyAlignment="1" pivotButton="0" quotePrefix="0" xfId="0">
      <alignment horizontal="left" vertical="center" wrapText="1"/>
    </xf>
    <xf numFmtId="0" fontId="16" fillId="3" borderId="0" applyAlignment="1" pivotButton="0" quotePrefix="0" xfId="0">
      <alignment horizontal="center" vertical="center" readingOrder="1"/>
    </xf>
    <xf numFmtId="49" fontId="16" fillId="3" borderId="0" applyAlignment="1" pivotButton="0" quotePrefix="0" xfId="0">
      <alignment horizontal="center" vertical="center"/>
    </xf>
    <xf numFmtId="49" fontId="27" fillId="0" borderId="0" applyAlignment="1" pivotButton="0" quotePrefix="0" xfId="0">
      <alignment horizontal="center" vertical="center"/>
    </xf>
    <xf numFmtId="0" fontId="0" fillId="0" borderId="0" applyAlignment="1" pivotButton="0" quotePrefix="0" xfId="0">
      <alignment horizontal="center" vertical="center"/>
    </xf>
  </cellXfs>
  <cellStyles count="3">
    <cellStyle name="Normal" xfId="0" builtinId="0"/>
    <cellStyle name="Hyperlink" xfId="1" builtinId="8"/>
    <cellStyle name="Accent1" xfId="2" builtinId="29"/>
  </cellStyles>
  <dxfs count="322">
    <dxf>
      <font>
        <color rgb="FF9C5700"/>
      </font>
      <fill>
        <patternFill patternType="solid">
          <bgColor theme="7" tint="0.7999816888943144"/>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9C5700"/>
      </font>
      <fill>
        <patternFill patternType="solid">
          <bgColor theme="7" tint="0.7999816888943144"/>
        </patternFill>
      </fill>
    </dxf>
    <dxf>
      <font>
        <color rgb="FF9C5700"/>
      </font>
      <fill>
        <patternFill patternType="solid">
          <bgColor theme="7" tint="0.7999816888943144"/>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9C5700"/>
      </font>
      <fill>
        <patternFill patternType="solid">
          <bgColor theme="7" tint="0.7999816888943144"/>
        </patternFill>
      </fill>
    </dxf>
    <dxf>
      <font>
        <color rgb="FF9C5700"/>
      </font>
      <fill>
        <patternFill patternType="solid">
          <bgColor theme="7" tint="0.7999816888943144"/>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9C5700"/>
      </font>
      <fill>
        <patternFill patternType="solid">
          <bgColor theme="7" tint="0.7999816888943144"/>
        </patternFill>
      </fill>
    </dxf>
    <dxf>
      <font>
        <color rgb="FF9C5700"/>
      </font>
      <fill>
        <patternFill patternType="solid">
          <bgColor theme="7" tint="0.7999816888943144"/>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patternType="solid">
          <bgColor theme="7" tint="0.7999816888943144"/>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5" tint="0.7999816888943144"/>
        </patternFill>
      </fill>
    </dxf>
    <dxf>
      <font>
        <color theme="1"/>
      </font>
      <fill>
        <patternFill patternType="solid">
          <bgColor theme="4" tint="0.7999816888943144"/>
        </patternFill>
      </fill>
    </dxf>
    <dxf>
      <font>
        <color theme="1"/>
      </font>
      <fill>
        <patternFill patternType="solid">
          <bgColor theme="8"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
      <font>
        <color theme="1"/>
      </font>
      <fill>
        <patternFill patternType="solid">
          <bgColor theme="4" tint="0.5999938962981048"/>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www.w3.org/ns/adms" TargetMode="External" Id="rId1" /><Relationship Type="http://schemas.openxmlformats.org/officeDocument/2006/relationships/hyperlink" Target="http://www.w3.org/ns/csvw" TargetMode="External" Id="rId2" /><Relationship Type="http://schemas.openxmlformats.org/officeDocument/2006/relationships/hyperlink" Target="http://datashapes.org/dash" TargetMode="External" Id="rId3" /><Relationship Type="http://schemas.openxmlformats.org/officeDocument/2006/relationships/hyperlink" Target="http://www.w3.org/ns/dcat" TargetMode="External" Id="rId4" /><Relationship Type="http://schemas.openxmlformats.org/officeDocument/2006/relationships/hyperlink" Target="http://data.europa.eu/r5r/" TargetMode="External" Id="rId5" /><Relationship Type="http://schemas.openxmlformats.org/officeDocument/2006/relationships/hyperlink" Target="http://purl.org/dc/terms/" TargetMode="External" Id="rId6" /><Relationship Type="http://schemas.openxmlformats.org/officeDocument/2006/relationships/hyperlink" Target="https://w3id.org/dpv" TargetMode="External" Id="rId7" /><Relationship Type="http://schemas.openxmlformats.org/officeDocument/2006/relationships/hyperlink" Target="http://xmlns.com/foaf/0.1/" TargetMode="External" Id="rId8" /><Relationship Type="http://schemas.openxmlformats.org/officeDocument/2006/relationships/hyperlink" Target="http://healthdataportal.eu/ns/health" TargetMode="External" Id="rId9" /><Relationship Type="http://schemas.openxmlformats.org/officeDocument/2006/relationships/hyperlink" Target="https://w3id.org/health-ri/metadata-vocabulary" TargetMode="External" Id="rId10" /><Relationship Type="http://schemas.openxmlformats.org/officeDocument/2006/relationships/hyperlink" Target="http://www.w3.org/2002/07/owl" TargetMode="External" Id="rId11" /><Relationship Type="http://schemas.openxmlformats.org/officeDocument/2006/relationships/hyperlink" Target="http://www.w3.org/1999/02/22-rdf-syntax-ns" TargetMode="External" Id="rId12" /><Relationship Type="http://schemas.openxmlformats.org/officeDocument/2006/relationships/hyperlink" Target="http://www.w3.org/2000/01/rdf-schema" TargetMode="External" Id="rId13" /><Relationship Type="http://schemas.openxmlformats.org/officeDocument/2006/relationships/hyperlink" Target="http://www.w3.org/ns/shacl" TargetMode="External" Id="rId14" /><Relationship Type="http://schemas.openxmlformats.org/officeDocument/2006/relationships/hyperlink" Target="http://www.w3.org/2004/02/skos/core" TargetMode="External" Id="rId15" /><Relationship Type="http://schemas.openxmlformats.org/officeDocument/2006/relationships/hyperlink" Target="http://spdx.org/rdf/terms" TargetMode="External" Id="rId16" /><Relationship Type="http://schemas.openxmlformats.org/officeDocument/2006/relationships/hyperlink" Target="http://www.w3.org/2006/vcard/ns" TargetMode="External" Id="rId17" /><Relationship Type="http://schemas.openxmlformats.org/officeDocument/2006/relationships/hyperlink" Target="http://www.w3.org/2001/XMLSchema" TargetMode="External" Id="rId18" /><Relationship Type="http://schemas.openxmlformats.org/officeDocument/2006/relationships/hyperlink" Target="http://edamontology.org/" TargetMode="External" Id="rId19" /><Relationship Type="http://schemas.openxmlformats.org/officeDocument/2006/relationships/hyperlink" Target="http://www.w3.org/ns/oa" TargetMode="External" Id="rId20" /><Relationship Type="http://schemas.openxmlformats.org/officeDocument/2006/relationships/hyperlink" Target="http://www.w3.org/ns/prov" TargetMode="External" Id="rId21" /><Relationship Type="http://schemas.openxmlformats.org/officeDocument/2006/relationships/hyperlink" Target="http://schema.org/" TargetMode="External" Id="rId22" /></Relationships>
</file>

<file path=xl/worksheets/_rels/sheet6.xml.rels><Relationships xmlns="http://schemas.openxmlformats.org/package/2006/relationships"><Relationship Type="http://schemas.openxmlformats.org/officeDocument/2006/relationships/hyperlink" Target="http://publications.europa.eu/resource/authority/continent" TargetMode="External" Id="rId1" /><Relationship Type="http://schemas.openxmlformats.org/officeDocument/2006/relationships/hyperlink" Target="http://publications.europa.eu/resource/authority/country" TargetMode="External" Id="rId2" /><Relationship Type="http://schemas.openxmlformats.org/officeDocument/2006/relationships/hyperlink" Target="http://publications.europa.eu/resource/authority/place" TargetMode="External" Id="rId3" /><Relationship Type="http://schemas.openxmlformats.org/officeDocument/2006/relationships/hyperlink" Target="http://sws.geonames.org/" TargetMode="External" Id="rId4" /><Relationship Type="http://schemas.openxmlformats.org/officeDocument/2006/relationships/hyperlink" Target="https://vocabs.cbs.nl/nl/" TargetMode="External" Id="rId5" /><Relationship Type="http://schemas.openxmlformats.org/officeDocument/2006/relationships/hyperlink" Target="http://publications.europa.eu/resource/authority/language" TargetMode="External" Id="rId6" /><Relationship Type="http://schemas.openxmlformats.org/officeDocument/2006/relationships/hyperlink" Target="https://definities.geostandaarden.nl/dcat-ap-nl/nl/" TargetMode="External" Id="rId7" /><Relationship Type="http://schemas.openxmlformats.org/officeDocument/2006/relationships/hyperlink" Target="https://www.dublincore.org/specifications/dublin-core/dcmi-terms/" TargetMode="External" Id="rId8" /><Relationship Type="http://schemas.openxmlformats.org/officeDocument/2006/relationships/hyperlink" Target="https://www.dublincore.org/specifications/dublin-core/dcmi-terms/" TargetMode="External" Id="rId9" /></Relationships>
</file>

<file path=xl/worksheets/_rels/sheet7.xml.rels><Relationships xmlns="http://schemas.openxmlformats.org/package/2006/relationships"><Relationship Type="http://schemas.openxmlformats.org/officeDocument/2006/relationships/hyperlink" Target="http://publications.europa.eu/resource/authority/access-right" TargetMode="External" Id="rId1" /><Relationship Type="http://schemas.openxmlformats.org/officeDocument/2006/relationships/hyperlink" Target="http://publications.europa.eu/resource/authority/frequency" TargetMode="External" Id="rId2" /><Relationship Type="http://schemas.openxmlformats.org/officeDocument/2006/relationships/hyperlink" Target="http://publications.europa.eu/resource/authority/continent" TargetMode="External" Id="rId3" /><Relationship Type="http://schemas.openxmlformats.org/officeDocument/2006/relationships/hyperlink" Target="http://publications.europa.eu/resource/authority/country" TargetMode="External" Id="rId4" /><Relationship Type="http://schemas.openxmlformats.org/officeDocument/2006/relationships/hyperlink" Target="http://publications.europa.eu/resource/authority/place" TargetMode="External" Id="rId5" /><Relationship Type="http://schemas.openxmlformats.org/officeDocument/2006/relationships/hyperlink" Target="http://sws.geonames.org/" TargetMode="External" Id="rId6" /><Relationship Type="http://schemas.openxmlformats.org/officeDocument/2006/relationships/hyperlink" Target="https://vocabs.cbs.nl/nl/" TargetMode="External" Id="rId7" /><Relationship Type="http://schemas.openxmlformats.org/officeDocument/2006/relationships/hyperlink" Target="http://publications.europa.eu/resource/authority/language" TargetMode="External" Id="rId8" /><Relationship Type="http://schemas.openxmlformats.org/officeDocument/2006/relationships/hyperlink" Target="https://w3c.github.io/dpv/2.0/dpv/modules/legal_basis.html" TargetMode="External" Id="rId9" /><Relationship Type="http://schemas.openxmlformats.org/officeDocument/2006/relationships/hyperlink" Target="https://w3c.github.io/dpv/2.0/pd/" TargetMode="External" Id="rId10" /><Relationship Type="http://schemas.openxmlformats.org/officeDocument/2006/relationships/hyperlink" Target="https://w3c.github.io/dpv/2.1/dpv/" TargetMode="External" Id="rId11" /><Relationship Type="http://schemas.openxmlformats.org/officeDocument/2006/relationships/hyperlink" Target="https://publications.europa.eu/resource/authority/dataset-status" TargetMode="External" Id="rId12" /><Relationship Type="http://schemas.openxmlformats.org/officeDocument/2006/relationships/hyperlink" Target="http://publications.europa.eu/resource/authority/data-theme" TargetMode="External" Id="rId13" /><Relationship Type="http://schemas.openxmlformats.org/officeDocument/2006/relationships/hyperlink" Target="http://publications.europa.eu/resource/authority/dataset-type" TargetMode="External" Id="rId14" /></Relationships>
</file>

<file path=xl/worksheets/_rels/sheet8.xml.rels><Relationships xmlns="http://schemas.openxmlformats.org/package/2006/relationships"><Relationship Type="http://schemas.openxmlformats.org/officeDocument/2006/relationships/hyperlink" Target="https://raw.githubusercontent.com/SEMICeu/ADMS-AP/master/purl.org/ADMS_SKOS_v1.00.rdf" TargetMode="External" Id="rId1" /><Relationship Type="http://schemas.openxmlformats.org/officeDocument/2006/relationships/hyperlink" Target="https://raw.githubusercontent.com/SEMICeu/ADMS-AP/master/purl.org/ADMS_SKOS_v1.00.rdf" TargetMode="External" Id="rId2" /></Relationships>
</file>

<file path=xl/worksheets/_rels/sheet10.xml.rels><Relationships xmlns="http://schemas.openxmlformats.org/package/2006/relationships"><Relationship Type="http://schemas.openxmlformats.org/officeDocument/2006/relationships/hyperlink" Target="https://www.w3.org/TR/vocab-dcat/" TargetMode="External" Id="rId1" /><Relationship Type="http://schemas.openxmlformats.org/officeDocument/2006/relationships/hyperlink" Target="https://www.w3.org/TR/vocab-dcat/" TargetMode="External" Id="rId2" /><Relationship Type="http://schemas.openxmlformats.org/officeDocument/2006/relationships/hyperlink" Target="http://publications.europa.eu/resource/authority/planned-availability" TargetMode="External" Id="rId3" /><Relationship Type="http://schemas.openxmlformats.org/officeDocument/2006/relationships/hyperlink" Target="http://www.iana.org/assignments/media-types/media-types.xhtml" TargetMode="External" Id="rId4" /><Relationship Type="http://schemas.openxmlformats.org/officeDocument/2006/relationships/hyperlink" Target="http://publications.europa.eu/resource/authority/file-type" TargetMode="External" Id="rId5" /><Relationship Type="http://schemas.openxmlformats.org/officeDocument/2006/relationships/hyperlink" Target="http://publications.europa.eu/resource/authority/language" TargetMode="External" Id="rId6" /><Relationship Type="http://schemas.openxmlformats.org/officeDocument/2006/relationships/hyperlink" Target="https://www.dublincore.org/specifications/dublin-core/dcmi-terms/" TargetMode="External" Id="rId7" /><Relationship Type="http://schemas.openxmlformats.org/officeDocument/2006/relationships/hyperlink" Target="https://definities.geostandaarden.nl/dcat-ap-nl/nl/" TargetMode="External" Id="rId8" /><Relationship Type="http://schemas.openxmlformats.org/officeDocument/2006/relationships/hyperlink" Target="http://www.iana.org/assignments/media-types/media-types.xhtml" TargetMode="External" Id="rId9" /><Relationship Type="http://schemas.openxmlformats.org/officeDocument/2006/relationships/hyperlink" Target="https://www.iana.org/assignments/media-types/text/csv%20%20(for%20example,%20use%20this%20to%20describe%20a%20CSV%20file)" TargetMode="External" Id="rId10" /><Relationship Type="http://schemas.openxmlformats.org/officeDocument/2006/relationships/hyperlink" Target="http://www.iana.org/assignments/media-types/media-types.xhtml" TargetMode="External" Id="rId11" /><Relationship Type="http://schemas.openxmlformats.org/officeDocument/2006/relationships/hyperlink" Target="https://www.dublincore.org/specifications/dublin-core/dcmi-terms/" TargetMode="External" Id="rId12" /><Relationship Type="http://schemas.openxmlformats.org/officeDocument/2006/relationships/hyperlink" Target="https://www.dublincore.org/specifications/dublin-core/dcmi-terms/" TargetMode="External" Id="rId13" /><Relationship Type="http://schemas.openxmlformats.org/officeDocument/2006/relationships/hyperlink" Target="http://publications.europa.eu/resource/authority/distribution-status" TargetMode="External" Id="rId14" /><Relationship Type="http://schemas.openxmlformats.org/officeDocument/2006/relationships/hyperlink" Target="https://www.w3.org/TR/vocab-dcat/" TargetMode="External" Id="rId15" /></Relationships>
</file>

<file path=xl/worksheets/_rels/sheet11.xml.rels><Relationships xmlns="http://schemas.openxmlformats.org/package/2006/relationships"><Relationship Type="http://schemas.openxmlformats.org/officeDocument/2006/relationships/hyperlink" Target="http://publications.europa.eu/resource/authority/frequency" TargetMode="External" Id="rId1" /><Relationship Type="http://schemas.openxmlformats.org/officeDocument/2006/relationships/hyperlink" Target="http://publications.europa.eu/resource/authority/continent" TargetMode="External" Id="rId2" /><Relationship Type="http://schemas.openxmlformats.org/officeDocument/2006/relationships/hyperlink" Target="http://publications.europa.eu/resource/authority/country" TargetMode="External" Id="rId3" /><Relationship Type="http://schemas.openxmlformats.org/officeDocument/2006/relationships/hyperlink" Target="http://publications.europa.eu/resource/authority/place" TargetMode="External" Id="rId4" /><Relationship Type="http://schemas.openxmlformats.org/officeDocument/2006/relationships/hyperlink" Target="http://sws.geonames.org/" TargetMode="External" Id="rId5" /><Relationship Type="http://schemas.openxmlformats.org/officeDocument/2006/relationships/hyperlink" Target="https://vocabs.cbs.nl/nl/" TargetMode="External" Id="rId6" /></Relationships>
</file>

<file path=xl/worksheets/_rels/sheet12.xml.rels><Relationships xmlns="http://schemas.openxmlformats.org/package/2006/relationships"><Relationship Type="http://schemas.openxmlformats.org/officeDocument/2006/relationships/hyperlink" Target="http://publications.europa.eu/resource/authority/access-right" TargetMode="External" Id="rId1" /><Relationship Type="http://schemas.openxmlformats.org/officeDocument/2006/relationships/hyperlink" Target="https://knowledge-base.inspire.ec.europa.eu/index_en" TargetMode="External" Id="rId2" /><Relationship Type="http://schemas.openxmlformats.org/officeDocument/2006/relationships/hyperlink" Target="http://publications.europa.eu/resource/authority/file-type" TargetMode="External" Id="rId3" /><Relationship Type="http://schemas.openxmlformats.org/officeDocument/2006/relationships/hyperlink" Target="http://publications.europa.eu/resource/authority/language" TargetMode="External" Id="rId4" /><Relationship Type="http://schemas.openxmlformats.org/officeDocument/2006/relationships/hyperlink" Target="https://definities.geostandaarden.nl/dcat-ap-nl/nl/" TargetMode="External" Id="rId5" /><Relationship Type="http://schemas.openxmlformats.org/officeDocument/2006/relationships/hyperlink" Target="https://publications.europa.eu/resource/authority/data-theme" TargetMode="External" Id="rId6" /><Relationship Type="http://schemas.openxmlformats.org/officeDocument/2006/relationships/hyperlink" Target="http://publications.europa.eu/resource/authority/data-theme/HEAL" TargetMode="External" Id="rId7" /></Relationships>
</file>

<file path=xl/worksheets/_rels/sheet19.xml.rels><Relationships xmlns="http://schemas.openxmlformats.org/package/2006/relationships"><Relationship Type="http://schemas.openxmlformats.org/officeDocument/2006/relationships/hyperlink" Target="https://hdeu-dcat.data.health.europa.eu/resource/authority/health-activity" TargetMode="External" Id="rId1" /></Relationships>
</file>

<file path=xl/worksheets/_rels/sheet20.xml.rels><Relationships xmlns="http://schemas.openxmlformats.org/package/2006/relationships"><Relationship Type="http://schemas.openxmlformats.org/officeDocument/2006/relationships/hyperlink" Target="https://spdx.org/rdf/terms/" TargetMode="External" Id="rId1" /></Relationships>
</file>

<file path=xl/worksheets/_rels/sheet23.xml.rels><Relationships xmlns="http://schemas.openxmlformats.org/package/2006/relationships"><Relationship Type="http://schemas.openxmlformats.org/officeDocument/2006/relationships/hyperlink" Target="https://w3c.github.io/csvw/metadata/" TargetMode="External" Id="rId1" /></Relationships>
</file>

<file path=xl/worksheets/sheet1.xml><?xml version="1.0" encoding="utf-8"?>
<worksheet xmlns="http://schemas.openxmlformats.org/spreadsheetml/2006/main">
  <sheetPr>
    <tabColor theme="2"/>
    <outlinePr summaryBelow="1" summaryRight="1"/>
    <pageSetUpPr/>
  </sheetPr>
  <dimension ref="A1:A1"/>
  <sheetViews>
    <sheetView workbookViewId="0">
      <selection activeCell="A1" sqref="A1"/>
    </sheetView>
  </sheetViews>
  <sheetFormatPr baseColWidth="10" defaultColWidth="8.83203125"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ColWidth="8.83203125" defaultRowHeight="15"/>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5"/>
  <sheetViews>
    <sheetView zoomScale="156" workbookViewId="0">
      <selection activeCell="D28" sqref="D28"/>
    </sheetView>
  </sheetViews>
  <sheetFormatPr baseColWidth="10" defaultRowHeight="15"/>
  <sheetData>
    <row r="1">
      <c r="A1" t="inlineStr">
        <is>
          <t>prefix</t>
        </is>
      </c>
      <c r="B1" t="inlineStr">
        <is>
          <t>namespace</t>
        </is>
      </c>
    </row>
    <row r="2">
      <c r="A2" t="inlineStr">
        <is>
          <t>adms</t>
        </is>
      </c>
      <c r="B2" s="200" t="inlineStr">
        <is>
          <t>http://www.w3.org/ns/adms#</t>
        </is>
      </c>
    </row>
    <row r="3">
      <c r="A3" t="inlineStr">
        <is>
          <t>csvw</t>
        </is>
      </c>
      <c r="B3" s="200" t="inlineStr">
        <is>
          <t>http://www.w3.org/ns/csvw#</t>
        </is>
      </c>
    </row>
    <row r="4">
      <c r="A4" t="inlineStr">
        <is>
          <t>dash</t>
        </is>
      </c>
      <c r="B4" s="200" t="inlineStr">
        <is>
          <t>http://datashapes.org/dash#</t>
        </is>
      </c>
    </row>
    <row r="5">
      <c r="A5" t="inlineStr">
        <is>
          <t>dcat</t>
        </is>
      </c>
      <c r="B5" s="200" t="inlineStr">
        <is>
          <t>http://www.w3.org/ns/dcat#</t>
        </is>
      </c>
    </row>
    <row r="6">
      <c r="A6" t="inlineStr">
        <is>
          <t>dcatap</t>
        </is>
      </c>
      <c r="B6" s="200" t="inlineStr">
        <is>
          <t>http://data.europa.eu/r5r/</t>
        </is>
      </c>
    </row>
    <row r="7">
      <c r="A7" t="inlineStr">
        <is>
          <t>dct</t>
        </is>
      </c>
      <c r="B7" s="200" t="inlineStr">
        <is>
          <t>http://purl.org/dc/terms/</t>
        </is>
      </c>
    </row>
    <row r="8">
      <c r="A8" t="inlineStr">
        <is>
          <t>dpv</t>
        </is>
      </c>
      <c r="B8" s="200" t="inlineStr">
        <is>
          <t>https://w3id.org/dpv#</t>
        </is>
      </c>
    </row>
    <row r="9">
      <c r="A9" t="inlineStr">
        <is>
          <t>dqv</t>
        </is>
      </c>
      <c r="B9" t="inlineStr">
        <is>
          <t>https://www.w3.org/TR/vocab-dqv/</t>
        </is>
      </c>
    </row>
    <row r="10">
      <c r="A10" t="inlineStr">
        <is>
          <t>eli</t>
        </is>
      </c>
      <c r="B10" t="inlineStr">
        <is>
          <t>http://data.europa.eu/eli/ontology#</t>
        </is>
      </c>
    </row>
    <row r="11">
      <c r="A11" t="inlineStr">
        <is>
          <t>foaf</t>
        </is>
      </c>
      <c r="B11" s="200" t="inlineStr">
        <is>
          <t>http://xmlns.com/foaf/0.1/</t>
        </is>
      </c>
    </row>
    <row r="12">
      <c r="A12" t="inlineStr">
        <is>
          <t>healthdcatap</t>
        </is>
      </c>
      <c r="B12" s="200" t="inlineStr">
        <is>
          <t>http://healthdataportal.eu/ns/health#</t>
        </is>
      </c>
    </row>
    <row r="13">
      <c r="A13" t="inlineStr">
        <is>
          <t>hri</t>
        </is>
      </c>
      <c r="B13" s="200" t="inlineStr">
        <is>
          <t>https://w3id.org/health-ri/metadata-vocabulary#</t>
        </is>
      </c>
    </row>
    <row r="14">
      <c r="A14" t="inlineStr">
        <is>
          <t>owl</t>
        </is>
      </c>
      <c r="B14" s="200" t="inlineStr">
        <is>
          <t>http://www.w3.org/2002/07/owl#</t>
        </is>
      </c>
    </row>
    <row r="15">
      <c r="A15" t="inlineStr">
        <is>
          <t>rdf</t>
        </is>
      </c>
      <c r="B15" s="200" t="inlineStr">
        <is>
          <t>http://www.w3.org/1999/02/22-rdf-syntax-ns#</t>
        </is>
      </c>
    </row>
    <row r="16">
      <c r="A16" t="inlineStr">
        <is>
          <t>rdfs</t>
        </is>
      </c>
      <c r="B16" s="200" t="inlineStr">
        <is>
          <t>http://www.w3.org/2000/01/rdf-schema#</t>
        </is>
      </c>
    </row>
    <row r="17">
      <c r="A17" t="inlineStr">
        <is>
          <t>sh</t>
        </is>
      </c>
      <c r="B17" s="200" t="inlineStr">
        <is>
          <t>http://www.w3.org/ns/shacl#</t>
        </is>
      </c>
    </row>
    <row r="18">
      <c r="A18" t="inlineStr">
        <is>
          <t>skos</t>
        </is>
      </c>
      <c r="B18" s="200" t="inlineStr">
        <is>
          <t>http://www.w3.org/2004/02/skos/core#</t>
        </is>
      </c>
    </row>
    <row r="19">
      <c r="A19" t="inlineStr">
        <is>
          <t>spdx</t>
        </is>
      </c>
      <c r="B19" s="200" t="inlineStr">
        <is>
          <t>http://spdx.org/rdf/terms#</t>
        </is>
      </c>
    </row>
    <row r="20">
      <c r="A20" t="inlineStr">
        <is>
          <t>vcard</t>
        </is>
      </c>
      <c r="B20" s="200" t="inlineStr">
        <is>
          <t>http://www.w3.org/2006/vcard/ns#</t>
        </is>
      </c>
    </row>
    <row r="21">
      <c r="A21" t="inlineStr">
        <is>
          <t>xsd</t>
        </is>
      </c>
      <c r="B21" s="200" t="inlineStr">
        <is>
          <t>http://www.w3.org/2001/XMLSchema#</t>
        </is>
      </c>
    </row>
    <row r="22">
      <c r="A22" t="inlineStr">
        <is>
          <t>edam</t>
        </is>
      </c>
      <c r="B22" s="200" t="inlineStr">
        <is>
          <t>http://edamontology.org/</t>
        </is>
      </c>
    </row>
    <row r="23">
      <c r="A23" t="inlineStr">
        <is>
          <t>oa</t>
        </is>
      </c>
      <c r="B23" s="200" t="inlineStr">
        <is>
          <t>http://www.w3.org/ns/oa#</t>
        </is>
      </c>
    </row>
    <row r="24">
      <c r="A24" t="inlineStr">
        <is>
          <t>prov</t>
        </is>
      </c>
      <c r="B24" s="200" t="inlineStr">
        <is>
          <t>http://www.w3.org/ns/prov#</t>
        </is>
      </c>
    </row>
    <row r="25">
      <c r="A25" t="inlineStr">
        <is>
          <t>schema</t>
        </is>
      </c>
      <c r="B25" s="200" t="inlineStr">
        <is>
          <t>http://schema.org/</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tooltip="http://edamontology.org/" r:id="rId19"/>
    <hyperlink xmlns:r="http://schemas.openxmlformats.org/officeDocument/2006/relationships" ref="B23" tooltip="http://www.w3.org/ns/oa#" display="http://www.w3.org/ns/oa" r:id="rId20"/>
    <hyperlink xmlns:r="http://schemas.openxmlformats.org/officeDocument/2006/relationships" ref="B24" tooltip="http://www.w3.org/ns/prov#" display="http://www.w3.org/ns/prov" r:id="rId21"/>
    <hyperlink xmlns:r="http://schemas.openxmlformats.org/officeDocument/2006/relationships" ref="B25" tooltip="http://schema.org/" r:id="rId2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
  <sheetViews>
    <sheetView workbookViewId="0">
      <selection activeCell="F10" sqref="F10"/>
    </sheetView>
  </sheetViews>
  <sheetFormatPr baseColWidth="10" defaultRowHeight="15"/>
  <cols>
    <col width="14.83203125" customWidth="1" min="3" max="3"/>
    <col width="20.1640625" customWidth="1" min="4" max="4"/>
    <col width="18.5" customWidth="1" min="5" max="5"/>
  </cols>
  <sheetData>
    <row r="1">
      <c r="A1" t="inlineStr">
        <is>
          <t>sheet_name</t>
        </is>
      </c>
      <c r="B1" t="inlineStr">
        <is>
          <t>description</t>
        </is>
      </c>
      <c r="C1" t="inlineStr">
        <is>
          <t>class_URI</t>
        </is>
      </c>
      <c r="D1" t="inlineStr">
        <is>
          <t>SHACL_target_ontology_name</t>
        </is>
      </c>
      <c r="E1" t="inlineStr">
        <is>
          <t>SHACL_independent_class</t>
        </is>
      </c>
      <c r="F1" t="inlineStr">
        <is>
          <t>SeMPyRO_inherits_from</t>
        </is>
      </c>
      <c r="G1" t="inlineStr">
        <is>
          <t>SeMPyRO_import_classes</t>
        </is>
      </c>
      <c r="H1" t="inlineStr">
        <is>
          <t>SeMPyRO_annotations_ontology</t>
        </is>
      </c>
      <c r="I1" t="inlineStr">
        <is>
          <t>SeMPyRO_annotations_IRI</t>
        </is>
      </c>
      <c r="J1" t="inlineStr">
        <is>
          <t>SeMPyRO_add_rdf_model</t>
        </is>
      </c>
    </row>
    <row r="2">
      <c r="A2" t="inlineStr">
        <is>
          <t>Resource</t>
        </is>
      </c>
      <c r="C2" t="inlineStr">
        <is>
          <t>hri:Resource</t>
        </is>
      </c>
      <c r="D2" t="inlineStr">
        <is>
          <t>dcat:Resource</t>
        </is>
      </c>
    </row>
    <row r="3">
      <c r="A3" t="inlineStr">
        <is>
          <t>Dataset</t>
        </is>
      </c>
      <c r="C3" t="inlineStr">
        <is>
          <t>hri:Dataset</t>
        </is>
      </c>
      <c r="D3" t="inlineStr">
        <is>
          <t>dcat:Dataset</t>
        </is>
      </c>
      <c r="E3" t="b">
        <v>1</v>
      </c>
    </row>
    <row r="4">
      <c r="A4" t="inlineStr">
        <is>
          <t>Catalogue</t>
        </is>
      </c>
      <c r="C4" t="inlineStr">
        <is>
          <t>hri:Catalog</t>
        </is>
      </c>
      <c r="D4" t="inlineStr">
        <is>
          <t>dcat:Catalog</t>
        </is>
      </c>
      <c r="E4" t="b">
        <v>1</v>
      </c>
    </row>
    <row r="5">
      <c r="A5" t="inlineStr">
        <is>
          <t>Agent</t>
        </is>
      </c>
      <c r="C5" t="inlineStr">
        <is>
          <t>hri:Agent</t>
        </is>
      </c>
      <c r="D5" t="inlineStr">
        <is>
          <t>foaf:Agent</t>
        </is>
      </c>
    </row>
    <row r="6">
      <c r="A6" t="inlineStr">
        <is>
          <t>Kind</t>
        </is>
      </c>
      <c r="C6" t="inlineStr">
        <is>
          <t>hri:Kind</t>
        </is>
      </c>
      <c r="D6" t="inlineStr">
        <is>
          <t>vcard:Kind</t>
        </is>
      </c>
    </row>
    <row r="7">
      <c r="A7" t="inlineStr">
        <is>
          <t>Distribution</t>
        </is>
      </c>
      <c r="C7" t="inlineStr">
        <is>
          <t>hri:Distribution</t>
        </is>
      </c>
      <c r="D7" t="inlineStr">
        <is>
          <t>dcat:Distribution</t>
        </is>
      </c>
      <c r="E7" t="b">
        <v>1</v>
      </c>
    </row>
    <row r="8">
      <c r="A8" t="inlineStr">
        <is>
          <t>DatasetSeries</t>
        </is>
      </c>
      <c r="C8" t="inlineStr">
        <is>
          <t>hri:DatasetSeries</t>
        </is>
      </c>
      <c r="D8" t="inlineStr">
        <is>
          <t>dcat:DatasetSeries</t>
        </is>
      </c>
      <c r="E8" t="b">
        <v>1</v>
      </c>
    </row>
    <row r="9">
      <c r="A9" t="inlineStr">
        <is>
          <t>DataService</t>
        </is>
      </c>
      <c r="C9" t="inlineStr">
        <is>
          <t>hri:DataService</t>
        </is>
      </c>
      <c r="D9" t="inlineStr">
        <is>
          <t>dcat:DataService</t>
        </is>
      </c>
    </row>
    <row r="10">
      <c r="A10" t="inlineStr">
        <is>
          <t>adms_Identifier</t>
        </is>
      </c>
      <c r="C10" t="inlineStr">
        <is>
          <t>hri:Identifier</t>
        </is>
      </c>
      <c r="D10" t="inlineStr">
        <is>
          <t>adms:Identifier</t>
        </is>
      </c>
    </row>
    <row r="11">
      <c r="A11" t="inlineStr">
        <is>
          <t>PeriodOfTime</t>
        </is>
      </c>
      <c r="C11" t="inlineStr">
        <is>
          <t>hri:PeriodOfTime</t>
        </is>
      </c>
      <c r="D11" t="inlineStr">
        <is>
          <t>dct:PeriodOfTime</t>
        </is>
      </c>
    </row>
    <row r="12">
      <c r="A12" t="inlineStr">
        <is>
          <t>Attribution</t>
        </is>
      </c>
      <c r="C12" t="inlineStr">
        <is>
          <t>hri:Attribution</t>
        </is>
      </c>
      <c r="D12" t="inlineStr">
        <is>
          <t>prov:Attribution</t>
        </is>
      </c>
    </row>
    <row r="13">
      <c r="A13" t="inlineStr">
        <is>
          <t>Relationship</t>
        </is>
      </c>
      <c r="C13" t="inlineStr">
        <is>
          <t>hri:Relationship</t>
        </is>
      </c>
      <c r="D13" t="inlineStr">
        <is>
          <t>dcat:Relationship</t>
        </is>
      </c>
    </row>
    <row r="14">
      <c r="A14" t="inlineStr">
        <is>
          <t>QualityCertificate</t>
        </is>
      </c>
      <c r="C14" t="inlineStr">
        <is>
          <t>hri:QualityCertificate</t>
        </is>
      </c>
      <c r="D14" t="inlineStr">
        <is>
          <t>dqv:QualityCertificate</t>
        </is>
      </c>
    </row>
    <row r="15">
      <c r="A15" t="inlineStr">
        <is>
          <t>Checksum</t>
        </is>
      </c>
      <c r="C15" t="inlineStr">
        <is>
          <t>hri:Checksum</t>
        </is>
      </c>
      <c r="D15" t="inlineStr">
        <is>
          <t>spdx:Checksum</t>
        </is>
      </c>
    </row>
    <row r="16">
      <c r="A16" t="inlineStr">
        <is>
          <t>TableGroup</t>
        </is>
      </c>
      <c r="C16" t="inlineStr">
        <is>
          <t>hri:TableGroup</t>
        </is>
      </c>
      <c r="D16" t="inlineStr">
        <is>
          <t>csvw:TableGroup</t>
        </is>
      </c>
    </row>
    <row r="17">
      <c r="A17" t="inlineStr">
        <is>
          <t>Table</t>
        </is>
      </c>
      <c r="C17" t="inlineStr">
        <is>
          <t>hri:Table</t>
        </is>
      </c>
      <c r="D17" t="inlineStr">
        <is>
          <t>csvw:Table</t>
        </is>
      </c>
    </row>
    <row r="18">
      <c r="A18" t="inlineStr">
        <is>
          <t>Column</t>
        </is>
      </c>
      <c r="C18" t="inlineStr">
        <is>
          <t>hri:Column</t>
        </is>
      </c>
      <c r="D18" t="inlineStr">
        <is>
          <t>csvw:Column</t>
        </is>
      </c>
    </row>
    <row r="19">
      <c r="A19" t="inlineStr">
        <is>
          <t>Activity</t>
        </is>
      </c>
      <c r="C19" t="inlineStr">
        <is>
          <t>hri:Activity</t>
        </is>
      </c>
      <c r="D19" t="inlineStr">
        <is>
          <t>prov:Activity</t>
        </is>
      </c>
    </row>
    <row r="20">
      <c r="A20" t="inlineStr">
        <is>
          <t>ProvenanceStatement</t>
        </is>
      </c>
      <c r="C20" t="inlineStr">
        <is>
          <t>hri:ProvenanceStatement</t>
        </is>
      </c>
      <c r="D20" t="inlineStr">
        <is>
          <t>dct:ProvenanceStatement</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U1"/>
  <sheetViews>
    <sheetView workbookViewId="0">
      <selection activeCell="S6" sqref="S6"/>
    </sheetView>
  </sheetViews>
  <sheetFormatPr baseColWidth="10" defaultRowHeight="15"/>
  <cols>
    <col width="13" customWidth="1" min="1" max="1"/>
    <col width="13" customWidth="1" min="19" max="21"/>
  </cols>
  <sheetData>
    <row r="1" ht="90" customFormat="1" customHeight="1" s="163">
      <c r="A1" s="65" t="inlineStr">
        <is>
          <t>Property label</t>
        </is>
      </c>
      <c r="B1" s="65" t="inlineStr">
        <is>
          <t>Definition</t>
        </is>
      </c>
      <c r="C1" s="65" t="inlineStr">
        <is>
          <t>Property URI</t>
        </is>
      </c>
      <c r="D1" s="65" t="inlineStr">
        <is>
          <t>Controlled vocabulary (if applicable)</t>
        </is>
      </c>
      <c r="E1" s="65" t="inlineStr">
        <is>
          <t>Usage note</t>
        </is>
      </c>
      <c r="F1" s="65" t="inlineStr">
        <is>
          <t>Requirement level</t>
        </is>
      </c>
      <c r="G1" s="65" t="inlineStr">
        <is>
          <t>Range</t>
        </is>
      </c>
      <c r="H1" s="65" t="inlineStr">
        <is>
          <t>Cardinality</t>
        </is>
      </c>
      <c r="I1" s="66" t="inlineStr">
        <is>
          <t>History (same as v1, changed from v1, new)</t>
        </is>
      </c>
      <c r="J1" s="66" t="inlineStr">
        <is>
          <t>Source of constraint (HealthDCAT-AP, DCAT-AP NL)</t>
        </is>
      </c>
      <c r="K1" s="66" t="inlineStr">
        <is>
          <t>CKAN dataset field</t>
        </is>
      </c>
      <c r="L1" s="77" t="inlineStr">
        <is>
          <t>Value</t>
        </is>
      </c>
      <c r="M1" s="66" t="inlineStr">
        <is>
          <t>SHACL_sh:node</t>
        </is>
      </c>
      <c r="N1" s="66" t="inlineStr">
        <is>
          <t>SHACL_dash:viewer</t>
        </is>
      </c>
      <c r="O1" s="66" t="inlineStr">
        <is>
          <t>SHACL_dash:editor</t>
        </is>
      </c>
      <c r="P1" s="66" t="inlineStr">
        <is>
          <t>SHACL_pattern</t>
        </is>
      </c>
      <c r="Q1" s="66" t="inlineStr">
        <is>
          <t>SHACL_default_value</t>
        </is>
      </c>
      <c r="R1" s="201" t="inlineStr">
        <is>
          <t>SHACL_sh:uniqueLang</t>
        </is>
      </c>
      <c r="S1" s="65" t="inlineStr">
        <is>
          <t>SeMPyRO_rdf_term</t>
        </is>
      </c>
      <c r="T1" s="65" t="inlineStr">
        <is>
          <t>SeMPyRO_rdf_type</t>
        </is>
      </c>
      <c r="U1" s="65" t="inlineStr">
        <is>
          <t>SeMPyRO_range</t>
        </is>
      </c>
    </row>
  </sheetData>
  <conditionalFormatting sqref="F1 H1:I1">
    <cfRule type="cellIs" priority="9" operator="equal" dxfId="0">
      <formula>"Optional"</formula>
    </cfRule>
    <cfRule type="cellIs" priority="10" operator="equal" dxfId="1">
      <formula>"Recommended"</formula>
    </cfRule>
    <cfRule type="cellIs" priority="11" operator="equal" dxfId="2">
      <formula>"Mandatory"</formula>
    </cfRule>
    <cfRule type="cellIs" priority="12" operator="equal" dxfId="3">
      <formula>"Conditional"</formula>
    </cfRule>
  </conditionalFormatting>
  <conditionalFormatting sqref="K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M1:Q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2">
    <dataValidation sqref="F1" showDropDown="0" showInputMessage="1" showErrorMessage="1" allowBlank="1" type="list">
      <formula1>"Mandatory, Recommended, Optional, Conditional"</formula1>
    </dataValidation>
    <dataValidation sqref="J1" showDropDown="0" showInputMessage="1" showErrorMessage="1" allowBlank="1"/>
  </dataValidations>
  <pageMargins left="0.7" right="0.7" top="0.75" bottom="0.75" header="0.3" footer="0.3"/>
</worksheet>
</file>

<file path=xl/worksheets/sheet6.xml><?xml version="1.0" encoding="utf-8"?>
<worksheet xmlns="http://schemas.openxmlformats.org/spreadsheetml/2006/main">
  <sheetPr>
    <tabColor rgb="FFC00000"/>
    <outlinePr summaryBelow="1" summaryRight="1"/>
    <pageSetUpPr/>
  </sheetPr>
  <dimension ref="A1:V24"/>
  <sheetViews>
    <sheetView topLeftCell="C1" zoomScaleNormal="100" workbookViewId="0">
      <pane ySplit="1" topLeftCell="A5" activePane="bottomLeft" state="frozen"/>
      <selection pane="bottomLeft" activeCell="O23" sqref="O23"/>
    </sheetView>
  </sheetViews>
  <sheetFormatPr baseColWidth="10" defaultColWidth="9.1640625" defaultRowHeight="15"/>
  <cols>
    <col width="20" bestFit="1" customWidth="1" style="216" min="1" max="1"/>
    <col width="40.5" customWidth="1" style="216" min="2" max="2"/>
    <col width="25.5" bestFit="1" customWidth="1" style="216" min="3" max="3"/>
    <col width="25.5" customWidth="1" style="223" min="4" max="4"/>
    <col width="54.5" customWidth="1" style="216" min="5" max="5"/>
    <col width="22.1640625" customWidth="1" style="214" min="6" max="6"/>
    <col width="24" bestFit="1" customWidth="1" style="214" min="7" max="7"/>
    <col width="10.5" bestFit="1" customWidth="1" style="214" min="8" max="8"/>
    <col width="16.1640625" customWidth="1" style="214" min="9" max="9"/>
    <col width="16" customWidth="1" style="214" min="10" max="10"/>
    <col hidden="1" width="23.5" customWidth="1" style="214" min="11" max="11"/>
    <col width="26.5" customWidth="1" style="214" min="12" max="12"/>
    <col width="27" customWidth="1" style="214" min="13" max="13"/>
    <col width="9.1640625" customWidth="1" style="214" min="14" max="14"/>
    <col width="9.1640625" customWidth="1" style="214" min="15" max="19"/>
    <col width="20" customWidth="1" min="20" max="22"/>
    <col width="9.1640625" customWidth="1" style="214" min="23" max="16384"/>
  </cols>
  <sheetData>
    <row r="1" ht="64" customFormat="1" customHeight="1" s="163">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6" t="inlineStr">
        <is>
          <t>CKAN dataset field</t>
        </is>
      </c>
      <c r="L1" s="185" t="inlineStr">
        <is>
          <t>Values for Catalogue A</t>
        </is>
      </c>
      <c r="M1" s="185" t="inlineStr">
        <is>
          <t>Values for Catalogue B</t>
        </is>
      </c>
      <c r="N1" s="66" t="inlineStr">
        <is>
          <t>SHACL_sh:node</t>
        </is>
      </c>
      <c r="O1" s="66" t="inlineStr">
        <is>
          <t>SHACL_dash:viewer</t>
        </is>
      </c>
      <c r="P1" s="66" t="inlineStr">
        <is>
          <t>SHACL_dash:editor</t>
        </is>
      </c>
      <c r="Q1" s="66" t="inlineStr">
        <is>
          <t>SHACL_pattern</t>
        </is>
      </c>
      <c r="R1" s="66" t="inlineStr">
        <is>
          <t>SHACL_default_value</t>
        </is>
      </c>
      <c r="S1" s="66" t="inlineStr">
        <is>
          <t>SHACL_sh:uniqueLang</t>
        </is>
      </c>
      <c r="T1" s="63" t="inlineStr">
        <is>
          <t>SeMPyRO_rdf_term</t>
        </is>
      </c>
      <c r="U1" s="63" t="inlineStr">
        <is>
          <t>SeMPyRO_rdf_type</t>
        </is>
      </c>
      <c r="V1" s="63" t="inlineStr">
        <is>
          <t>SeMPyRO_range</t>
        </is>
      </c>
    </row>
    <row r="2" ht="16" customHeight="1">
      <c r="A2" s="97" t="inlineStr">
        <is>
          <t>applicable legislation</t>
        </is>
      </c>
      <c r="B2" s="29" t="inlineStr">
        <is>
          <t>The legislation that is applicable to this resource.</t>
        </is>
      </c>
      <c r="C2" s="107" t="inlineStr">
        <is>
          <t>dcatap:applicableLegislation</t>
        </is>
      </c>
      <c r="D2" s="98" t="inlineStr">
        <is>
          <t>NA</t>
        </is>
      </c>
      <c r="E2" s="98" t="n"/>
      <c r="F2" s="213" t="inlineStr">
        <is>
          <t>Recommended</t>
        </is>
      </c>
      <c r="G2" s="213" t="inlineStr">
        <is>
          <t>eli:LegalResource (IRI)</t>
        </is>
      </c>
      <c r="H2" s="99" t="inlineStr">
        <is>
          <t>0..n</t>
        </is>
      </c>
      <c r="I2" s="219" t="inlineStr">
        <is>
          <t>new</t>
        </is>
      </c>
      <c r="J2" s="219" t="inlineStr">
        <is>
          <t>Health and NL</t>
        </is>
      </c>
      <c r="K2" s="75" t="inlineStr">
        <is>
          <t>custom:applicable_legislation</t>
        </is>
      </c>
      <c r="L2" s="219" t="n"/>
      <c r="M2" s="219" t="n"/>
      <c r="O2" s="214" t="inlineStr">
        <is>
          <t>dash:URIViewer</t>
        </is>
      </c>
      <c r="P2" s="214" t="inlineStr">
        <is>
          <t>dash:URIEditor</t>
        </is>
      </c>
      <c r="S2" s="69" t="n"/>
      <c r="T2" s="97" t="n"/>
      <c r="U2" s="97" t="n"/>
      <c r="V2" s="97" t="n"/>
    </row>
    <row r="3" ht="48" customHeight="1">
      <c r="A3" s="221" t="inlineStr">
        <is>
          <t>catalogue</t>
        </is>
      </c>
      <c r="B3" s="225" t="inlineStr">
        <is>
          <t>A catalogue that is listed in the catalogue.</t>
        </is>
      </c>
      <c r="C3" s="221" t="inlineStr">
        <is>
          <t>dcat:catalog</t>
        </is>
      </c>
      <c r="D3" s="92" t="inlineStr">
        <is>
          <t>NA</t>
        </is>
      </c>
      <c r="E3" s="60" t="inlineStr">
        <is>
          <t>For certain research projects, multiple catalogues may need to be organised in a nested manner. This property serves to connect the different catalogues with each other.</t>
        </is>
      </c>
      <c r="F3" s="226" t="inlineStr">
        <is>
          <t>Recommended</t>
        </is>
      </c>
      <c r="G3" s="94" t="inlineStr">
        <is>
          <t>dcat:Catalog (IRI)</t>
        </is>
      </c>
      <c r="H3" s="226" t="inlineStr">
        <is>
          <t>0..n</t>
        </is>
      </c>
      <c r="I3" s="220" t="inlineStr">
        <is>
          <t>Identical to v1</t>
        </is>
      </c>
      <c r="J3" s="219" t="inlineStr">
        <is>
          <t>DCAT-AP v3</t>
        </is>
      </c>
      <c r="K3" s="227" t="n"/>
      <c r="L3" s="100" t="inlineStr">
        <is>
          <t>If applicable, add URI to connected dcat:Catalog</t>
        </is>
      </c>
      <c r="M3" s="220" t="n"/>
      <c r="O3" s="214" t="inlineStr">
        <is>
          <t>dash:URIViewer</t>
        </is>
      </c>
      <c r="P3" s="214" t="inlineStr">
        <is>
          <t>dash:URIEditor</t>
        </is>
      </c>
      <c r="S3" s="69" t="n"/>
      <c r="T3" s="221" t="n"/>
      <c r="U3" s="221" t="n"/>
      <c r="V3" s="221" t="n"/>
    </row>
    <row r="4" ht="95.25" customHeight="1">
      <c r="A4" s="97" t="inlineStr">
        <is>
          <t>contact point</t>
        </is>
      </c>
      <c r="B4" s="29" t="inlineStr">
        <is>
          <t>Relevant contact information for the catalogued resource.</t>
        </is>
      </c>
      <c r="C4" s="217" t="inlineStr">
        <is>
          <t>dcat:contactPoint</t>
        </is>
      </c>
      <c r="D4" s="98" t="inlineStr">
        <is>
          <t>NA</t>
        </is>
      </c>
      <c r="E4" s="9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4" s="213" t="inlineStr">
        <is>
          <t>Mandatory</t>
        </is>
      </c>
      <c r="G4" s="94" t="inlineStr">
        <is>
          <t>vcard:Kind</t>
        </is>
      </c>
      <c r="H4" s="213" t="n">
        <v>1</v>
      </c>
      <c r="I4" s="219" t="inlineStr">
        <is>
          <t>new</t>
        </is>
      </c>
      <c r="J4" s="219" t="inlineStr">
        <is>
          <t>DCAT-AP NL</t>
        </is>
      </c>
      <c r="K4" s="219" t="inlineStr">
        <is>
          <t>custom:contact</t>
        </is>
      </c>
      <c r="L4" s="219" t="inlineStr">
        <is>
          <t>Enter the value on the 'Kind' tab.</t>
        </is>
      </c>
      <c r="M4" s="219" t="inlineStr">
        <is>
          <t>Enter the value on the 'Kind' tab.</t>
        </is>
      </c>
      <c r="N4" s="214" t="inlineStr">
        <is>
          <t>hri:KindShape</t>
        </is>
      </c>
      <c r="O4" s="214" t="inlineStr">
        <is>
          <t>dash:DetailsViewer</t>
        </is>
      </c>
      <c r="P4" s="214" t="inlineStr">
        <is>
          <t>dash:BlankNodeEditor</t>
        </is>
      </c>
      <c r="S4" s="69" t="n"/>
      <c r="T4" s="97" t="n"/>
      <c r="U4" s="97" t="n"/>
      <c r="V4" s="97" t="n"/>
    </row>
    <row r="5" ht="192" customHeight="1">
      <c r="A5" s="221" t="inlineStr">
        <is>
          <t>creator</t>
        </is>
      </c>
      <c r="B5" s="225" t="inlineStr">
        <is>
          <t>An entity responsible for making the resource.</t>
        </is>
      </c>
      <c r="C5" s="221" t="inlineStr">
        <is>
          <t>dct:creator</t>
        </is>
      </c>
      <c r="D5" s="92" t="inlineStr">
        <is>
          <t>NA</t>
        </is>
      </c>
      <c r="E5" s="92" t="inlineStr">
        <is>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is>
      </c>
      <c r="F5" s="226" t="inlineStr">
        <is>
          <t>Recommended</t>
        </is>
      </c>
      <c r="G5" s="94" t="inlineStr">
        <is>
          <t>foaf:Agent</t>
        </is>
      </c>
      <c r="H5" s="226" t="inlineStr">
        <is>
          <t>0..n</t>
        </is>
      </c>
      <c r="I5" s="220" t="inlineStr">
        <is>
          <t>new</t>
        </is>
      </c>
      <c r="J5" s="219" t="n"/>
      <c r="K5" s="227" t="inlineStr">
        <is>
          <t>custom:creator</t>
        </is>
      </c>
      <c r="L5" s="220" t="inlineStr">
        <is>
          <t>Enter the value on the 'Agent' tab.</t>
        </is>
      </c>
      <c r="M5" s="220" t="inlineStr">
        <is>
          <t>Enter the value on the 'Agent' tab.</t>
        </is>
      </c>
      <c r="N5" s="214" t="inlineStr">
        <is>
          <t>hri:AgentShape</t>
        </is>
      </c>
      <c r="O5" s="214" t="inlineStr">
        <is>
          <t>dash:DetailsViewer</t>
        </is>
      </c>
      <c r="P5" s="214" t="inlineStr">
        <is>
          <t>dash:BlankNodeEditor</t>
        </is>
      </c>
      <c r="S5" s="69" t="n"/>
      <c r="T5" s="221" t="n"/>
      <c r="U5" s="221" t="n"/>
      <c r="V5" s="221" t="n"/>
    </row>
    <row r="6" ht="48" customHeight="1">
      <c r="A6" s="217" t="inlineStr">
        <is>
          <t>dataset</t>
        </is>
      </c>
      <c r="B6" s="29" t="inlineStr">
        <is>
          <t>A dataset that is listed in the catalogue.</t>
        </is>
      </c>
      <c r="C6" s="217" t="inlineStr">
        <is>
          <t>dcat:dataset</t>
        </is>
      </c>
      <c r="D6" s="98" t="inlineStr">
        <is>
          <t>NA</t>
        </is>
      </c>
      <c r="E6" s="98" t="inlineStr">
        <is>
          <t>Each catalogue contains one or more datasets. This property serves to link datasets to a catalogue. Therefore, a dataset is always contained inside a catalogue.</t>
        </is>
      </c>
      <c r="F6" s="213" t="inlineStr">
        <is>
          <t>Mandatory</t>
        </is>
      </c>
      <c r="G6" s="94" t="inlineStr">
        <is>
          <t>dcat:Dataset (IRI)</t>
        </is>
      </c>
      <c r="H6" s="99" t="inlineStr">
        <is>
          <t>0..n</t>
        </is>
      </c>
      <c r="I6" s="219" t="inlineStr">
        <is>
          <t>Identical to v1</t>
        </is>
      </c>
      <c r="J6" s="219" t="inlineStr">
        <is>
          <t>DCAT-AP v3</t>
        </is>
      </c>
      <c r="K6" s="103" t="n"/>
      <c r="L6" s="107" t="inlineStr">
        <is>
          <t>Add URI to all datasets contained in this catalogue</t>
        </is>
      </c>
      <c r="M6" s="219" t="n"/>
      <c r="O6" s="214" t="inlineStr">
        <is>
          <t>dash:URIViewer</t>
        </is>
      </c>
      <c r="P6" s="214" t="inlineStr">
        <is>
          <t>dash:URIEditor</t>
        </is>
      </c>
      <c r="S6" s="69" t="n"/>
      <c r="T6" s="217" t="n"/>
      <c r="U6" s="217" t="n"/>
      <c r="V6" s="217" t="n"/>
    </row>
    <row r="7" ht="29" customHeight="1">
      <c r="A7" s="221" t="inlineStr">
        <is>
          <t>description</t>
        </is>
      </c>
      <c r="B7" s="225" t="inlineStr">
        <is>
          <t>An account of the resource.</t>
        </is>
      </c>
      <c r="C7" s="221" t="inlineStr">
        <is>
          <t>dct:description</t>
        </is>
      </c>
      <c r="D7" s="92" t="inlineStr">
        <is>
          <t>NA</t>
        </is>
      </c>
      <c r="E7" s="60" t="inlineStr">
        <is>
          <t>Briefly describe the catalogue and what it contains. You can repeat this in multiple languages.</t>
        </is>
      </c>
      <c r="F7" s="226" t="inlineStr">
        <is>
          <t>Mandatory</t>
        </is>
      </c>
      <c r="G7" s="226" t="inlineStr">
        <is>
          <t>rdfs:Literal</t>
        </is>
      </c>
      <c r="H7" s="226" t="inlineStr">
        <is>
          <t>1..n</t>
        </is>
      </c>
      <c r="I7" s="220" t="inlineStr">
        <is>
          <t>Identical to v1</t>
        </is>
      </c>
      <c r="J7" s="219" t="inlineStr">
        <is>
          <t>DCAT-AP v3</t>
        </is>
      </c>
      <c r="K7" s="227" t="inlineStr">
        <is>
          <t>notes</t>
        </is>
      </c>
      <c r="L7" s="220" t="n"/>
      <c r="M7" s="220" t="n"/>
      <c r="O7" s="214" t="inlineStr">
        <is>
          <t>dash:LiteralViewer</t>
        </is>
      </c>
      <c r="P7" s="214" t="inlineStr">
        <is>
          <t>dash:TextAreaEditor</t>
        </is>
      </c>
      <c r="S7" s="69" t="b">
        <v>1</v>
      </c>
      <c r="T7" s="221" t="n"/>
      <c r="U7" s="221" t="n"/>
      <c r="V7" s="221" t="n"/>
    </row>
    <row r="8" ht="29" customHeight="1">
      <c r="A8" s="217" t="inlineStr">
        <is>
          <t>geographical coverage</t>
        </is>
      </c>
      <c r="B8" s="215" t="inlineStr">
        <is>
          <t>Spatial characteristics of the resource.</t>
        </is>
      </c>
      <c r="C8" s="217" t="inlineStr">
        <is>
          <t>dct:spatial</t>
        </is>
      </c>
      <c r="D8" s="176" t="inlineStr">
        <is>
          <t>EU Vocabularies Continents Named Authority List</t>
        </is>
      </c>
      <c r="E8" s="218"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t>
        </is>
      </c>
      <c r="F8" s="213" t="inlineStr">
        <is>
          <t>Recommended</t>
        </is>
      </c>
      <c r="G8" s="213" t="inlineStr">
        <is>
          <t>dct:Location (IRI)</t>
        </is>
      </c>
      <c r="H8" s="213" t="inlineStr">
        <is>
          <t>0..n</t>
        </is>
      </c>
      <c r="I8" s="219" t="inlineStr">
        <is>
          <t>new</t>
        </is>
      </c>
      <c r="J8" s="219" t="inlineStr">
        <is>
          <t>HealthDCAT-AP</t>
        </is>
      </c>
      <c r="K8" s="103" t="n"/>
      <c r="L8" s="219" t="n"/>
      <c r="M8" s="219" t="n"/>
      <c r="O8" s="214" t="inlineStr">
        <is>
          <t>dash:LabelViewer</t>
        </is>
      </c>
      <c r="P8" s="214" t="inlineStr">
        <is>
          <t>dash:URIEditor</t>
        </is>
      </c>
      <c r="S8" s="69" t="n"/>
      <c r="T8" s="217" t="n"/>
      <c r="U8" s="217" t="n"/>
      <c r="V8" s="217" t="n"/>
    </row>
    <row r="9" ht="29" customHeight="1">
      <c r="D9" s="177" t="inlineStr">
        <is>
          <t>EU Vocabularies Countries Named Authority List</t>
        </is>
      </c>
      <c r="K9" s="103" t="n"/>
      <c r="S9" s="69" t="n"/>
    </row>
    <row r="10" ht="29" customHeight="1">
      <c r="D10" s="177" t="inlineStr">
        <is>
          <t>EU Vocabularies Places Named Authority List</t>
        </is>
      </c>
      <c r="K10" s="103" t="n"/>
      <c r="S10" s="69" t="n"/>
    </row>
    <row r="11" ht="14.5" customHeight="1">
      <c r="D11" s="117" t="inlineStr">
        <is>
          <t>GeoNames</t>
        </is>
      </c>
      <c r="K11" s="118" t="n"/>
      <c r="S11" s="69" t="n"/>
    </row>
    <row r="12" ht="14.5" customHeight="1">
      <c r="D12" s="117" t="inlineStr">
        <is>
          <t>https://vocabs.cbs.nl/nl/</t>
        </is>
      </c>
      <c r="K12" s="103" t="n"/>
      <c r="S12" s="69" t="n"/>
    </row>
    <row r="13" ht="48" customHeight="1">
      <c r="A13" s="221" t="inlineStr">
        <is>
          <t>has part</t>
        </is>
      </c>
      <c r="B13" s="225" t="inlineStr">
        <is>
          <t>A related resource that is included either physically or logically in the described resource.</t>
        </is>
      </c>
      <c r="C13" s="221" t="inlineStr">
        <is>
          <t>dct:hasPart</t>
        </is>
      </c>
      <c r="D13" s="92" t="inlineStr">
        <is>
          <t>NA</t>
        </is>
      </c>
      <c r="E13" s="92" t="inlineStr">
        <is>
          <t>Use this property to establish another catalogue in this catalogue.
Note that deeply nested structures should be avoided, and cannot currently be displayed in the National Health Data Catalogue.</t>
        </is>
      </c>
      <c r="F13" s="226" t="inlineStr">
        <is>
          <t>Recommended</t>
        </is>
      </c>
      <c r="G13" s="94" t="inlineStr">
        <is>
          <t>dcat:Catalog (IRI)</t>
        </is>
      </c>
      <c r="H13" s="226" t="inlineStr">
        <is>
          <t>0..n</t>
        </is>
      </c>
      <c r="I13" s="220" t="inlineStr">
        <is>
          <t>new</t>
        </is>
      </c>
      <c r="J13" s="219" t="inlineStr">
        <is>
          <t>DCAT-AP v3</t>
        </is>
      </c>
      <c r="K13" s="103" t="n"/>
      <c r="L13" s="100" t="inlineStr">
        <is>
          <t>If applicable, add the URI of the dcat:Catalog that is part of this catalogue.</t>
        </is>
      </c>
      <c r="M13" s="220" t="n"/>
      <c r="O13" s="214" t="inlineStr">
        <is>
          <t>dash:URIViewer</t>
        </is>
      </c>
      <c r="P13" s="214" t="inlineStr">
        <is>
          <t>dash:URIEditor</t>
        </is>
      </c>
      <c r="S13" s="69" t="n"/>
      <c r="T13" s="221" t="n"/>
      <c r="U13" s="221" t="n"/>
      <c r="V13" s="221" t="n"/>
    </row>
    <row r="14" ht="16" customHeight="1">
      <c r="A14" s="217" t="inlineStr">
        <is>
          <t>home page</t>
        </is>
      </c>
      <c r="B14" s="29" t="inlineStr">
        <is>
          <t>A homepage for some thing.</t>
        </is>
      </c>
      <c r="C14" s="217" t="inlineStr">
        <is>
          <t>foaf:homepage</t>
        </is>
      </c>
      <c r="D14" s="98" t="inlineStr">
        <is>
          <t>NA</t>
        </is>
      </c>
      <c r="E14" s="107" t="inlineStr">
        <is>
          <t>The home page of the catalogue, if available.</t>
        </is>
      </c>
      <c r="F14" s="213" t="inlineStr">
        <is>
          <t>Recommended</t>
        </is>
      </c>
      <c r="G14" s="213" t="inlineStr">
        <is>
          <t>foaf:Document (IRI)</t>
        </is>
      </c>
      <c r="H14" s="213" t="inlineStr">
        <is>
          <t>0..1</t>
        </is>
      </c>
      <c r="I14" s="219" t="inlineStr">
        <is>
          <t>new</t>
        </is>
      </c>
      <c r="J14" s="219" t="inlineStr">
        <is>
          <t>DCAT-AP v3</t>
        </is>
      </c>
      <c r="K14" s="103" t="n"/>
      <c r="L14" s="219" t="n"/>
      <c r="M14" s="219" t="n"/>
      <c r="O14" s="214" t="inlineStr">
        <is>
          <t>dash:URIViewer</t>
        </is>
      </c>
      <c r="P14" s="214" t="inlineStr">
        <is>
          <t>dash:URIEditor</t>
        </is>
      </c>
      <c r="S14" s="69" t="n"/>
      <c r="T14" s="217" t="n"/>
      <c r="U14" s="217" t="n"/>
      <c r="V14" s="217" t="n"/>
    </row>
    <row r="15" ht="64" customHeight="1">
      <c r="A15" s="221" t="inlineStr">
        <is>
          <t>language</t>
        </is>
      </c>
      <c r="B15" s="225" t="inlineStr">
        <is>
          <t>A language of the resource.</t>
        </is>
      </c>
      <c r="C15" s="221" t="inlineStr">
        <is>
          <t>dct:language</t>
        </is>
      </c>
      <c r="D15" s="119" t="inlineStr">
        <is>
          <t>http://publications.europa.eu/resource/authority/language</t>
        </is>
      </c>
      <c r="E15" s="225" t="inlineStr">
        <is>
          <t>The value of this property must be an IRI from the provided controlled vocabulary.
For example: http://publications.europa.eu/resource/authority/language/NLD</t>
        </is>
      </c>
      <c r="F15" s="226" t="inlineStr">
        <is>
          <t>Recommended</t>
        </is>
      </c>
      <c r="G15" s="226" t="inlineStr">
        <is>
          <t>dct:LinguisticSystem (IRI)</t>
        </is>
      </c>
      <c r="H15" s="226" t="inlineStr">
        <is>
          <t>0..n</t>
        </is>
      </c>
      <c r="I15" s="220" t="inlineStr">
        <is>
          <t>new</t>
        </is>
      </c>
      <c r="J15" s="219" t="inlineStr">
        <is>
          <t>DCAT-AP v3</t>
        </is>
      </c>
      <c r="K15" s="120" t="inlineStr">
        <is>
          <t>custom:language</t>
        </is>
      </c>
      <c r="L15" s="220" t="n"/>
      <c r="M15" s="220" t="n"/>
      <c r="O15" s="214" t="inlineStr">
        <is>
          <t>dash:LabelViewer</t>
        </is>
      </c>
      <c r="P15" s="214" t="inlineStr">
        <is>
          <t>dash:URIEditor</t>
        </is>
      </c>
      <c r="S15" s="69" t="n"/>
      <c r="T15" s="221" t="n"/>
      <c r="U15" s="221" t="n"/>
      <c r="V15" s="221" t="n"/>
    </row>
    <row r="16" ht="85.25" customHeight="1">
      <c r="A16" s="217" t="inlineStr">
        <is>
          <t>licence</t>
        </is>
      </c>
      <c r="B16" s="29" t="inlineStr">
        <is>
          <t>A legal document giving official permission to do something with the resource.</t>
        </is>
      </c>
      <c r="C16" s="107" t="inlineStr">
        <is>
          <t>dct:license</t>
        </is>
      </c>
      <c r="D16" s="88" t="inlineStr">
        <is>
          <t>https://definities.geostandaarden.nl/dcat-ap-nl/nl/</t>
        </is>
      </c>
      <c r="E16" s="29" t="inlineStr">
        <is>
          <t>The licence under which the catalogue (with resource description) is made available.
The licences for Distributions and Data Services are not specified here. They are specified in the licence properties of their respective classes.</t>
        </is>
      </c>
      <c r="F16" s="213" t="inlineStr">
        <is>
          <t>Recommended</t>
        </is>
      </c>
      <c r="G16" s="213" t="inlineStr">
        <is>
          <t>dct:LicenseDocument (IRI)</t>
        </is>
      </c>
      <c r="H16" s="213" t="inlineStr">
        <is>
          <t>0..1</t>
        </is>
      </c>
      <c r="I16" s="219" t="inlineStr">
        <is>
          <t>new</t>
        </is>
      </c>
      <c r="J16" s="219" t="inlineStr">
        <is>
          <t>DCAT-AP v3</t>
        </is>
      </c>
      <c r="K16" s="120" t="inlineStr">
        <is>
          <t>custom:licence</t>
        </is>
      </c>
      <c r="L16" s="219" t="n"/>
      <c r="M16" s="219" t="n"/>
      <c r="O16" s="214" t="inlineStr">
        <is>
          <t>dash:URIViewer</t>
        </is>
      </c>
      <c r="P16" s="214" t="inlineStr">
        <is>
          <t>dash:URIEditor</t>
        </is>
      </c>
      <c r="S16" s="69" t="n"/>
      <c r="T16" s="217" t="n"/>
      <c r="U16" s="217" t="n"/>
      <c r="V16" s="217" t="n"/>
    </row>
    <row r="17" ht="16" customHeight="1">
      <c r="A17" s="221" t="inlineStr">
        <is>
          <t>modification date</t>
        </is>
      </c>
      <c r="B17" s="225" t="inlineStr">
        <is>
          <t>Date on which the resource was changed.</t>
        </is>
      </c>
      <c r="C17" s="221" t="inlineStr">
        <is>
          <t>dct:modified</t>
        </is>
      </c>
      <c r="D17" s="92" t="inlineStr">
        <is>
          <t>NA</t>
        </is>
      </c>
      <c r="E17" s="100" t="n"/>
      <c r="F17" s="226" t="inlineStr">
        <is>
          <t>Recommended</t>
        </is>
      </c>
      <c r="G17" s="226" t="inlineStr">
        <is>
          <t>xsd:dateTime</t>
        </is>
      </c>
      <c r="H17" s="226" t="inlineStr">
        <is>
          <t>0..1</t>
        </is>
      </c>
      <c r="I17" s="220" t="inlineStr">
        <is>
          <t>new</t>
        </is>
      </c>
      <c r="J17" s="219" t="inlineStr">
        <is>
          <t>DCAT-AP v3</t>
        </is>
      </c>
      <c r="K17" s="120" t="inlineStr">
        <is>
          <t>custom:modified</t>
        </is>
      </c>
      <c r="L17" s="220" t="n"/>
      <c r="M17" s="220" t="n"/>
      <c r="O17" s="214" t="inlineStr">
        <is>
          <t>dash:LiteralViewer</t>
        </is>
      </c>
      <c r="P17" s="214" t="inlineStr">
        <is>
          <t>dash:DateTimePickerEditor</t>
        </is>
      </c>
      <c r="Q17" s="214" t="inlineStr">
        <is>
          <t>^\d{4}-\d{2}-\d{2}T\d{2}:\d{2}:\d{2}(\.\d+)?(Z|[+-]\d{2}:\d{2})$</t>
        </is>
      </c>
      <c r="S17" s="69" t="n"/>
      <c r="T17" s="221" t="n"/>
      <c r="U17" s="221" t="n"/>
      <c r="V17" s="221" t="n"/>
    </row>
    <row r="18" ht="48" customHeight="1">
      <c r="A18" s="217" t="inlineStr">
        <is>
          <t>publisher</t>
        </is>
      </c>
      <c r="B18" s="29" t="inlineStr">
        <is>
          <t>An entity responsible for making the resource available.</t>
        </is>
      </c>
      <c r="C18" s="107" t="inlineStr">
        <is>
          <t>dct:publisher</t>
        </is>
      </c>
      <c r="D18" s="98" t="inlineStr">
        <is>
          <t>NA</t>
        </is>
      </c>
      <c r="E18" s="98" t="inlineStr">
        <is>
          <t>The organisation or individual that is the holder of the intellectual property rights of a dataset. For more details about the publisher, see the class Agent. Example: Radboudumc.</t>
        </is>
      </c>
      <c r="F18" s="213" t="inlineStr">
        <is>
          <t>Mandatory</t>
        </is>
      </c>
      <c r="G18" s="94" t="inlineStr">
        <is>
          <t>foaf:Agent</t>
        </is>
      </c>
      <c r="H18" s="213" t="n">
        <v>1</v>
      </c>
      <c r="I18" s="219" t="inlineStr">
        <is>
          <t>Adapted from v1</t>
        </is>
      </c>
      <c r="J18" s="219" t="inlineStr">
        <is>
          <t>DCAT-AP v3</t>
        </is>
      </c>
      <c r="K18" s="120" t="inlineStr">
        <is>
          <t>custom:publisher</t>
        </is>
      </c>
      <c r="L18" s="219" t="inlineStr">
        <is>
          <t>Enter the value on the 'Agent' tab.</t>
        </is>
      </c>
      <c r="M18" s="219" t="inlineStr">
        <is>
          <t>Enter the value on the 'Agent' tab.</t>
        </is>
      </c>
      <c r="N18" s="214" t="inlineStr">
        <is>
          <t>hri:AgentShape</t>
        </is>
      </c>
      <c r="O18" s="214" t="inlineStr">
        <is>
          <t>dash:DetailsViewer</t>
        </is>
      </c>
      <c r="P18" s="214" t="inlineStr">
        <is>
          <t>dash:BlankNodeEditor</t>
        </is>
      </c>
      <c r="S18" s="69" t="n"/>
      <c r="T18" s="217" t="n"/>
      <c r="U18" s="217" t="n"/>
      <c r="V18" s="217" t="n"/>
    </row>
    <row r="19" ht="16" customHeight="1">
      <c r="A19" s="221" t="inlineStr">
        <is>
          <t>release date</t>
        </is>
      </c>
      <c r="B19" s="225" t="inlineStr">
        <is>
          <t>Date of formal issuance of the resource.</t>
        </is>
      </c>
      <c r="C19" s="221" t="inlineStr">
        <is>
          <t>dct:issued</t>
        </is>
      </c>
      <c r="D19" s="92" t="inlineStr">
        <is>
          <t>NA</t>
        </is>
      </c>
      <c r="E19" s="92" t="n"/>
      <c r="F19" s="226" t="inlineStr">
        <is>
          <t>Recommended</t>
        </is>
      </c>
      <c r="G19" s="226" t="inlineStr">
        <is>
          <t>xsd:dateTime</t>
        </is>
      </c>
      <c r="H19" s="226" t="inlineStr">
        <is>
          <t>0..1</t>
        </is>
      </c>
      <c r="I19" s="220" t="inlineStr">
        <is>
          <t>new</t>
        </is>
      </c>
      <c r="J19" s="220" t="inlineStr">
        <is>
          <t>DCAT-AP v3</t>
        </is>
      </c>
      <c r="K19" s="170" t="inlineStr">
        <is>
          <t>custom:issued</t>
        </is>
      </c>
      <c r="L19" s="220" t="n"/>
      <c r="M19" s="220" t="n"/>
      <c r="O19" s="214" t="inlineStr">
        <is>
          <t>dash:LiteralViewer</t>
        </is>
      </c>
      <c r="P19" s="214" t="inlineStr">
        <is>
          <t>dash:DateTimePickerEditor</t>
        </is>
      </c>
      <c r="Q19" s="214" t="inlineStr">
        <is>
          <t>^\d{4}-\d{2}-\d{2}T\d{2}:\d{2}:\d{2}(\.\d+)?(Z|[+-]\d{2}:\d{2})$</t>
        </is>
      </c>
      <c r="S19" s="69" t="n"/>
      <c r="T19" s="221" t="n"/>
      <c r="U19" s="221" t="n"/>
      <c r="V19" s="221" t="n"/>
    </row>
    <row r="20" ht="48" customHeight="1">
      <c r="A20" s="217" t="inlineStr">
        <is>
          <t>rights</t>
        </is>
      </c>
      <c r="B20" s="29" t="inlineStr">
        <is>
          <t>Information about rights held in and over the resource.</t>
        </is>
      </c>
      <c r="C20" s="217" t="inlineStr">
        <is>
          <t>dct:rights</t>
        </is>
      </c>
      <c r="D20" s="98" t="inlineStr">
        <is>
          <t>NA</t>
        </is>
      </c>
      <c r="E20" s="173" t="inlineStr">
        <is>
          <t>The rights statement should be a free-text statement placed at a web-accessible location such that the value of this property is the IRI pointing to that statement.</t>
        </is>
      </c>
      <c r="F20" s="213" t="inlineStr">
        <is>
          <t>Recommended</t>
        </is>
      </c>
      <c r="G20" s="213" t="inlineStr">
        <is>
          <t>dct:RightsStatement (IRI)</t>
        </is>
      </c>
      <c r="H20" s="213" t="inlineStr">
        <is>
          <t>0..1</t>
        </is>
      </c>
      <c r="I20" s="219" t="inlineStr">
        <is>
          <t>new</t>
        </is>
      </c>
      <c r="J20" s="219" t="inlineStr">
        <is>
          <t>DCAT-AP v3</t>
        </is>
      </c>
      <c r="K20" s="75" t="n"/>
      <c r="L20" s="219" t="n"/>
      <c r="M20" s="219" t="n"/>
      <c r="O20" s="214" t="inlineStr">
        <is>
          <t>dash:URIViewer</t>
        </is>
      </c>
      <c r="P20" s="214" t="inlineStr">
        <is>
          <t>dash:URIEditor</t>
        </is>
      </c>
      <c r="S20" s="69" t="n"/>
      <c r="T20" s="217" t="n"/>
      <c r="U20" s="217" t="n"/>
      <c r="V20" s="217" t="n"/>
    </row>
    <row r="21" ht="64" customHeight="1">
      <c r="A21" s="221" t="inlineStr">
        <is>
          <t>service</t>
        </is>
      </c>
      <c r="B21" s="225" t="inlineStr">
        <is>
          <t>A service that is listed in the catalogue.</t>
        </is>
      </c>
      <c r="C21" s="221" t="inlineStr">
        <is>
          <t>dcat:service</t>
        </is>
      </c>
      <c r="D21" s="92" t="inlineStr">
        <is>
          <t>NA</t>
        </is>
      </c>
      <c r="E21" s="92" t="inlineStr">
        <is>
          <t>Some datasets may have real-time Data Services (e.g., Beacon API counting individuals). IT teams should define the relationship between the catalogue and the Data Service via this property. While crucial for interoperability, this property is not relevant for end users to collect.</t>
        </is>
      </c>
      <c r="F21" s="226" t="inlineStr">
        <is>
          <t>Recommended</t>
        </is>
      </c>
      <c r="G21" s="226" t="inlineStr">
        <is>
          <t>dcat:DataService</t>
        </is>
      </c>
      <c r="H21" s="226" t="inlineStr">
        <is>
          <t>0..n</t>
        </is>
      </c>
      <c r="I21" s="220" t="inlineStr">
        <is>
          <t>Identical to v1</t>
        </is>
      </c>
      <c r="J21" s="220" t="inlineStr">
        <is>
          <t>DCAT-AP v3</t>
        </is>
      </c>
      <c r="K21" s="227" t="n"/>
      <c r="L21" s="100" t="inlineStr">
        <is>
          <t>If applicable, add URI to dcat:DataService</t>
        </is>
      </c>
      <c r="M21" s="220" t="n"/>
      <c r="O21" s="214" t="inlineStr">
        <is>
          <t>dash:URIViewer</t>
        </is>
      </c>
      <c r="P21" s="214" t="inlineStr">
        <is>
          <t>dash:URIEditor</t>
        </is>
      </c>
      <c r="S21" s="69" t="n"/>
      <c r="T21" s="221" t="n"/>
      <c r="U21" s="221" t="n"/>
      <c r="V21" s="221" t="n"/>
    </row>
    <row r="22" ht="16" customHeight="1">
      <c r="A22" s="217" t="inlineStr">
        <is>
          <t>temporal coverage</t>
        </is>
      </c>
      <c r="B22" s="29" t="inlineStr">
        <is>
          <t>Temporal characteristics of the resource.</t>
        </is>
      </c>
      <c r="C22" s="217" t="inlineStr">
        <is>
          <t>dct:temporal</t>
        </is>
      </c>
      <c r="D22" s="98" t="inlineStr">
        <is>
          <t>NA</t>
        </is>
      </c>
      <c r="E22" s="29" t="n"/>
      <c r="F22" s="213" t="inlineStr">
        <is>
          <t>Recommended</t>
        </is>
      </c>
      <c r="G22" s="94" t="inlineStr">
        <is>
          <t>dct:PeriodOfTime</t>
        </is>
      </c>
      <c r="H22" s="213" t="inlineStr">
        <is>
          <t>0..n</t>
        </is>
      </c>
      <c r="I22" s="219" t="inlineStr">
        <is>
          <t>new</t>
        </is>
      </c>
      <c r="J22" s="219" t="inlineStr">
        <is>
          <t>DCAT-AP v3</t>
        </is>
      </c>
      <c r="K22" s="75" t="inlineStr">
        <is>
          <t>custom:temporal_coverage</t>
        </is>
      </c>
      <c r="L22" s="219" t="n"/>
      <c r="M22" s="219" t="n"/>
      <c r="N22" s="214" t="inlineStr">
        <is>
          <t>hri:PeriodOfTimeShape</t>
        </is>
      </c>
      <c r="O22" s="214" t="inlineStr">
        <is>
          <t>dash:DetailsViewer</t>
        </is>
      </c>
      <c r="P22" s="214" t="inlineStr">
        <is>
          <t>dash:BlankNodeEditor</t>
        </is>
      </c>
      <c r="S22" s="69" t="n"/>
      <c r="T22" s="217" t="n"/>
      <c r="U22" s="217" t="n"/>
      <c r="V22" s="217" t="n"/>
    </row>
    <row r="23" ht="48" customHeight="1">
      <c r="A23" s="221" t="inlineStr">
        <is>
          <t>themes</t>
        </is>
      </c>
      <c r="B23" s="225" t="inlineStr">
        <is>
          <t>A main category of the resource. A resource can have multiple themes.</t>
        </is>
      </c>
      <c r="C23" s="100" t="inlineStr">
        <is>
          <t>dcat:themeTaxonomy</t>
        </is>
      </c>
      <c r="D23" s="92" t="inlineStr">
        <is>
          <t>NA</t>
        </is>
      </c>
      <c r="E23" s="92" t="inlineStr">
        <is>
          <t>This property refers to a knowledge organisation system used to classify the Catalogue's Datasets. It must include at least the value NAL:data-theme as this is the mandatory controlled vocabulary for dcat:theme.</t>
        </is>
      </c>
      <c r="F23" s="226" t="inlineStr">
        <is>
          <t>Recommended</t>
        </is>
      </c>
      <c r="G23" s="226" t="inlineStr">
        <is>
          <t>skos:ConceptScheme (IRI)</t>
        </is>
      </c>
      <c r="H23" s="226" t="inlineStr">
        <is>
          <t>0..n</t>
        </is>
      </c>
      <c r="I23" s="220" t="inlineStr">
        <is>
          <t>new</t>
        </is>
      </c>
      <c r="J23" s="220" t="inlineStr">
        <is>
          <t>DCAT-AP v3</t>
        </is>
      </c>
      <c r="K23" s="170" t="n"/>
      <c r="L23" s="220" t="n"/>
      <c r="M23" s="220" t="n"/>
      <c r="O23" s="214" t="inlineStr">
        <is>
          <t>dash:LabelViewer</t>
        </is>
      </c>
      <c r="P23" s="214" t="inlineStr">
        <is>
          <t>dash:URIEditor</t>
        </is>
      </c>
      <c r="S23" s="69" t="n"/>
      <c r="T23" s="221" t="n"/>
      <c r="U23" s="221" t="n"/>
      <c r="V23" s="221" t="n"/>
    </row>
    <row r="24" ht="34" customHeight="1">
      <c r="A24" s="217" t="inlineStr">
        <is>
          <t>title</t>
        </is>
      </c>
      <c r="B24" s="29" t="inlineStr">
        <is>
          <t>A name given to the resource.</t>
        </is>
      </c>
      <c r="C24" s="217" t="inlineStr">
        <is>
          <t>dct:title</t>
        </is>
      </c>
      <c r="D24" s="98" t="inlineStr">
        <is>
          <t>NA</t>
        </is>
      </c>
      <c r="E24" s="174" t="inlineStr">
        <is>
          <t>Provide a unique title for your catalogue, which can be repeated in multiple languages. Example: Healthy Brain Study.</t>
        </is>
      </c>
      <c r="F24" s="213" t="inlineStr">
        <is>
          <t>Mandatory</t>
        </is>
      </c>
      <c r="G24" s="213" t="inlineStr">
        <is>
          <t>rdfs:Literal</t>
        </is>
      </c>
      <c r="H24" s="213" t="inlineStr">
        <is>
          <t>1..n</t>
        </is>
      </c>
      <c r="I24" s="219" t="inlineStr">
        <is>
          <t>Identical to v1</t>
        </is>
      </c>
      <c r="J24" s="219" t="inlineStr">
        <is>
          <t>DCAT-AP v3</t>
        </is>
      </c>
      <c r="K24" s="75" t="inlineStr">
        <is>
          <t>title</t>
        </is>
      </c>
      <c r="L24" s="219" t="n"/>
      <c r="M24" s="219" t="n"/>
      <c r="O24" s="214" t="inlineStr">
        <is>
          <t>dash:LiteralViewer</t>
        </is>
      </c>
      <c r="P24" s="214" t="inlineStr">
        <is>
          <t>dash:TextFieldEditor</t>
        </is>
      </c>
      <c r="S24" s="69" t="b">
        <v>1</v>
      </c>
      <c r="T24" s="217" t="n"/>
      <c r="U24" s="217" t="n"/>
      <c r="V24" s="217" t="n"/>
    </row>
  </sheetData>
  <autoFilter ref="A1:J24"/>
  <mergeCells count="11">
    <mergeCell ref="H8:H12"/>
    <mergeCell ref="A8:A12"/>
    <mergeCell ref="B8:B12"/>
    <mergeCell ref="E8:E12"/>
    <mergeCell ref="C8:C12"/>
    <mergeCell ref="I8:I12"/>
    <mergeCell ref="G8:G12"/>
    <mergeCell ref="L8:L12"/>
    <mergeCell ref="J8:J12"/>
    <mergeCell ref="F8:F12"/>
    <mergeCell ref="M8:M12"/>
  </mergeCells>
  <conditionalFormatting sqref="F2:F8">
    <cfRule type="cellIs" priority="20" operator="equal" dxfId="10">
      <formula>"Not added"</formula>
    </cfRule>
  </conditionalFormatting>
  <conditionalFormatting sqref="F13:F24">
    <cfRule type="cellIs" priority="30" operator="equal" dxfId="10">
      <formula>"Not added"</formula>
    </cfRule>
    <cfRule type="cellIs" priority="33" operator="equal" dxfId="0">
      <formula>"Optional"</formula>
    </cfRule>
    <cfRule type="cellIs" priority="34" operator="equal" dxfId="1">
      <formula>"Recommended"</formula>
    </cfRule>
    <cfRule type="cellIs" priority="35" operator="equal" dxfId="2">
      <formula>"Mandatory"</formula>
    </cfRule>
    <cfRule type="cellIs" priority="36" operator="equal" dxfId="3">
      <formula>"Conditional"</formula>
    </cfRule>
  </conditionalFormatting>
  <conditionalFormatting sqref="H2:H8 H13:H24">
    <cfRule type="cellIs" priority="21" operator="greaterThan" dxfId="4">
      <formula>"reviewd"</formula>
    </cfRule>
    <cfRule type="cellIs" priority="22" operator="equal" dxfId="1">
      <formula>"needs review"</formula>
    </cfRule>
  </conditionalFormatting>
  <conditionalFormatting sqref="F1:F8 H1:I1">
    <cfRule type="cellIs" priority="9" operator="equal" dxfId="0">
      <formula>"Optional"</formula>
    </cfRule>
    <cfRule type="cellIs" priority="10" operator="equal" dxfId="1">
      <formula>"Recommended"</formula>
    </cfRule>
    <cfRule type="cellIs" priority="11" operator="equal" dxfId="2">
      <formula>"Mandatory"</formula>
    </cfRule>
    <cfRule type="cellIs" priority="12" operator="equal" dxfId="3">
      <formula>"Conditional"</formula>
    </cfRule>
  </conditionalFormatting>
  <conditionalFormatting sqref="J2:J8 J13:J24">
    <cfRule type="containsText" priority="17" operator="containsText" dxfId="202" text="Health and NL">
      <formula>NOT(ISERROR(SEARCH("Health and NL",J2)))</formula>
    </cfRule>
    <cfRule type="containsText" priority="18" operator="containsText" dxfId="201" text="HealthDCAT-AP">
      <formula>NOT(ISERROR(SEARCH("HealthDCAT-AP",J2)))</formula>
    </cfRule>
    <cfRule type="containsText" priority="19" operator="containsText" dxfId="200" text="DCAT-AP NL">
      <formula>NOT(ISERROR(SEARCH("DCAT-AP NL",J2)))</formula>
    </cfRule>
  </conditionalFormatting>
  <conditionalFormatting sqref="K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N1:S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11">
    <dataValidation sqref="H2:H8 H13:H24"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8 F13:F24" showDropDown="0" showInputMessage="1" showErrorMessage="1" allowBlank="1" type="list">
      <formula1>"Mandatory, Recommended, Optional, Conditional, Not added"</formula1>
    </dataValidation>
    <dataValidation sqref="I2:I8 I13:I1048576 K25:K1048576" showDropDown="0" showInputMessage="1" showErrorMessage="1" allowBlank="1" type="list">
      <formula1>"Identical to v1, Adapted from v1, new"</formula1>
    </dataValidation>
    <dataValidation sqref="J1" showDropDown="0" showInputMessage="1" showErrorMessage="1" allowBlank="1"/>
    <dataValidation sqref="J2:J8 J13:J24" showDropDown="0" showInputMessage="1" showErrorMessage="1" allowBlank="1" type="list">
      <formula1>"DCAT-AP v3, HealthDCAT-AP, DCAT-AP NL, HRI v1, Health and NL"</formula1>
    </dataValidation>
    <dataValidation sqref="M1" showDropDown="0" showInputMessage="1" showErrorMessage="1" allowBlank="1" prompt="If creating more than one catalogue, please create another column and replace X with  a label"/>
    <dataValidation sqref="L1" showDropDown="0" showInputMessage="1" showErrorMessage="1" allowBlank="1" prompt="Use for values for your cataloue_x000a_"/>
    <dataValidation sqref="A5" showDropDown="0" showInputMessage="1" showErrorMessage="1" allowBlank="1" prompt="Input value in the Agent tab user Catalogue (Creator) column_x000a_"/>
    <dataValidation sqref="A18" showDropDown="0" showInputMessage="1" showErrorMessage="1" allowBlank="1" prompt="Input value in the Agent tab user Catalogue (Publisher) column"/>
    <dataValidation sqref="J25:J1048576" showDropDown="0" showInputMessage="1" showErrorMessage="1" allowBlank="1" type="list">
      <formula1>"DCAT-AP v3, HealthDCAT-AP, DCAT-AP NL, HRI v1"</formula1>
    </dataValidation>
  </dataValidations>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1" r:id="rId4"/>
    <hyperlink xmlns:r="http://schemas.openxmlformats.org/officeDocument/2006/relationships" ref="D12" r:id="rId5"/>
    <hyperlink xmlns:r="http://schemas.openxmlformats.org/officeDocument/2006/relationships" ref="D15" r:id="rId6"/>
    <hyperlink xmlns:r="http://schemas.openxmlformats.org/officeDocument/2006/relationships" ref="D16" r:id="rId7"/>
    <hyperlink xmlns:r="http://schemas.openxmlformats.org/officeDocument/2006/relationships" ref="C18" location="terms-publisher" r:id="rId8"/>
    <hyperlink xmlns:r="http://schemas.openxmlformats.org/officeDocument/2006/relationships" ref="C24" location="terms-title" r:id="rId9"/>
  </hyperlinks>
  <pageMargins left="0.7" right="0.7" top="0.75" bottom="0.75" header="0.3" footer="0.3"/>
</worksheet>
</file>

<file path=xl/worksheets/sheet7.xml><?xml version="1.0" encoding="utf-8"?>
<worksheet xmlns="http://schemas.openxmlformats.org/spreadsheetml/2006/main">
  <sheetPr>
    <tabColor rgb="FFC00000"/>
    <outlinePr summaryBelow="1" summaryRight="1"/>
    <pageSetUpPr fitToPage="1"/>
  </sheetPr>
  <dimension ref="A1:AY61"/>
  <sheetViews>
    <sheetView topLeftCell="E1" zoomScaleNormal="100" workbookViewId="0">
      <pane ySplit="1" topLeftCell="A3" activePane="bottomLeft" state="frozen"/>
      <selection pane="bottomLeft" activeCell="Q12" sqref="Q12"/>
    </sheetView>
  </sheetViews>
  <sheetFormatPr baseColWidth="10" defaultColWidth="9.1640625" defaultRowHeight="15"/>
  <cols>
    <col width="25.5" bestFit="1" customWidth="1" style="216" min="1" max="1"/>
    <col width="40.5" customWidth="1" style="216" min="2" max="2"/>
    <col width="28.83203125" customWidth="1" style="216" min="3" max="3"/>
    <col width="22.5" customWidth="1" style="223" min="4" max="4"/>
    <col width="68.83203125" customWidth="1" style="223" min="5" max="5"/>
    <col width="18.5" bestFit="1" customWidth="1" style="214" min="6" max="6"/>
    <col width="22.83203125" bestFit="1" customWidth="1" style="214" min="7" max="7"/>
    <col width="13.5" customWidth="1" style="214" min="8" max="8"/>
    <col hidden="1" width="17.1640625" customWidth="1" style="214" min="9" max="9"/>
    <col hidden="1" width="24.5" customWidth="1" style="214" min="10" max="10"/>
    <col hidden="1" width="23.5" customWidth="1" style="214" min="11" max="11"/>
    <col width="31.5" customWidth="1" style="214" min="12" max="12"/>
    <col width="23.5" customWidth="1" style="214" min="13" max="13"/>
    <col width="25.6640625" customWidth="1" style="214" min="14" max="14"/>
    <col width="25.83203125" customWidth="1" style="214" min="15" max="15"/>
    <col width="9.1640625" customWidth="1" style="214" min="16" max="16"/>
    <col width="9.1640625" customWidth="1" style="214" min="17" max="20"/>
    <col width="25.5" customWidth="1" min="21" max="23"/>
    <col width="9.1640625" customWidth="1" style="214" min="24" max="16384"/>
  </cols>
  <sheetData>
    <row r="1" ht="45" customFormat="1" customHeight="1" s="163">
      <c r="A1" s="65" t="inlineStr">
        <is>
          <t>Property label</t>
        </is>
      </c>
      <c r="B1" s="65" t="inlineStr">
        <is>
          <t>Definition</t>
        </is>
      </c>
      <c r="C1" s="65" t="inlineStr">
        <is>
          <t>Property URI</t>
        </is>
      </c>
      <c r="D1" s="65" t="inlineStr">
        <is>
          <t>Controlled vocabulary (if applicable)</t>
        </is>
      </c>
      <c r="E1" s="65" t="inlineStr">
        <is>
          <t>Usage note</t>
        </is>
      </c>
      <c r="F1" s="65" t="inlineStr">
        <is>
          <t>Requirement level</t>
        </is>
      </c>
      <c r="G1" s="65" t="inlineStr">
        <is>
          <t>Range</t>
        </is>
      </c>
      <c r="H1" s="65" t="inlineStr">
        <is>
          <t>Cardinality</t>
        </is>
      </c>
      <c r="I1" s="66" t="inlineStr">
        <is>
          <t>History (same as v1, changed from v1, new)</t>
        </is>
      </c>
      <c r="J1" s="66" t="inlineStr">
        <is>
          <t>Source of constraint (HealthDCAT-AP, DCAT-AP NL)</t>
        </is>
      </c>
      <c r="K1" s="66" t="inlineStr">
        <is>
          <t>CKAN dataset field</t>
        </is>
      </c>
      <c r="L1" s="77" t="inlineStr">
        <is>
          <t>Values for Dataset A</t>
        </is>
      </c>
      <c r="M1" s="185" t="inlineStr">
        <is>
          <t>Values for Dataset B</t>
        </is>
      </c>
      <c r="N1" s="186" t="inlineStr">
        <is>
          <t>Values for Dataset C</t>
        </is>
      </c>
      <c r="O1" s="66" t="inlineStr">
        <is>
          <t>SHACL_sh:node</t>
        </is>
      </c>
      <c r="P1" s="66" t="inlineStr">
        <is>
          <t>SHACL_dash:viewer</t>
        </is>
      </c>
      <c r="Q1" s="66" t="inlineStr">
        <is>
          <t>SHACL_dash:editor</t>
        </is>
      </c>
      <c r="R1" s="66" t="inlineStr">
        <is>
          <t>SHACL_pattern</t>
        </is>
      </c>
      <c r="S1" s="66" t="inlineStr">
        <is>
          <t>SHACL_default_value</t>
        </is>
      </c>
      <c r="T1" s="66" t="inlineStr">
        <is>
          <t>SHACL_sh:uniqueLang</t>
        </is>
      </c>
      <c r="U1" s="65" t="inlineStr">
        <is>
          <t>SeMPyRO_rdf_term</t>
        </is>
      </c>
      <c r="V1" s="65" t="inlineStr">
        <is>
          <t>SeMPyRO_rdf_type</t>
        </is>
      </c>
      <c r="W1" s="65" t="inlineStr">
        <is>
          <t>SeMPyRO_range</t>
        </is>
      </c>
    </row>
    <row r="2" ht="209.25" customHeight="1">
      <c r="A2" s="97" t="inlineStr">
        <is>
          <t>access rights</t>
        </is>
      </c>
      <c r="B2" s="29" t="inlineStr">
        <is>
          <t>Information about who can access the resource or an indication of its security status.</t>
        </is>
      </c>
      <c r="C2" s="217" t="inlineStr">
        <is>
          <t>dct:accessRights</t>
        </is>
      </c>
      <c r="D2" s="88" t="inlineStr">
        <is>
          <t>http://publications.europa.eu/resource/authority/access-right</t>
        </is>
      </c>
      <c r="E2" s="89" t="inlineStr">
        <is>
          <t>Information that indicates whether the Dataset is publicly accessible, has access restrictions or is not public. It is foreseen that one of the three options has to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(Non-public): The dataset includes resources that may contain sensitive or personal information, falling under regulations such as the EHDS Regulation.
Since most data contain personal information, these datasets will need to take the value 'non-public' for the access rights property.</t>
        </is>
      </c>
      <c r="F2" s="213" t="inlineStr">
        <is>
          <t>Mandatory</t>
        </is>
      </c>
      <c r="G2" s="213" t="inlineStr">
        <is>
          <t>dct:RightsStatement (IRI)</t>
        </is>
      </c>
      <c r="H2" s="213" t="n">
        <v>1</v>
      </c>
      <c r="I2" s="219" t="inlineStr">
        <is>
          <t>new</t>
        </is>
      </c>
      <c r="J2" s="219" t="inlineStr">
        <is>
          <t>Health and NL</t>
        </is>
      </c>
      <c r="K2" s="75" t="inlineStr">
        <is>
          <t>custom:access_rights</t>
        </is>
      </c>
      <c r="L2" s="219" t="n"/>
      <c r="P2" s="214" t="inlineStr">
        <is>
          <t>dash:URIViewer</t>
        </is>
      </c>
      <c r="Q2" s="214" t="inlineStr">
        <is>
          <t>dash:URIEditor</t>
        </is>
      </c>
      <c r="U2" s="97" t="n"/>
      <c r="V2" s="97" t="n"/>
      <c r="W2" s="97" t="n"/>
    </row>
    <row r="3" ht="209.25" customHeight="1">
      <c r="A3" s="221" t="inlineStr">
        <is>
          <t>alternative</t>
        </is>
      </c>
      <c r="B3" s="225" t="inlineStr">
        <is>
          <t>An alternative name for the dataset.</t>
        </is>
      </c>
      <c r="C3" s="221" t="inlineStr">
        <is>
          <t>dct:alternative</t>
        </is>
      </c>
      <c r="D3" s="92" t="inlineStr">
        <is>
          <t>NA</t>
        </is>
      </c>
      <c r="E3" s="225" t="inlineStr">
        <is>
          <t>This property contains an alternative name for the Dataset. This property can be repeated for parallel language versions of the alternative name.</t>
        </is>
      </c>
      <c r="F3" s="213" t="inlineStr">
        <is>
          <t>Recommended</t>
        </is>
      </c>
      <c r="G3" s="226" t="inlineStr">
        <is>
          <t>rdfs:Literal</t>
        </is>
      </c>
      <c r="H3" s="226" t="inlineStr">
        <is>
          <t>0..n</t>
        </is>
      </c>
      <c r="I3" s="220" t="inlineStr">
        <is>
          <t>new</t>
        </is>
      </c>
      <c r="J3" s="219" t="inlineStr">
        <is>
          <t>HealthDCAT-AP</t>
        </is>
      </c>
      <c r="K3" s="227" t="n"/>
      <c r="L3" s="100" t="n"/>
      <c r="M3" s="220" t="n"/>
      <c r="N3" s="220" t="n"/>
      <c r="P3" s="214" t="inlineStr">
        <is>
          <t>dash:LiteralViewer</t>
        </is>
      </c>
      <c r="Q3" s="214" t="inlineStr">
        <is>
          <t>dash:TextFieldEditor</t>
        </is>
      </c>
      <c r="U3" s="221" t="n"/>
      <c r="V3" s="221" t="n"/>
      <c r="W3" s="221" t="n"/>
    </row>
    <row r="4" ht="112" customHeight="1">
      <c r="A4" s="97" t="inlineStr">
        <is>
          <t>analytics</t>
        </is>
      </c>
      <c r="B4" s="97" t="inlineStr">
        <is>
          <t>An analytics distribution of the dataset.</t>
        </is>
      </c>
      <c r="C4" s="97" t="inlineStr">
        <is>
          <t>healthdcatap:analytics</t>
        </is>
      </c>
      <c r="D4" s="97" t="inlineStr">
        <is>
          <t>NA</t>
        </is>
      </c>
      <c r="E4" s="206" t="inlineStr">
        <is>
          <t>Publishers are encouraged to provide URLs pointing to document repositories where users can access or request associated resources such as technical reports of the dataset, quality measurements, usability indicators, etc. Note that HealthDCAT-AP also mentions API endpoints or analytics services, but these would not be Distributions but rather DatasetServices.</t>
        </is>
      </c>
      <c r="F4" s="226" t="inlineStr">
        <is>
          <t>Recommended</t>
        </is>
      </c>
      <c r="G4" s="94" t="inlineStr">
        <is>
          <t>dcat:Distribution (IRI)</t>
        </is>
      </c>
      <c r="H4" s="213" t="inlineStr">
        <is>
          <t>0..n</t>
        </is>
      </c>
      <c r="I4" s="219" t="inlineStr">
        <is>
          <t>new</t>
        </is>
      </c>
      <c r="J4" s="219" t="inlineStr">
        <is>
          <t>HealthDCAT-AP</t>
        </is>
      </c>
      <c r="K4" s="75" t="inlineStr">
        <is>
          <t>custom:analytics</t>
        </is>
      </c>
      <c r="L4" s="219" t="inlineStr">
        <is>
          <t>If available, add the URI for the analytics distribution here.</t>
        </is>
      </c>
      <c r="P4" s="214" t="inlineStr">
        <is>
          <t>dash:URIViewer</t>
        </is>
      </c>
      <c r="Q4" s="214" t="inlineStr">
        <is>
          <t>dash:URIEditor</t>
        </is>
      </c>
      <c r="U4" s="97" t="n"/>
      <c r="V4" s="97" t="n"/>
      <c r="W4" s="97" t="n"/>
    </row>
    <row r="5" ht="80" customHeight="1">
      <c r="A5" s="221" t="inlineStr">
        <is>
          <t>anatomical location covered</t>
        </is>
      </c>
      <c r="B5" s="225" t="inlineStr">
        <is>
          <t>Relates a dataset to an anatomical class that is Anatomical structure (SNOMED CT 91723000) or one of its subclasses, describing anatomical coverage of the dataset as a whole at metadata or catalogue level.</t>
        </is>
      </c>
      <c r="C5" s="221" t="inlineStr">
        <is>
          <t>hri:anatomicalLocationCovered</t>
        </is>
      </c>
      <c r="D5" s="92" t="inlineStr">
        <is>
          <t>NA</t>
        </is>
      </c>
      <c r="E5" s="225" t="inlineStr">
        <is>
          <t>Use this property to indicate which anatomical parts of the body are covered by the Dataset. Select the relevant anatomical structure from SNOMED CT. Multiple anatomical locations can be provided.
Example: A dataset containing lung imaging data can use Lung structure (http://snomed.info/id/39607008).</t>
        </is>
      </c>
      <c r="F5" s="226" t="inlineStr">
        <is>
          <t>Recommended</t>
        </is>
      </c>
      <c r="G5" s="226" t="inlineStr">
        <is>
          <t>skos:Concept (IRI)</t>
        </is>
      </c>
      <c r="H5" s="226" t="inlineStr">
        <is>
          <t>0..n</t>
        </is>
      </c>
      <c r="I5" s="220" t="n"/>
      <c r="J5" s="219" t="n"/>
      <c r="K5" s="227" t="n"/>
      <c r="L5" s="100" t="n"/>
      <c r="M5" s="220" t="n"/>
      <c r="N5" s="220" t="n"/>
      <c r="P5" s="214" t="inlineStr">
        <is>
          <t>dash:URIViewer</t>
        </is>
      </c>
      <c r="Q5" s="214" t="inlineStr">
        <is>
          <t>dash:URIEditor</t>
        </is>
      </c>
      <c r="R5" s="214" t="inlineStr">
        <is>
          <t>^http://snomed\\.info/id/[0-9]{6,18}$</t>
        </is>
      </c>
      <c r="U5" s="221" t="n"/>
      <c r="V5" s="221" t="n"/>
      <c r="W5" s="221" t="n"/>
    </row>
    <row r="6" ht="176" customFormat="1" customHeight="1" s="83">
      <c r="A6" s="97" t="inlineStr">
        <is>
          <t>applicable legislation</t>
        </is>
      </c>
      <c r="B6" s="29" t="inlineStr">
        <is>
          <t>The legislation that is applicable to this resource.</t>
        </is>
      </c>
      <c r="C6" s="217" t="inlineStr">
        <is>
          <t>dcatap:applicableLegislation</t>
        </is>
      </c>
      <c r="D6" s="97" t="inlineStr">
        <is>
          <t>NA</t>
        </is>
      </c>
      <c r="E6" s="98" t="inlineStr">
        <is>
          <t>The ELI of the EHDS was published in March 2025 and can now be included as the applicable legislation mandating that the dataset has to be made public.
For health datasets, the value must include the ELI of the EHDS Regulation (http://data.europa.eu/eli/reg/2025/327/oj).
As multiple pieces of legislation may apply to the resource, the maximum cardinality is not limited. Note that the relationship with other legislation is complex and is being looked into by legal experts.
While the applicable legislation indicates which legislation mandates the publication of the dataset, the legal basis property (also in Datasets) describes the legal basis for initial collection and processing of (personal) data.</t>
        </is>
      </c>
      <c r="F6" s="213" t="inlineStr">
        <is>
          <t>Mandatory</t>
        </is>
      </c>
      <c r="G6" s="213" t="inlineStr">
        <is>
          <t>eli:LegalResource (IRI)</t>
        </is>
      </c>
      <c r="H6" s="99" t="inlineStr">
        <is>
          <t>1..n</t>
        </is>
      </c>
      <c r="I6" s="219" t="inlineStr">
        <is>
          <t>new</t>
        </is>
      </c>
      <c r="J6" s="219" t="inlineStr">
        <is>
          <t>HealthDCAT-AP</t>
        </is>
      </c>
      <c r="K6" s="75" t="inlineStr">
        <is>
          <t>custom:applicable_legislation</t>
        </is>
      </c>
      <c r="L6" s="219" t="n"/>
      <c r="P6" s="83" t="inlineStr">
        <is>
          <t>dash:URIViewer</t>
        </is>
      </c>
      <c r="Q6" s="83" t="inlineStr">
        <is>
          <t>dash:URIEditor</t>
        </is>
      </c>
      <c r="S6" s="83" t="inlineStr">
        <is>
          <t>http://data.europa.eu/eli/reg/2025/327/oj</t>
        </is>
      </c>
      <c r="U6" s="97" t="n"/>
      <c r="V6" s="97" t="n"/>
      <c r="W6" s="97" t="n"/>
    </row>
    <row r="7" ht="80" customHeight="1">
      <c r="A7" s="221" t="inlineStr">
        <is>
          <t>code values</t>
        </is>
      </c>
      <c r="B7" s="225" t="inlineStr">
        <is>
          <t>Health classifications and their codes associated with the dataset</t>
        </is>
      </c>
      <c r="C7" s="100" t="inlineStr">
        <is>
          <t>healthdcatap:hasCodeValues</t>
        </is>
      </c>
      <c r="D7" s="92" t="inlineStr">
        <is>
          <t>NA</t>
        </is>
      </c>
      <c r="E7" s="92" t="inlineStr">
        <is>
          <t>Note: The use of Wikidata URIs will be replaced with free text in the next major release.
Inside this property, you can provide the coding system of the dataset in the form of a Wikidata URI (example: https://www.wikidata.org/entity/P494 for ICD-10 ID) and the URI of the value that describes the dataset (example: https://icd.who.int/browse10/2019/en#/Y59.0 for viral vaccines).</t>
        </is>
      </c>
      <c r="F7" s="226" t="inlineStr">
        <is>
          <t>Recommended</t>
        </is>
      </c>
      <c r="G7" s="226" t="inlineStr">
        <is>
          <t>skos:Concept (IRI)</t>
        </is>
      </c>
      <c r="H7" s="226" t="inlineStr">
        <is>
          <t>0..n</t>
        </is>
      </c>
      <c r="I7" s="220" t="inlineStr">
        <is>
          <t>new</t>
        </is>
      </c>
      <c r="J7" s="219" t="inlineStr">
        <is>
          <t>HealthDCAT-AP</t>
        </is>
      </c>
      <c r="K7" s="227" t="inlineStr">
        <is>
          <t>custom:code_values</t>
        </is>
      </c>
      <c r="L7" s="220" t="n"/>
      <c r="M7" s="220" t="n"/>
      <c r="N7" s="220" t="n"/>
      <c r="P7" s="214" t="inlineStr">
        <is>
          <t>dash:URIViewer</t>
        </is>
      </c>
      <c r="Q7" s="214" t="inlineStr">
        <is>
          <t>dash:URIEditor</t>
        </is>
      </c>
      <c r="U7" s="221" t="n"/>
      <c r="V7" s="221" t="n"/>
      <c r="W7" s="221" t="n"/>
    </row>
    <row r="8" ht="64" customHeight="1">
      <c r="A8" s="217" t="inlineStr">
        <is>
          <t>coding system</t>
        </is>
      </c>
      <c r="B8" s="29" t="inlineStr">
        <is>
          <t>Coding systems in use (e.g. ICD-10-CM, DGRs, SNOMED CT, ...)</t>
        </is>
      </c>
      <c r="C8" s="217" t="inlineStr">
        <is>
          <t>healthdcatap:hasCodingSystem</t>
        </is>
      </c>
      <c r="D8" s="98" t="inlineStr">
        <is>
          <t>NA</t>
        </is>
      </c>
      <c r="E8" s="98" t="inlineStr">
        <is>
          <t>Note: The use of Wikidata URIs will be replaced with the terms from a controlled vocabulary in the next major release.
This property provides information on which coding systems are in use in your dataset. For this, Wikidata URIs must be used.</t>
        </is>
      </c>
      <c r="F8" s="213" t="inlineStr">
        <is>
          <t>Recommended</t>
        </is>
      </c>
      <c r="G8" s="213" t="inlineStr">
        <is>
          <t>dct:Standard (IRI)</t>
        </is>
      </c>
      <c r="H8" s="213" t="inlineStr">
        <is>
          <t>0..n</t>
        </is>
      </c>
      <c r="I8" s="219" t="inlineStr">
        <is>
          <t>new</t>
        </is>
      </c>
      <c r="J8" s="219" t="inlineStr">
        <is>
          <t>HealthDCAT-AP</t>
        </is>
      </c>
      <c r="K8" s="75" t="inlineStr">
        <is>
          <t>custom:coding_system</t>
        </is>
      </c>
      <c r="L8" s="219" t="n"/>
      <c r="P8" s="214" t="inlineStr">
        <is>
          <t>dash:URIViewer</t>
        </is>
      </c>
      <c r="Q8" s="214" t="inlineStr">
        <is>
          <t>dash:URIEditor</t>
        </is>
      </c>
      <c r="U8" s="217" t="n"/>
      <c r="V8" s="217" t="n"/>
      <c r="W8" s="217" t="n"/>
    </row>
    <row r="9" ht="80" customHeight="1">
      <c r="A9" s="221" t="inlineStr">
        <is>
          <t>conforms to</t>
        </is>
      </c>
      <c r="B9" s="225" t="inlineStr">
        <is>
          <t>An established standard to which the described resource conforms.</t>
        </is>
      </c>
      <c r="C9" s="221" t="inlineStr">
        <is>
          <t>dct:conformsTo</t>
        </is>
      </c>
      <c r="D9" s="92" t="inlineStr">
        <is>
          <t>NA</t>
        </is>
      </c>
      <c r="E9" s="225" t="inlineStr">
        <is>
          <t>Note: The use of Wikidata URIs will be replaced with the terms from a controlled vocabulary in the next major release.
If your data conforms to an established standard or specification, use this property to indicate which one. The Wikidata URI of the specification must be used. Example: https://www.wikidata.org/wiki/Q19597236 for FHIR.</t>
        </is>
      </c>
      <c r="F9" s="226" t="inlineStr">
        <is>
          <t>Recommended</t>
        </is>
      </c>
      <c r="G9" s="226" t="inlineStr">
        <is>
          <t>dct:Standard (IRI)</t>
        </is>
      </c>
      <c r="H9" s="226" t="inlineStr">
        <is>
          <t>0..n</t>
        </is>
      </c>
      <c r="I9" s="220" t="inlineStr">
        <is>
          <t>new</t>
        </is>
      </c>
      <c r="J9" s="219" t="inlineStr">
        <is>
          <t>HealthDCAT-AP</t>
        </is>
      </c>
      <c r="K9" s="227" t="inlineStr">
        <is>
          <t>custom:conforms_to</t>
        </is>
      </c>
      <c r="L9" s="220" t="n"/>
      <c r="M9" s="220" t="n"/>
      <c r="N9" s="220" t="n"/>
      <c r="P9" s="214" t="inlineStr">
        <is>
          <t>dash:URIViewer</t>
        </is>
      </c>
      <c r="Q9" s="214" t="inlineStr">
        <is>
          <t>dash:URIEditor</t>
        </is>
      </c>
      <c r="U9" s="221" t="n"/>
      <c r="V9" s="221" t="n"/>
      <c r="W9" s="221" t="n"/>
    </row>
    <row r="10" ht="123.75" customHeight="1">
      <c r="A10" s="217" t="inlineStr">
        <is>
          <t>contact point</t>
        </is>
      </c>
      <c r="B10" s="29" t="inlineStr">
        <is>
          <t>Relevant contact information for the catalogued resource.</t>
        </is>
      </c>
      <c r="C10" s="217" t="inlineStr">
        <is>
          <t>dcat:contactPoint</t>
        </is>
      </c>
      <c r="D10" s="98" t="inlineStr">
        <is>
          <t>NA</t>
        </is>
      </c>
      <c r="E10" s="9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10" s="213" t="inlineStr">
        <is>
          <t>Mandatory</t>
        </is>
      </c>
      <c r="G10" s="94" t="inlineStr">
        <is>
          <t>vcard:Kind</t>
        </is>
      </c>
      <c r="H10" s="213" t="n">
        <v>1</v>
      </c>
      <c r="I10" s="219" t="inlineStr">
        <is>
          <t>Adapted from v1</t>
        </is>
      </c>
      <c r="J10" s="219" t="inlineStr">
        <is>
          <t>DCAT-AP NL</t>
        </is>
      </c>
      <c r="K10" s="75" t="inlineStr">
        <is>
          <t>custom:contact_</t>
        </is>
      </c>
      <c r="L10" s="219" t="inlineStr">
        <is>
          <t>Enter the value on the 'Kind' tab.</t>
        </is>
      </c>
      <c r="M10" s="219" t="inlineStr">
        <is>
          <t>Enter the value on the 'Kind' tab.</t>
        </is>
      </c>
      <c r="N10" s="219" t="inlineStr">
        <is>
          <t>Enter the value on the 'Kind' tab.</t>
        </is>
      </c>
      <c r="O10" s="214" t="inlineStr">
        <is>
          <t>hri:KindShape</t>
        </is>
      </c>
      <c r="P10" s="214" t="inlineStr">
        <is>
          <t>dash:DetailsViewer</t>
        </is>
      </c>
      <c r="Q10" s="214" t="inlineStr">
        <is>
          <t>dash:BlankNodeEditor</t>
        </is>
      </c>
      <c r="U10" s="217" t="n"/>
      <c r="V10" s="217" t="n"/>
      <c r="W10" s="217" t="n"/>
    </row>
    <row r="11" ht="176" customHeight="1">
      <c r="A11" s="221" t="inlineStr">
        <is>
          <t>creator</t>
        </is>
      </c>
      <c r="B11" s="225" t="inlineStr">
        <is>
          <t>An entity responsible for making the resource.</t>
        </is>
      </c>
      <c r="C11" s="221" t="inlineStr">
        <is>
          <t>dct:creator</t>
        </is>
      </c>
      <c r="D11" s="92" t="inlineStr">
        <is>
          <t>NA</t>
        </is>
      </c>
      <c r="E11" s="225" t="inlineStr">
        <is>
          <t>The creator (of the dataset)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dataset was created.
If there are multiple (collaborating) organisations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organisation(s) or name specific individuals (e.g., principal investigator) involved in creating or managing the dataset.</t>
        </is>
      </c>
      <c r="F11" s="226" t="inlineStr">
        <is>
          <t>Mandatory</t>
        </is>
      </c>
      <c r="G11" s="94" t="inlineStr">
        <is>
          <t>foaf:Agent</t>
        </is>
      </c>
      <c r="H11" s="226" t="inlineStr">
        <is>
          <t>1..n</t>
        </is>
      </c>
      <c r="I11" s="220" t="inlineStr">
        <is>
          <t>Identical to v1</t>
        </is>
      </c>
      <c r="J11" s="219" t="inlineStr">
        <is>
          <t>DCAT-AP NL</t>
        </is>
      </c>
      <c r="K11" s="227" t="inlineStr">
        <is>
          <t>custom:creator_</t>
        </is>
      </c>
      <c r="L11" s="220" t="inlineStr">
        <is>
          <t>Enter the value on the 'Agent' tab.</t>
        </is>
      </c>
      <c r="M11" s="220" t="inlineStr">
        <is>
          <t>Enter the value on the 'Agent' tab.</t>
        </is>
      </c>
      <c r="N11" s="220" t="inlineStr">
        <is>
          <t>Enter the value on the 'Agent' tab.</t>
        </is>
      </c>
      <c r="O11" s="214" t="inlineStr">
        <is>
          <t>hri:AgentShape</t>
        </is>
      </c>
      <c r="P11" s="214" t="inlineStr">
        <is>
          <t>dash:DetailsViewer</t>
        </is>
      </c>
      <c r="Q11" s="214" t="inlineStr">
        <is>
          <t>dash:BlankNodeEditor</t>
        </is>
      </c>
      <c r="U11" s="221" t="n"/>
      <c r="V11" s="221" t="n"/>
      <c r="W11" s="221" t="n"/>
    </row>
    <row r="12" ht="64" customHeight="1">
      <c r="A12" s="217" t="inlineStr">
        <is>
          <t>description</t>
        </is>
      </c>
      <c r="B12" s="29" t="inlineStr">
        <is>
          <t>An account of the resource.</t>
        </is>
      </c>
      <c r="C12" s="217" t="inlineStr">
        <is>
          <t>dct:description</t>
        </is>
      </c>
      <c r="D12" s="98" t="inlineStr">
        <is>
          <t>NA</t>
        </is>
      </c>
      <c r="E12" s="29" t="inlineStr">
        <is>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is>
      </c>
      <c r="F12" s="213" t="inlineStr">
        <is>
          <t>Mandatory</t>
        </is>
      </c>
      <c r="G12" s="213" t="inlineStr">
        <is>
          <t>rdfs:Literal</t>
        </is>
      </c>
      <c r="H12" s="213" t="inlineStr">
        <is>
          <t>1..n</t>
        </is>
      </c>
      <c r="I12" s="219" t="inlineStr">
        <is>
          <t>Identical to v1</t>
        </is>
      </c>
      <c r="J12" s="219" t="inlineStr">
        <is>
          <t>DCAT-AP v3</t>
        </is>
      </c>
      <c r="K12" s="169" t="inlineStr">
        <is>
          <t>notes</t>
        </is>
      </c>
      <c r="L12" s="219" t="n"/>
      <c r="P12" s="214" t="inlineStr">
        <is>
          <t>dash:LiteralViewer</t>
        </is>
      </c>
      <c r="Q12" s="214" t="inlineStr">
        <is>
          <t>dash:TextAreaEditor</t>
        </is>
      </c>
      <c r="T12" s="214" t="b">
        <v>1</v>
      </c>
      <c r="U12" s="217" t="n"/>
      <c r="V12" s="217" t="n"/>
      <c r="W12" s="217" t="n"/>
    </row>
    <row r="13" ht="44" customHeight="1">
      <c r="A13" s="221" t="inlineStr">
        <is>
          <t>distribution</t>
        </is>
      </c>
      <c r="B13" s="225" t="inlineStr">
        <is>
          <t>An available Distribution for the Dataset.</t>
        </is>
      </c>
      <c r="C13" s="221" t="inlineStr">
        <is>
          <t>dcat:distribution</t>
        </is>
      </c>
      <c r="D13" s="92" t="inlineStr">
        <is>
          <t>NA</t>
        </is>
      </c>
      <c r="E13" s="106" t="inlineStr">
        <is>
          <t>Metadata element used as a key link to the class Distribution.</t>
        </is>
      </c>
      <c r="F13" s="226" t="inlineStr">
        <is>
          <t>Recommended</t>
        </is>
      </c>
      <c r="G13" s="94" t="inlineStr">
        <is>
          <t>dcat:Distribution (IRI)</t>
        </is>
      </c>
      <c r="H13" s="226" t="inlineStr">
        <is>
          <t>0..n</t>
        </is>
      </c>
      <c r="I13" s="220" t="inlineStr">
        <is>
          <t>Identical to v1</t>
        </is>
      </c>
      <c r="J13" s="220" t="inlineStr">
        <is>
          <t>DCAT-AP v3</t>
        </is>
      </c>
      <c r="K13" s="227" t="n"/>
      <c r="L13" s="220" t="inlineStr">
        <is>
          <t>Enter the URI for dcat:Distribution.</t>
        </is>
      </c>
      <c r="M13" s="220" t="inlineStr">
        <is>
          <t>Enter the URI for dcat:Distribution.</t>
        </is>
      </c>
      <c r="N13" s="220" t="inlineStr">
        <is>
          <t>Enter the URI for dcat:Distribution.</t>
        </is>
      </c>
      <c r="O13" s="224" t="n"/>
      <c r="P13" s="224" t="inlineStr">
        <is>
          <t>dash:URIViewer</t>
        </is>
      </c>
      <c r="Q13" s="224" t="inlineStr">
        <is>
          <t>dash:URIEditor</t>
        </is>
      </c>
      <c r="S13" s="224" t="n"/>
      <c r="T13" s="224" t="n"/>
      <c r="U13" s="221" t="n"/>
      <c r="V13" s="221" t="n"/>
      <c r="W13" s="221" t="n"/>
    </row>
    <row r="14" ht="32" customHeight="1">
      <c r="A14" s="217" t="inlineStr">
        <is>
          <t>documentation</t>
        </is>
      </c>
      <c r="B14" s="29" t="inlineStr">
        <is>
          <t>A page or document about this thing.</t>
        </is>
      </c>
      <c r="C14" s="217" t="inlineStr">
        <is>
          <t>foaf:page</t>
        </is>
      </c>
      <c r="D14" s="98" t="inlineStr">
        <is>
          <t>NA</t>
        </is>
      </c>
      <c r="E14" s="98" t="inlineStr">
        <is>
          <t>The value of this property is the IRI pointing to the web page or document about the dataset.</t>
        </is>
      </c>
      <c r="F14" s="213" t="inlineStr">
        <is>
          <t>Recommended</t>
        </is>
      </c>
      <c r="G14" s="213" t="inlineStr">
        <is>
          <t>foaf:Document (IRI)</t>
        </is>
      </c>
      <c r="H14" s="213" t="inlineStr">
        <is>
          <t>0..n</t>
        </is>
      </c>
      <c r="I14" s="219" t="inlineStr">
        <is>
          <t>new</t>
        </is>
      </c>
      <c r="J14" s="219" t="inlineStr">
        <is>
          <t>HealthDCAT-AP</t>
        </is>
      </c>
      <c r="K14" s="75" t="inlineStr">
        <is>
          <t>custom:documentation</t>
        </is>
      </c>
      <c r="L14" s="219" t="n"/>
      <c r="P14" s="214" t="inlineStr">
        <is>
          <t>dash:URIViewer</t>
        </is>
      </c>
      <c r="Q14" s="214" t="inlineStr">
        <is>
          <t>dash:URIEditor</t>
        </is>
      </c>
      <c r="U14" s="217" t="n"/>
      <c r="V14" s="217" t="n"/>
      <c r="W14" s="217" t="n"/>
    </row>
    <row r="15" ht="160" customHeight="1">
      <c r="A15" s="221" t="inlineStr">
        <is>
          <t>domain of the data</t>
        </is>
      </c>
      <c r="B15" s="225" t="inlineStr">
        <is>
          <t>In this context, the definition should be considered as: The data domain(s) present in the Dataset.</t>
        </is>
      </c>
      <c r="C15" s="221" t="inlineStr">
        <is>
          <t>edam:has_topic</t>
        </is>
      </c>
      <c r="D15" s="92" t="inlineStr">
        <is>
          <t>NA</t>
        </is>
      </c>
      <c r="E15" s="225" t="inlineStr">
        <is>
          <t>Select data domain(s) from the predefined value list, available at this link: https://github.com/Health-RI/health-ri-metadata/blob/v2.1-changes/Formalisation(shacl)/Core/ValueLists/edam-has-topic.tsv
Note: This is a temporary location and it will change with the release. 
A data domain refers to the broader scientific or health-related area covered by the Dataset. Select the domain that best represents the Dataset as a whole, rather than a specific data element within it. If the dataset contains data from more than one domain, you can select multiple.
See the property "measurement technique" for more information about the technique(s) used to generate the data in the Dataset.</t>
        </is>
      </c>
      <c r="F15" s="213" t="inlineStr">
        <is>
          <t>Recommended</t>
        </is>
      </c>
      <c r="G15" s="226" t="inlineStr">
        <is>
          <t>skos:Concept (IRI)</t>
        </is>
      </c>
      <c r="H15" s="226" t="inlineStr">
        <is>
          <t>0..n</t>
        </is>
      </c>
      <c r="I15" s="220" t="inlineStr">
        <is>
          <t>new</t>
        </is>
      </c>
      <c r="J15" s="220" t="n"/>
      <c r="K15" s="227" t="n"/>
      <c r="L15" s="220" t="n"/>
      <c r="M15" s="220" t="n"/>
      <c r="N15" s="220" t="n"/>
      <c r="P15" s="214" t="inlineStr">
        <is>
          <t>dash:URIViewer</t>
        </is>
      </c>
      <c r="Q15" s="214" t="inlineStr">
        <is>
          <t>dash:URIEditor</t>
        </is>
      </c>
      <c r="U15" s="221" t="n"/>
      <c r="V15" s="221" t="n"/>
      <c r="W15" s="221" t="n"/>
    </row>
    <row r="16" ht="69.75" customHeight="1">
      <c r="A16" s="217" t="inlineStr">
        <is>
          <t>frequency</t>
        </is>
      </c>
      <c r="B16" s="29" t="inlineStr">
        <is>
          <t>The frequency with which items are added to a collection.</t>
        </is>
      </c>
      <c r="C16" s="217" t="inlineStr">
        <is>
          <t>dct:accrualPeriodicity</t>
        </is>
      </c>
      <c r="D16" s="88" t="inlineStr">
        <is>
          <t>http://publications.europa.eu/resource/authority/frequency</t>
        </is>
      </c>
      <c r="E16" s="218" t="inlineStr">
        <is>
          <t>The value of this property should be the IRI from the listed controlled vocabulary indicating the frequency at which the dataset is updated.
For example: http://publications.europa.eu/resource/authority/frequency/WEEKLY</t>
        </is>
      </c>
      <c r="F16" s="226" t="inlineStr">
        <is>
          <t>Recommended</t>
        </is>
      </c>
      <c r="G16" s="213" t="inlineStr">
        <is>
          <t>skos:Concept (IRI)</t>
        </is>
      </c>
      <c r="H16" s="213" t="inlineStr">
        <is>
          <t>0..1</t>
        </is>
      </c>
      <c r="I16" s="219" t="inlineStr">
        <is>
          <t>new</t>
        </is>
      </c>
      <c r="J16" s="219" t="inlineStr">
        <is>
          <t>HealthDCAT-AP</t>
        </is>
      </c>
      <c r="K16" s="204" t="inlineStr">
        <is>
          <t>custom:frequency</t>
        </is>
      </c>
      <c r="L16" s="107" t="n"/>
      <c r="M16" s="219" t="n"/>
      <c r="N16" s="219" t="n"/>
      <c r="P16" s="214" t="inlineStr">
        <is>
          <t>dash:URIViewer</t>
        </is>
      </c>
      <c r="Q16" s="214" t="inlineStr">
        <is>
          <t>dash:URIEditor</t>
        </is>
      </c>
      <c r="U16" s="217" t="n"/>
      <c r="V16" s="217" t="n"/>
      <c r="W16" s="217" t="n"/>
    </row>
    <row r="17" ht="32" customHeight="1">
      <c r="A17" s="221" t="inlineStr">
        <is>
          <t>geographical coverage</t>
        </is>
      </c>
      <c r="B17" s="225" t="inlineStr">
        <is>
          <t>Spatial characteristics of the resource.</t>
        </is>
      </c>
      <c r="C17" s="221" t="inlineStr">
        <is>
          <t>dct:spatial</t>
        </is>
      </c>
      <c r="D17" s="178" t="inlineStr">
        <is>
          <t>EU Vocabularies Continents Named Authority List</t>
        </is>
      </c>
      <c r="E17" s="222"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is>
      </c>
      <c r="F17" s="213" t="inlineStr">
        <is>
          <t>Recommended</t>
        </is>
      </c>
      <c r="G17" s="226" t="inlineStr">
        <is>
          <t>dct:Location (IRI)</t>
        </is>
      </c>
      <c r="H17" s="226" t="inlineStr">
        <is>
          <t>0..n</t>
        </is>
      </c>
      <c r="I17" s="220" t="inlineStr">
        <is>
          <t>new</t>
        </is>
      </c>
      <c r="J17" s="220" t="inlineStr">
        <is>
          <t>HealthDCAT-AP</t>
        </is>
      </c>
      <c r="K17" s="227" t="n"/>
      <c r="L17" s="220" t="n"/>
      <c r="M17" s="224" t="n"/>
      <c r="N17" s="224" t="n"/>
      <c r="P17" s="214" t="inlineStr">
        <is>
          <t>dash:URIViewer</t>
        </is>
      </c>
      <c r="Q17" s="214" t="inlineStr">
        <is>
          <t>dash:URIEditor</t>
        </is>
      </c>
      <c r="U17" s="221" t="n"/>
      <c r="V17" s="221" t="n"/>
      <c r="W17" s="221" t="n"/>
    </row>
    <row r="18" ht="32" customHeight="1">
      <c r="D18" s="179" t="inlineStr">
        <is>
          <t>EU Vocabularies Countries Named Authority List</t>
        </is>
      </c>
    </row>
    <row r="19" ht="32" customHeight="1">
      <c r="D19" s="179" t="inlineStr">
        <is>
          <t>EU Vocabularies Places Named Authority List</t>
        </is>
      </c>
    </row>
    <row r="20" ht="16" customHeight="1">
      <c r="D20" s="105" t="inlineStr">
        <is>
          <t>GeoNames</t>
        </is>
      </c>
    </row>
    <row r="21" ht="16" customHeight="1">
      <c r="D21" s="105" t="inlineStr">
        <is>
          <t>https://vocabs.cbs.nl/nl/</t>
        </is>
      </c>
    </row>
    <row r="22" ht="32" customHeight="1">
      <c r="A22" s="217" t="inlineStr">
        <is>
          <t>has version</t>
        </is>
      </c>
      <c r="B22" s="29" t="inlineStr">
        <is>
          <t>This resource has a more specific, versioned resource.</t>
        </is>
      </c>
      <c r="C22" s="217" t="inlineStr">
        <is>
          <t>dcat:hasVersion</t>
        </is>
      </c>
      <c r="D22" s="98" t="inlineStr">
        <is>
          <t>NA</t>
        </is>
      </c>
      <c r="E22" s="218" t="inlineStr">
        <is>
          <t>Indicate the dataset that is another version of the current dataset.</t>
        </is>
      </c>
      <c r="F22" s="226" t="inlineStr">
        <is>
          <t>Recommended</t>
        </is>
      </c>
      <c r="G22" s="94" t="inlineStr">
        <is>
          <t>dcat:Dataset (IRI)</t>
        </is>
      </c>
      <c r="H22" s="213" t="inlineStr">
        <is>
          <t>0..n</t>
        </is>
      </c>
      <c r="I22" s="219" t="inlineStr">
        <is>
          <t>new</t>
        </is>
      </c>
      <c r="J22" s="219" t="inlineStr">
        <is>
          <t>DCAT-AP v3</t>
        </is>
      </c>
      <c r="K22" s="204" t="inlineStr">
        <is>
          <t>custom:has_version</t>
        </is>
      </c>
      <c r="L22" s="107" t="inlineStr">
        <is>
          <t>fill in URI to dcat:Dataset that is another version of current Dataset</t>
        </is>
      </c>
      <c r="M22" s="219" t="n"/>
      <c r="N22" s="219" t="n"/>
      <c r="P22" s="214" t="inlineStr">
        <is>
          <t>dash:URIViewer</t>
        </is>
      </c>
      <c r="Q22" s="214" t="inlineStr">
        <is>
          <t>dash:URIEditor</t>
        </is>
      </c>
      <c r="U22" s="217" t="n"/>
      <c r="V22" s="217" t="n"/>
      <c r="W22" s="217" t="n"/>
    </row>
    <row r="23" ht="112" customHeight="1">
      <c r="A23" s="221" t="inlineStr">
        <is>
          <t>health condition of interest</t>
        </is>
      </c>
      <c r="B23" s="225" t="inlineStr">
        <is>
          <t>Relates a dataset to a SNOMED CT, ICD-10, or ORPHAcode concept representing a disease, disorder, or other clinical condition that the dataset concerns as a whole.</t>
        </is>
      </c>
      <c r="C23" s="221" t="inlineStr">
        <is>
          <t>hri:healthConditionOfInterest</t>
        </is>
      </c>
      <c r="D23" s="92" t="inlineStr">
        <is>
          <t>NA</t>
        </is>
      </c>
      <c r="E23" s="222" t="inlineStr">
        <is>
          <t>Use this property to describe health conditions of interest in dataset-level metadata. Multiple values may be provided. Select only SNOMED CT, ICD-10, or ORPHAcode concepts that represent diseases, disorders, or other clinical conditions. The relation does not assert that any individual participant has been diagnosed with a condition and is not intended to enumerate diagnoses in individual records.
Example: A Dataset concerning myocardial infarction can use http://snomed.info/id/22298006.</t>
        </is>
      </c>
      <c r="F23" s="213" t="inlineStr">
        <is>
          <t>Recommended</t>
        </is>
      </c>
      <c r="G23" s="226" t="inlineStr">
        <is>
          <t>skos:Concept (IRI)</t>
        </is>
      </c>
      <c r="H23" s="226" t="inlineStr">
        <is>
          <t>0..n</t>
        </is>
      </c>
      <c r="I23" s="220" t="inlineStr">
        <is>
          <t>new</t>
        </is>
      </c>
      <c r="J23" s="220" t="n"/>
      <c r="K23" s="170" t="n"/>
      <c r="L23" s="100" t="n"/>
      <c r="M23" s="220" t="n"/>
      <c r="N23" s="220" t="n"/>
      <c r="P23" s="214" t="inlineStr">
        <is>
          <t>dash:URIViewer</t>
        </is>
      </c>
      <c r="Q23" s="214" t="inlineStr">
        <is>
          <t>dash:URIEditor</t>
        </is>
      </c>
      <c r="R23" s="214" t="inlineStr">
        <is>
          <t>^(http://snomed\\.info/id/[0-9]{6,18}|http://id\\.who\\.int/icd/entity/[0-9]+|http://www\\.orpha\\.net/ORDO/Orphanet_[0-9]+)$</t>
        </is>
      </c>
      <c r="U23" s="221" t="n"/>
      <c r="V23" s="221" t="n"/>
      <c r="W23" s="221" t="n"/>
    </row>
    <row r="24" ht="96" customHeight="1">
      <c r="A24" s="217" t="inlineStr">
        <is>
          <t>health theme</t>
        </is>
      </c>
      <c r="B24" s="29" t="inlineStr">
        <is>
          <t>A category of the Dataset or tag describing the Dataset.</t>
        </is>
      </c>
      <c r="C24" s="217" t="inlineStr">
        <is>
          <t>healthdcatap:healthTheme</t>
        </is>
      </c>
      <c r="D24" s="98" t="inlineStr">
        <is>
          <t>NA</t>
        </is>
      </c>
      <c r="E24" s="53" t="inlineStr">
        <is>
          <t>Note: The use of Wikidata URIs will be replaced with the terms from a controlled vocabulary in the next major release.
This property is a structured way to tag the dataset with different health themes. This could include, for example, the specific disease the dataset is about. More details can be provided, if desirable, in the keywords property.  The Wikidata URI of the health theme must be used here.</t>
        </is>
      </c>
      <c r="F24" s="213" t="inlineStr">
        <is>
          <t>Recommended</t>
        </is>
      </c>
      <c r="G24" s="213" t="inlineStr">
        <is>
          <t>skos:Concept (IRI)</t>
        </is>
      </c>
      <c r="H24" s="213" t="inlineStr">
        <is>
          <t>0..n</t>
        </is>
      </c>
      <c r="I24" s="219" t="inlineStr">
        <is>
          <t>new</t>
        </is>
      </c>
      <c r="J24" s="219" t="inlineStr">
        <is>
          <t>HealthDCAT-AP</t>
        </is>
      </c>
      <c r="K24" s="75" t="inlineStr">
        <is>
          <t>custom:health_theme</t>
        </is>
      </c>
      <c r="L24" s="219" t="n"/>
      <c r="P24" s="214" t="inlineStr">
        <is>
          <t>dash:URIViewer</t>
        </is>
      </c>
      <c r="Q24" s="214" t="inlineStr">
        <is>
          <t>dash:URIEditor</t>
        </is>
      </c>
      <c r="U24" s="217" t="n"/>
      <c r="V24" s="217" t="n"/>
      <c r="W24" s="217" t="n"/>
    </row>
    <row r="25" ht="96" customHeight="1">
      <c r="A25" s="221" t="inlineStr">
        <is>
          <t>identifier</t>
        </is>
      </c>
      <c r="B25" s="225" t="inlineStr">
        <is>
          <t>An unambiguous reference to the resource within a given context.</t>
        </is>
      </c>
      <c r="C25" s="221" t="inlineStr">
        <is>
          <t>dct:identifier</t>
        </is>
      </c>
      <c r="D25" s="92" t="inlineStr">
        <is>
          <t>NA</t>
        </is>
      </c>
      <c r="E25" s="171" t="inlineStr">
        <is>
          <t>Current status: Health-RI is currently working on a strategy for persistent identifiers for, among other things, datasets. Until a solid solution has been found, we propose the following temporary solution:
If your data is published in a repository, enter the provided DOI (Example: https://doi.org/10.34894/ZLOYOJ). If not, use the identifier of the dataset as generated in the FAIR data point (FDP). Ensure that metadata is updated if your situation changes.</t>
        </is>
      </c>
      <c r="F25" s="226" t="inlineStr">
        <is>
          <t>Mandatory</t>
        </is>
      </c>
      <c r="G25" s="226" t="inlineStr">
        <is>
          <t>rdfs:Literal</t>
        </is>
      </c>
      <c r="H25" s="226" t="n">
        <v>1</v>
      </c>
      <c r="I25" s="220" t="inlineStr">
        <is>
          <t>Identical to v1</t>
        </is>
      </c>
      <c r="J25" s="220" t="inlineStr">
        <is>
          <t>DCAT-AP NL</t>
        </is>
      </c>
      <c r="K25" s="227" t="inlineStr">
        <is>
          <t>custom:alternate_identifier</t>
        </is>
      </c>
      <c r="L25" s="220" t="n"/>
      <c r="M25" s="220" t="n"/>
      <c r="N25" s="220" t="n"/>
      <c r="P25" s="214" t="inlineStr">
        <is>
          <t>dash:LiteralViewer</t>
        </is>
      </c>
      <c r="Q25" s="214" t="inlineStr">
        <is>
          <t>dash:TextFieldEditor</t>
        </is>
      </c>
      <c r="U25" s="221" t="n"/>
      <c r="V25" s="221" t="n"/>
      <c r="W25" s="221" t="n"/>
    </row>
    <row r="26" ht="16" customHeight="1">
      <c r="A26" s="217" t="inlineStr">
        <is>
          <t>in series</t>
        </is>
      </c>
      <c r="B26" s="29" t="inlineStr">
        <is>
          <t>A dataset series of which the dataset is part.</t>
        </is>
      </c>
      <c r="C26" s="217" t="inlineStr">
        <is>
          <t>dcat:inSeries</t>
        </is>
      </c>
      <c r="D26" s="98" t="inlineStr">
        <is>
          <t>NA</t>
        </is>
      </c>
      <c r="E26" s="98" t="inlineStr">
        <is>
          <t xml:space="preserve">This property points to the Dataset Series of which the Dataset is part. </t>
        </is>
      </c>
      <c r="F26" s="213" t="inlineStr">
        <is>
          <t>Recommended</t>
        </is>
      </c>
      <c r="G26" s="94" t="inlineStr">
        <is>
          <t>dcat:DatasetSeries (IRI)</t>
        </is>
      </c>
      <c r="H26" s="213" t="inlineStr">
        <is>
          <t>0..n</t>
        </is>
      </c>
      <c r="I26" s="219" t="inlineStr">
        <is>
          <t>Identical to v1</t>
        </is>
      </c>
      <c r="J26" s="219" t="inlineStr">
        <is>
          <t>DCAT-AP v3</t>
        </is>
      </c>
      <c r="K26" s="75" t="n"/>
      <c r="L26" s="107" t="inlineStr">
        <is>
          <t>If applicable, add the URI for the dataset series here.</t>
        </is>
      </c>
      <c r="P26" s="214" t="inlineStr">
        <is>
          <t>dash:URIViewer</t>
        </is>
      </c>
      <c r="Q26" s="214" t="inlineStr">
        <is>
          <t>dash:URIEditor</t>
        </is>
      </c>
      <c r="U26" s="217" t="n"/>
      <c r="V26" s="217" t="n"/>
      <c r="W26" s="217" t="n"/>
    </row>
    <row r="27" ht="32" customHeight="1">
      <c r="A27" s="221" t="inlineStr">
        <is>
          <t>is referenced by</t>
        </is>
      </c>
      <c r="B27" s="225" t="inlineStr">
        <is>
          <t>A related resource that references, cites, or otherwise points to the described resource.</t>
        </is>
      </c>
      <c r="C27" s="221" t="inlineStr">
        <is>
          <t>dct:isReferencedBy</t>
        </is>
      </c>
      <c r="D27" s="92" t="inlineStr">
        <is>
          <t>NA</t>
        </is>
      </c>
      <c r="E27" s="225" t="inlineStr">
        <is>
          <t>The value of this property is the IRI of the DOI for the publication or other related resource.
For example: https://doi.org/10.1186/s13690-021-00709-x</t>
        </is>
      </c>
      <c r="F27" s="226" t="inlineStr">
        <is>
          <t>Recommended</t>
        </is>
      </c>
      <c r="G27" s="226" t="inlineStr">
        <is>
          <t>rdfs:Resource (IRI)</t>
        </is>
      </c>
      <c r="H27" s="226" t="inlineStr">
        <is>
          <t>0..n</t>
        </is>
      </c>
      <c r="I27" s="220" t="inlineStr">
        <is>
          <t>new</t>
        </is>
      </c>
      <c r="J27" s="220" t="inlineStr">
        <is>
          <t>DCAT-AP v3</t>
        </is>
      </c>
      <c r="K27" s="170" t="inlineStr">
        <is>
          <t>custom:is_referenced_by</t>
        </is>
      </c>
      <c r="L27" s="220" t="n"/>
      <c r="M27" s="220" t="n"/>
      <c r="N27" s="220" t="n"/>
      <c r="P27" s="214" t="inlineStr">
        <is>
          <t>dash:URIViewer</t>
        </is>
      </c>
      <c r="Q27" s="214" t="inlineStr">
        <is>
          <t>dash:URIEditor</t>
        </is>
      </c>
      <c r="U27" s="221" t="n"/>
      <c r="V27" s="221" t="n"/>
      <c r="W27" s="221" t="n"/>
    </row>
    <row r="28" ht="48" customHeight="1">
      <c r="A28" s="217" t="inlineStr">
        <is>
          <t>keyword</t>
        </is>
      </c>
      <c r="B28" s="29" t="inlineStr">
        <is>
          <t>A keyword or tag describing the resource.</t>
        </is>
      </c>
      <c r="C28" s="107" t="inlineStr">
        <is>
          <t>dcat:keyword</t>
        </is>
      </c>
      <c r="D28" s="98" t="inlineStr">
        <is>
          <t>NA</t>
        </is>
      </c>
      <c r="E28" s="47" t="inlineStr">
        <is>
          <t>Add keywords to increase dataset discoverability. You can include keywords in different languages, submitting each keyword as a separate entry. Example: Physiological measures, Heart Rate, Stress Measures.</t>
        </is>
      </c>
      <c r="F28" s="213" t="inlineStr">
        <is>
          <t>Mandatory</t>
        </is>
      </c>
      <c r="G28" s="213" t="inlineStr">
        <is>
          <t>rdfs:Literal</t>
        </is>
      </c>
      <c r="H28" s="213" t="inlineStr">
        <is>
          <t>1..n</t>
        </is>
      </c>
      <c r="I28" s="219" t="inlineStr">
        <is>
          <t>Adapted from v1</t>
        </is>
      </c>
      <c r="J28" s="219" t="inlineStr">
        <is>
          <t>DCAT-AP v3</t>
        </is>
      </c>
      <c r="K28" s="75" t="inlineStr">
        <is>
          <t>tags</t>
        </is>
      </c>
      <c r="L28" s="219" t="n"/>
      <c r="P28" s="214" t="inlineStr">
        <is>
          <t>dash:LiteralViewer</t>
        </is>
      </c>
      <c r="Q28" s="214" t="inlineStr">
        <is>
          <t>dash:TextFieldEditor</t>
        </is>
      </c>
      <c r="U28" s="217" t="n"/>
      <c r="V28" s="217" t="n"/>
      <c r="W28" s="217" t="n"/>
    </row>
    <row r="29" ht="128" customHeight="1">
      <c r="A29" s="221" t="inlineStr">
        <is>
          <t>landing page</t>
        </is>
      </c>
      <c r="B29" s="225" t="inlineStr">
        <is>
          <t>A web page that provides access to the Dataset, its Distributions and/or additional information.</t>
        </is>
      </c>
      <c r="C29" s="100" t="inlineStr">
        <is>
          <t>dcat:landingPage</t>
        </is>
      </c>
      <c r="D29" s="92" t="inlineStr">
        <is>
          <t>NA</t>
        </is>
      </c>
      <c r="E29" s="127" t="inlineStr">
        <is>
          <t>Use this property for the main human-readable web page for the Dataset at the original data provider. Use dct:identifier or adms:identifier for identifiers of the Dataset, such as a DOI; use dcat:accessURL for access to a specific Distribution; and use relationship properties for links to related resources. foaf:page is a general property for pages about a resource, while dcat:landingPage specifically identifies the Dataset’s main web entry point.
Example: For an EGA Dataset, dcat:landingPage points to the corresponding human-readable EGA Dataset page, like https://ega-archive.org/datasets/EGAD00001005083.</t>
        </is>
      </c>
      <c r="F29" s="213" t="inlineStr">
        <is>
          <t>Recommended</t>
        </is>
      </c>
      <c r="G29" s="226" t="inlineStr">
        <is>
          <t>foaf:Document (IRI)</t>
        </is>
      </c>
      <c r="H29" s="226" t="inlineStr">
        <is>
          <t>0..n</t>
        </is>
      </c>
      <c r="I29" s="220" t="inlineStr">
        <is>
          <t>new</t>
        </is>
      </c>
      <c r="J29" s="220" t="inlineStr">
        <is>
          <t>HealthDCAT-AP</t>
        </is>
      </c>
      <c r="K29" s="227" t="n"/>
      <c r="L29" s="220" t="n"/>
      <c r="M29" s="224" t="n"/>
      <c r="N29" s="224" t="n"/>
      <c r="P29" s="214" t="inlineStr">
        <is>
          <t>dash:URIViewer</t>
        </is>
      </c>
      <c r="Q29" s="214" t="inlineStr">
        <is>
          <t>dash:URIEditor</t>
        </is>
      </c>
      <c r="U29" s="221" t="n"/>
      <c r="V29" s="221" t="n"/>
      <c r="W29" s="221" t="n"/>
    </row>
    <row r="30" ht="48" customHeight="1">
      <c r="A30" s="217" t="inlineStr">
        <is>
          <t>language</t>
        </is>
      </c>
      <c r="B30" s="29" t="inlineStr">
        <is>
          <t>A language of the resource.</t>
        </is>
      </c>
      <c r="C30" s="107" t="inlineStr">
        <is>
          <t>dct:language</t>
        </is>
      </c>
      <c r="D30" s="88" t="inlineStr">
        <is>
          <t>http://publications.europa.eu/resource/authority/language</t>
        </is>
      </c>
      <c r="E30" s="98" t="inlineStr">
        <is>
          <t xml:space="preserve">The language of the Dataset. For this property, the values from the EU Vocabularies Languages Named Authority List must be used. If your Dataset contains multiple languages, this property can be repeated. </t>
        </is>
      </c>
      <c r="F30" s="226" t="inlineStr">
        <is>
          <t>Recommended</t>
        </is>
      </c>
      <c r="G30" s="213" t="inlineStr">
        <is>
          <t>dct:LinguisticSystem (IRI)</t>
        </is>
      </c>
      <c r="H30" s="213" t="inlineStr">
        <is>
          <t>0..n</t>
        </is>
      </c>
      <c r="I30" s="220" t="inlineStr">
        <is>
          <t>new</t>
        </is>
      </c>
      <c r="J30" s="220" t="inlineStr">
        <is>
          <t>DCAT-AP v3</t>
        </is>
      </c>
      <c r="K30" s="172" t="inlineStr">
        <is>
          <t>custom:language</t>
        </is>
      </c>
      <c r="L30" s="219" t="n"/>
      <c r="M30" s="219" t="n"/>
      <c r="N30" s="219" t="n"/>
      <c r="P30" s="69" t="inlineStr">
        <is>
          <t>dash:URIViewer</t>
        </is>
      </c>
      <c r="Q30" s="69" t="inlineStr">
        <is>
          <t>dash:URIEditor</t>
        </is>
      </c>
      <c r="U30" s="217" t="n"/>
      <c r="V30" s="217" t="n"/>
      <c r="W30" s="217" t="n"/>
    </row>
    <row r="31" ht="160" customHeight="1">
      <c r="A31" s="221" t="inlineStr">
        <is>
          <t>legal basis</t>
        </is>
      </c>
      <c r="B31" s="225" t="inlineStr">
        <is>
          <t>Indicates use or applicability of a Legal Basis.</t>
        </is>
      </c>
      <c r="C31" s="100" t="inlineStr">
        <is>
          <t>dpv:hasLegalBasis</t>
        </is>
      </c>
      <c r="D31" s="108" t="inlineStr">
        <is>
          <t>https://w3c.github.io/dpv/2.0/dpv/modules/legal_basis.html#vocab-legal-basis</t>
        </is>
      </c>
      <c r="E31" s="92" t="inlineStr">
        <is>
          <t>The legal basis can be provided as a value from the DPV taxonomy (see the Controlled vocabulary column).
While the applicable legislation indicates which legislation mandates the publication of the dataset, the legal basis property describes the legal basis for initial collection and processing of (personal) data.
This property should always be filled if the dataset contains personal data and the applicable legislation is GDPR.
An example value for this property could be dpv:Consent.</t>
        </is>
      </c>
      <c r="F31" s="213" t="inlineStr">
        <is>
          <t>Recommended</t>
        </is>
      </c>
      <c r="G31" s="226" t="inlineStr">
        <is>
          <t>dpv:LegalBasis (IRI)</t>
        </is>
      </c>
      <c r="H31" s="226" t="inlineStr">
        <is>
          <t>0..n</t>
        </is>
      </c>
      <c r="I31" s="220" t="inlineStr">
        <is>
          <t>new</t>
        </is>
      </c>
      <c r="J31" s="220" t="inlineStr">
        <is>
          <t>HealthDCAT-AP</t>
        </is>
      </c>
      <c r="K31" s="227" t="inlineStr">
        <is>
          <t>custom:legal_basis</t>
        </is>
      </c>
      <c r="L31" s="220" t="n"/>
      <c r="M31" s="224" t="n"/>
      <c r="N31" s="224" t="n"/>
      <c r="P31" s="69" t="inlineStr">
        <is>
          <t>dash:URIViewer</t>
        </is>
      </c>
      <c r="Q31" s="69" t="inlineStr">
        <is>
          <t>dash:URIEditor</t>
        </is>
      </c>
      <c r="U31" s="221" t="n"/>
      <c r="V31" s="221" t="n"/>
      <c r="W31" s="221" t="n"/>
    </row>
    <row r="32" ht="32" customHeight="1">
      <c r="A32" s="217" t="inlineStr">
        <is>
          <t>maximum typical age</t>
        </is>
      </c>
      <c r="B32" s="29" t="inlineStr">
        <is>
          <t>Maximum typical age of the population within the dataset</t>
        </is>
      </c>
      <c r="C32" s="217" t="inlineStr">
        <is>
          <t>healthdcatap:maxTypicalAge</t>
        </is>
      </c>
      <c r="D32" s="98" t="inlineStr">
        <is>
          <t>NA</t>
        </is>
      </c>
      <c r="E32" s="98" t="inlineStr">
        <is>
          <t>The approximate maximum age of subjects in the dataset, if applicable. Approximate age is given to protect potentially sensitive information of subjects in the dataset.</t>
        </is>
      </c>
      <c r="F32" s="226" t="inlineStr">
        <is>
          <t>Recommended</t>
        </is>
      </c>
      <c r="G32" s="213" t="inlineStr">
        <is>
          <t>xsd:nonNegativeInteger</t>
        </is>
      </c>
      <c r="H32" s="213" t="inlineStr">
        <is>
          <t>0..1</t>
        </is>
      </c>
      <c r="I32" s="219" t="inlineStr">
        <is>
          <t>new</t>
        </is>
      </c>
      <c r="J32" s="219" t="inlineStr">
        <is>
          <t>HealthDCAT-AP</t>
        </is>
      </c>
      <c r="K32" s="75" t="inlineStr">
        <is>
          <t>custom:max_typical_age</t>
        </is>
      </c>
      <c r="L32" s="219" t="n"/>
      <c r="M32" s="219" t="n"/>
      <c r="N32" s="219" t="n"/>
      <c r="P32" s="69" t="inlineStr">
        <is>
          <t>dash:LiteralViewer</t>
        </is>
      </c>
      <c r="Q32" s="69" t="inlineStr">
        <is>
          <t>dash:TextFieldEditor</t>
        </is>
      </c>
      <c r="U32" s="217" t="n"/>
      <c r="V32" s="217" t="n"/>
      <c r="W32" s="217" t="n"/>
    </row>
    <row r="33" ht="32" customHeight="1">
      <c r="A33" s="221" t="inlineStr">
        <is>
          <t>minimum typical age</t>
        </is>
      </c>
      <c r="B33" s="225" t="inlineStr">
        <is>
          <t>Minimum typical age of the population within the dataset</t>
        </is>
      </c>
      <c r="C33" s="100" t="inlineStr">
        <is>
          <t>healthdcatap:minTypicalAge</t>
        </is>
      </c>
      <c r="D33" s="92" t="inlineStr">
        <is>
          <t>NA</t>
        </is>
      </c>
      <c r="E33" s="92" t="inlineStr">
        <is>
          <t>The approximate minimum age of subjects in the dataset, if applicable. Approximate age is given to protect potentially sensitive information of subjects in the dataset.</t>
        </is>
      </c>
      <c r="F33" s="213" t="inlineStr">
        <is>
          <t>Recommended</t>
        </is>
      </c>
      <c r="G33" s="226" t="inlineStr">
        <is>
          <t>xsd:nonNegativeInteger</t>
        </is>
      </c>
      <c r="H33" s="226" t="inlineStr">
        <is>
          <t>0..1</t>
        </is>
      </c>
      <c r="I33" s="220" t="inlineStr">
        <is>
          <t>new</t>
        </is>
      </c>
      <c r="J33" s="220" t="inlineStr">
        <is>
          <t>HealthDCAT-AP</t>
        </is>
      </c>
      <c r="K33" s="227" t="inlineStr">
        <is>
          <t>custom:min_typical_age</t>
        </is>
      </c>
      <c r="L33" s="220" t="n"/>
      <c r="M33" s="224" t="n"/>
      <c r="N33" s="224" t="n"/>
      <c r="P33" s="69" t="inlineStr">
        <is>
          <t>dash:LiteralViewer</t>
        </is>
      </c>
      <c r="Q33" s="69" t="inlineStr">
        <is>
          <t>dash:TextFieldEditor</t>
        </is>
      </c>
      <c r="U33" s="221" t="n"/>
      <c r="V33" s="221" t="n"/>
      <c r="W33" s="221" t="n"/>
    </row>
    <row r="34" ht="209.25" customHeight="1">
      <c r="A34" s="217" t="inlineStr">
        <is>
          <t>measurement technique</t>
        </is>
      </c>
      <c r="B34" s="29" t="inlineStr">
        <is>
          <t>A technique, method or technology used in a Dataset.</t>
        </is>
      </c>
      <c r="C34" s="107" t="inlineStr">
        <is>
          <t>schema:measurementTechnique</t>
        </is>
      </c>
      <c r="D34" s="98" t="inlineStr">
        <is>
          <t>NA</t>
        </is>
      </c>
      <c r="E34" s="98" t="inlineStr">
        <is>
          <t xml:space="preserve">Select one or more suitable values from the value list to indicate the technique(s) used to generate data in the dataset.
The value list is available at this link: https://github.com/Health-RI/health-ri-metadata/blob/v2.1-changes/Formalisation(shacl)/Core/ValueLists/schema-measurement-technique.tsv
Note: This is a temporary location and it will change with the next release. </t>
        </is>
      </c>
      <c r="F34" s="213" t="inlineStr">
        <is>
          <t>Recommended</t>
        </is>
      </c>
      <c r="G34" s="213" t="inlineStr">
        <is>
          <t>skos:Concept (IRI)</t>
        </is>
      </c>
      <c r="H34" s="213" t="inlineStr">
        <is>
          <t>0..n</t>
        </is>
      </c>
      <c r="I34" s="219" t="n"/>
      <c r="J34" s="219" t="n"/>
      <c r="K34" s="75" t="n"/>
      <c r="L34" s="219" t="n"/>
      <c r="M34" s="219" t="n"/>
      <c r="N34" s="219" t="n"/>
      <c r="O34" s="219" t="n"/>
      <c r="P34" s="69" t="inlineStr">
        <is>
          <t>dash:URIViewer</t>
        </is>
      </c>
      <c r="Q34" s="69" t="inlineStr">
        <is>
          <t>dash:URIEditor</t>
        </is>
      </c>
      <c r="R34" s="219" t="n"/>
      <c r="S34" s="219" t="n"/>
      <c r="T34" s="219" t="n"/>
      <c r="U34" s="217" t="n"/>
      <c r="V34" s="217" t="n"/>
      <c r="W34" s="217" t="n"/>
      <c r="X34" s="219" t="n"/>
      <c r="Y34" s="219" t="n"/>
      <c r="Z34" s="219" t="n"/>
      <c r="AA34" s="219" t="n"/>
      <c r="AB34" s="219" t="n"/>
      <c r="AC34" s="219" t="n"/>
      <c r="AD34" s="219" t="n"/>
      <c r="AE34" s="219" t="n"/>
      <c r="AF34" s="219" t="n"/>
      <c r="AG34" s="219" t="n"/>
      <c r="AH34" s="219" t="n"/>
      <c r="AI34" s="219" t="n"/>
      <c r="AJ34" s="219" t="n"/>
      <c r="AK34" s="219" t="n"/>
      <c r="AL34" s="219" t="n"/>
      <c r="AM34" s="219" t="n"/>
      <c r="AN34" s="219" t="n"/>
      <c r="AO34" s="219" t="n"/>
      <c r="AP34" s="219" t="n"/>
      <c r="AQ34" s="219" t="n"/>
      <c r="AR34" s="219" t="n"/>
      <c r="AS34" s="219" t="n"/>
      <c r="AT34" s="219" t="n"/>
      <c r="AU34" s="219" t="n"/>
      <c r="AV34" s="219" t="n"/>
      <c r="AW34" s="219" t="n"/>
      <c r="AX34" s="219" t="n"/>
      <c r="AY34" s="219" t="n"/>
    </row>
    <row r="35" ht="48" customHeight="1">
      <c r="A35" s="221" t="inlineStr">
        <is>
          <t>modification date</t>
        </is>
      </c>
      <c r="B35" s="225" t="inlineStr">
        <is>
          <t>Date on which the resource was changed.</t>
        </is>
      </c>
      <c r="C35" s="221" t="inlineStr">
        <is>
          <t>dct:modified</t>
        </is>
      </c>
      <c r="D35" s="92" t="inlineStr">
        <is>
          <t>NA</t>
        </is>
      </c>
      <c r="E35" s="225" t="inlineStr">
        <is>
          <t>This property indicates changes to the dataset, not the metadata record. An absent value may mean the resource hasn't changed since publication, the modification date is unknown, or the resource is continuously updated.</t>
        </is>
      </c>
      <c r="F35" s="226" t="inlineStr">
        <is>
          <t>Recommended</t>
        </is>
      </c>
      <c r="G35" s="226" t="inlineStr">
        <is>
          <t>xsd:dateTime</t>
        </is>
      </c>
      <c r="H35" s="226" t="inlineStr">
        <is>
          <t>0..1</t>
        </is>
      </c>
      <c r="I35" s="220" t="inlineStr">
        <is>
          <t>Adapted from v1</t>
        </is>
      </c>
      <c r="J35" s="220" t="inlineStr">
        <is>
          <t>DCAT-AP v3</t>
        </is>
      </c>
      <c r="K35" s="227" t="inlineStr">
        <is>
          <t>custom:modified</t>
        </is>
      </c>
      <c r="L35" s="220" t="n"/>
      <c r="M35" s="220" t="n"/>
      <c r="N35" s="220" t="n"/>
      <c r="P35" s="69" t="inlineStr">
        <is>
          <t>dash:LiteralViewer</t>
        </is>
      </c>
      <c r="Q35" s="69" t="inlineStr">
        <is>
          <t>dash:DateTimePickerEditor</t>
        </is>
      </c>
      <c r="R35" s="214" t="inlineStr">
        <is>
          <t>^\d{4}-\d{2}-\d{2}T\d{2}:\d{2}:\d{2}(\.\d+)?(Z|[+-]\d{2}:\d{2})$</t>
        </is>
      </c>
      <c r="U35" s="221" t="n"/>
      <c r="V35" s="221" t="n"/>
      <c r="W35" s="221" t="n"/>
    </row>
    <row r="36" ht="16" customHeight="1">
      <c r="A36" s="217" t="inlineStr">
        <is>
          <t>number of records</t>
        </is>
      </c>
      <c r="B36" s="29" t="inlineStr">
        <is>
          <t>Size of the dataset in terms of the number of records</t>
        </is>
      </c>
      <c r="C36" s="217" t="inlineStr">
        <is>
          <t>healthdcatap:numberOfRecords</t>
        </is>
      </c>
      <c r="D36" s="98" t="inlineStr">
        <is>
          <t>NA</t>
        </is>
      </c>
      <c r="E36" s="98" t="inlineStr">
        <is>
          <t>Number of records inside a Dataset.</t>
        </is>
      </c>
      <c r="F36" s="213" t="inlineStr">
        <is>
          <t>Recommended</t>
        </is>
      </c>
      <c r="G36" s="213" t="inlineStr">
        <is>
          <t>xsd:nonNegativeInteger</t>
        </is>
      </c>
      <c r="H36" s="213" t="inlineStr">
        <is>
          <t>0..1</t>
        </is>
      </c>
      <c r="I36" s="219" t="inlineStr">
        <is>
          <t>new</t>
        </is>
      </c>
      <c r="J36" s="219" t="inlineStr">
        <is>
          <t>HealthDCAT-AP</t>
        </is>
      </c>
      <c r="K36" s="75" t="inlineStr">
        <is>
          <t>custom:number_of_records</t>
        </is>
      </c>
      <c r="L36" s="219" t="n"/>
      <c r="P36" s="69" t="inlineStr">
        <is>
          <t>dash:LiteralViewer</t>
        </is>
      </c>
      <c r="Q36" s="69" t="inlineStr">
        <is>
          <t>dash:TextFieldEditor</t>
        </is>
      </c>
      <c r="U36" s="217" t="n"/>
      <c r="V36" s="217" t="n"/>
      <c r="W36" s="217" t="n"/>
    </row>
    <row r="37" ht="16" customHeight="1">
      <c r="A37" s="221" t="inlineStr">
        <is>
          <t>number of unique individuals</t>
        </is>
      </c>
      <c r="B37" s="225" t="inlineStr">
        <is>
          <t>Number of records for unique individuals.</t>
        </is>
      </c>
      <c r="C37" s="221" t="inlineStr">
        <is>
          <t>healthdcatap:numberOfUniqueIndividuals</t>
        </is>
      </c>
      <c r="D37" s="92" t="inlineStr">
        <is>
          <t>NA</t>
        </is>
      </c>
      <c r="E37" s="225" t="inlineStr">
        <is>
          <t>This property is not mandatory, since not all datasets might include data from individuals.</t>
        </is>
      </c>
      <c r="F37" s="226" t="inlineStr">
        <is>
          <t>Recommended</t>
        </is>
      </c>
      <c r="G37" s="226" t="inlineStr">
        <is>
          <t>xsd:nonNegativeInteger</t>
        </is>
      </c>
      <c r="H37" s="226" t="inlineStr">
        <is>
          <t>0..1</t>
        </is>
      </c>
      <c r="I37" s="220" t="inlineStr">
        <is>
          <t>new</t>
        </is>
      </c>
      <c r="J37" s="220" t="inlineStr">
        <is>
          <t>HealthDCAT-AP</t>
        </is>
      </c>
      <c r="K37" s="227" t="inlineStr">
        <is>
          <t>custom:number_of_unique_individuals</t>
        </is>
      </c>
      <c r="L37" s="220" t="n"/>
      <c r="M37" s="220" t="n"/>
      <c r="N37" s="220" t="n"/>
      <c r="P37" s="69" t="inlineStr">
        <is>
          <t>dash:LiteralViewer</t>
        </is>
      </c>
      <c r="Q37" s="69" t="inlineStr">
        <is>
          <t>dash:TextFieldEditor</t>
        </is>
      </c>
      <c r="U37" s="221" t="n"/>
      <c r="V37" s="221" t="n"/>
      <c r="W37" s="221" t="n"/>
    </row>
    <row r="38" ht="64" customHeight="1">
      <c r="A38" s="217" t="inlineStr">
        <is>
          <t>other identifier</t>
        </is>
      </c>
      <c r="B38" s="29" t="inlineStr">
        <is>
          <t>Links a resource to an adms:Identifier class.</t>
        </is>
      </c>
      <c r="C38" s="217" t="inlineStr">
        <is>
          <t>adms:identifier</t>
        </is>
      </c>
      <c r="D38" s="98" t="inlineStr">
        <is>
          <t>NA</t>
        </is>
      </c>
      <c r="E38" s="98" t="inlineStr">
        <is>
          <t>Examples of secondary identifiers include MAST/ADS, DataCite, DOI, EZID or W3ID (if not used for the original identifier). This property makes use of another small class: adms:Identifier, where you provide the identifier and the name of the identifier schema (e.g. DOI).</t>
        </is>
      </c>
      <c r="F38" s="213" t="inlineStr">
        <is>
          <t>Recommended</t>
        </is>
      </c>
      <c r="G38" s="213" t="inlineStr">
        <is>
          <t>adms:Identifier</t>
        </is>
      </c>
      <c r="H38" s="213" t="inlineStr">
        <is>
          <t>0..n</t>
        </is>
      </c>
      <c r="I38" s="219" t="inlineStr">
        <is>
          <t>new</t>
        </is>
      </c>
      <c r="J38" s="219" t="inlineStr">
        <is>
          <t>DCAT-AP v3</t>
        </is>
      </c>
      <c r="K38" s="75" t="inlineStr">
        <is>
          <t>?</t>
        </is>
      </c>
      <c r="L38" s="219" t="n"/>
      <c r="O38" s="214" t="inlineStr">
        <is>
          <t>hri:IdentifierShape</t>
        </is>
      </c>
      <c r="P38" s="69" t="inlineStr">
        <is>
          <t>dash:DetailsViewer</t>
        </is>
      </c>
      <c r="Q38" s="69" t="inlineStr">
        <is>
          <t>dash:BlankNodeEditor</t>
        </is>
      </c>
      <c r="U38" s="217" t="n"/>
      <c r="V38" s="217" t="n"/>
      <c r="W38" s="217" t="n"/>
    </row>
    <row r="39" ht="64" customHeight="1">
      <c r="A39" s="221" t="inlineStr">
        <is>
          <t>personal data</t>
        </is>
      </c>
      <c r="B39" s="225" t="inlineStr">
        <is>
          <t>Indicates association with Personal Data.</t>
        </is>
      </c>
      <c r="C39" s="221" t="inlineStr">
        <is>
          <t>dpv:hasPersonalData</t>
        </is>
      </c>
      <c r="D39" s="108" t="inlineStr">
        <is>
          <t>https://w3c.github.io/dpv/2.0/pd/</t>
        </is>
      </c>
      <c r="E39" s="222" t="inlineStr">
        <is>
          <t>The different types of personal information that are collected in the dataset can be indicated with this property. Values can be picked from the DPV taxonomy (see the Controlled vocabulary column).
For example: dpv-pd:Gender</t>
        </is>
      </c>
      <c r="F39" s="226" t="inlineStr">
        <is>
          <t>Recommended</t>
        </is>
      </c>
      <c r="G39" s="226" t="inlineStr">
        <is>
          <t>dpv:PersonalData (IRI)</t>
        </is>
      </c>
      <c r="H39" s="226" t="inlineStr">
        <is>
          <t>0..n</t>
        </is>
      </c>
      <c r="I39" s="220" t="inlineStr">
        <is>
          <t>new</t>
        </is>
      </c>
      <c r="J39" s="220" t="inlineStr">
        <is>
          <t>HealthDCAT-AP</t>
        </is>
      </c>
      <c r="K39" s="227" t="inlineStr">
        <is>
          <t>custom:personal_data</t>
        </is>
      </c>
      <c r="L39" s="220" t="n"/>
      <c r="M39" s="220" t="n"/>
      <c r="N39" s="220" t="n"/>
      <c r="P39" s="69" t="inlineStr">
        <is>
          <t>dash:LabelViewer</t>
        </is>
      </c>
      <c r="Q39" s="69" t="inlineStr">
        <is>
          <t>dash:URIEditor</t>
        </is>
      </c>
      <c r="U39" s="221" t="n"/>
      <c r="V39" s="221" t="n"/>
      <c r="W39" s="221" t="n"/>
    </row>
    <row r="40" ht="59" customHeight="1">
      <c r="A40" s="217" t="inlineStr">
        <is>
          <t>population coverage</t>
        </is>
      </c>
      <c r="B40" s="29" t="inlineStr">
        <is>
          <t>A definition of the population within the dataset</t>
        </is>
      </c>
      <c r="C40" s="217" t="inlineStr">
        <is>
          <t>healthdcatap:populationCoverage</t>
        </is>
      </c>
      <c r="D40" s="98" t="inlineStr">
        <is>
          <t>NA</t>
        </is>
      </c>
      <c r="E40" s="98" t="inlineStr">
        <is>
          <t>This field is a free-text description of the population covered in the dataset. For example, "Adults aged 18–65 diagnosed with type 2 diabetes in the Netherlands between 2015 and 2020".</t>
        </is>
      </c>
      <c r="F40" s="213" t="inlineStr">
        <is>
          <t>Recommended</t>
        </is>
      </c>
      <c r="G40" s="213" t="inlineStr">
        <is>
          <t>rdfs:Literal</t>
        </is>
      </c>
      <c r="H40" s="213" t="inlineStr">
        <is>
          <t>0..n</t>
        </is>
      </c>
      <c r="I40" s="219" t="inlineStr">
        <is>
          <t>new</t>
        </is>
      </c>
      <c r="J40" s="219" t="inlineStr">
        <is>
          <t>HealthDCAT-AP</t>
        </is>
      </c>
      <c r="K40" s="75" t="inlineStr">
        <is>
          <t>custom:populatiion_coverage</t>
        </is>
      </c>
      <c r="L40" s="219" t="n"/>
      <c r="P40" s="69" t="inlineStr">
        <is>
          <t>dash:LiteralViewer</t>
        </is>
      </c>
      <c r="Q40" s="69" t="inlineStr">
        <is>
          <t>dash:TextFieldEditor</t>
        </is>
      </c>
      <c r="U40" s="217" t="n"/>
      <c r="V40" s="217" t="n"/>
      <c r="W40" s="217" t="n"/>
    </row>
    <row r="41" ht="92" customHeight="1">
      <c r="A41" s="221" t="inlineStr">
        <is>
          <t>provenance</t>
        </is>
      </c>
      <c r="B41" s="225" t="inlineStr">
        <is>
          <t>A statement about the lineage of a Dataset.</t>
        </is>
      </c>
      <c r="C41" s="221" t="inlineStr">
        <is>
          <t>dct:provenance</t>
        </is>
      </c>
      <c r="D41" s="92" t="inlineStr">
        <is>
          <t>NA</t>
        </is>
      </c>
      <c r="E41" s="92" t="inlineStr">
        <is>
          <t>Information about how the data was collected, including methodologies, tools, and protocols used. This property can be repeated for different versions of the provenance (e.g. in different languages).
This is where the collection-method statements not captured by dedicated properties can be listed.</t>
        </is>
      </c>
      <c r="F41" s="213" t="inlineStr">
        <is>
          <t>Recommended</t>
        </is>
      </c>
      <c r="G41" s="94" t="inlineStr">
        <is>
          <t>dct:ProvenanceStatement</t>
        </is>
      </c>
      <c r="H41" s="226" t="inlineStr">
        <is>
          <t>0..n</t>
        </is>
      </c>
      <c r="I41" s="220" t="inlineStr">
        <is>
          <t>new</t>
        </is>
      </c>
      <c r="J41" s="220" t="inlineStr">
        <is>
          <t>HealthDCAT-AP</t>
        </is>
      </c>
      <c r="K41" s="227" t="n"/>
      <c r="L41" s="220" t="inlineStr">
        <is>
          <t>Enter the value on the 'ProvenanceStatement' tab.</t>
        </is>
      </c>
      <c r="M41" s="220" t="inlineStr">
        <is>
          <t>Enter the value on the 'ProvenanceStatement' tab.</t>
        </is>
      </c>
      <c r="N41" s="220" t="inlineStr">
        <is>
          <t>Enter the value on the 'ProvenanceStatement' tab.</t>
        </is>
      </c>
      <c r="P41" s="69" t="inlineStr">
        <is>
          <t>dash:URIViewer</t>
        </is>
      </c>
      <c r="Q41" s="69" t="inlineStr">
        <is>
          <t>dash:URIEditor</t>
        </is>
      </c>
      <c r="U41" s="221" t="n"/>
      <c r="V41" s="221" t="n"/>
      <c r="W41" s="221" t="n"/>
    </row>
    <row r="42" ht="112" customHeight="1">
      <c r="A42" s="217" t="inlineStr">
        <is>
          <t>publisher</t>
        </is>
      </c>
      <c r="B42" s="29" t="inlineStr">
        <is>
          <t>An entity responsible for making the resource available.</t>
        </is>
      </c>
      <c r="C42" s="217" t="inlineStr">
        <is>
          <t>dct:publisher</t>
        </is>
      </c>
      <c r="D42" s="98" t="inlineStr">
        <is>
          <t>NA</t>
        </is>
      </c>
      <c r="E42" s="218" t="inlineStr">
        <is>
          <t>This property identifies the organisation or individual responsible for making the dataset available. For datasets, this is typically the employer of the data creators. In simple cases, the dataset publisher may be the same as the catalogue publisher. In more complex settings, such as when datasets come from multiple institutions within a consortium, the consortium should be listed as the publisher where possible. If no formal consortium can be specified, provide information about the contributing organisations or individuals under dct:creator instead. For more details, refer to the Agent class.</t>
        </is>
      </c>
      <c r="F42" s="226" t="inlineStr">
        <is>
          <t>Mandatory</t>
        </is>
      </c>
      <c r="G42" s="94" t="inlineStr">
        <is>
          <t>foaf:Agent</t>
        </is>
      </c>
      <c r="H42" s="213" t="n">
        <v>1</v>
      </c>
      <c r="I42" s="219" t="inlineStr">
        <is>
          <t>Adapted from v1</t>
        </is>
      </c>
      <c r="J42" s="219" t="inlineStr">
        <is>
          <t>Health and NL</t>
        </is>
      </c>
      <c r="K42" s="75" t="inlineStr">
        <is>
          <t>custom:publisher</t>
        </is>
      </c>
      <c r="L42" s="219" t="inlineStr">
        <is>
          <t>Enter the value on the 'Agent' tab.</t>
        </is>
      </c>
      <c r="M42" s="219" t="inlineStr">
        <is>
          <t>Enter the value on the 'Agent' tab.</t>
        </is>
      </c>
      <c r="N42" s="219" t="inlineStr">
        <is>
          <t>Enter the value on the 'Agent' tab.</t>
        </is>
      </c>
      <c r="O42" s="214" t="inlineStr">
        <is>
          <t>hri:AgentShape</t>
        </is>
      </c>
      <c r="P42" s="214" t="inlineStr">
        <is>
          <t>dash:DetailsViewer</t>
        </is>
      </c>
      <c r="Q42" s="214" t="inlineStr">
        <is>
          <t>dash:BlankNodeEditor</t>
        </is>
      </c>
      <c r="U42" s="217" t="n"/>
      <c r="V42" s="217" t="n"/>
      <c r="W42" s="217" t="n"/>
    </row>
    <row r="43" ht="48" customHeight="1">
      <c r="A43" s="221" t="inlineStr">
        <is>
          <t>purpose</t>
        </is>
      </c>
      <c r="B43" s="225" t="inlineStr">
        <is>
          <t>Indicates association with Purpose.</t>
        </is>
      </c>
      <c r="C43" s="221" t="inlineStr">
        <is>
          <t>dpv:hasPurpose</t>
        </is>
      </c>
      <c r="D43" s="108" t="inlineStr">
        <is>
          <t>https://w3c.github.io/dpv/2.1/dpv/#vocab-purposes</t>
        </is>
      </c>
      <c r="E43" s="222" t="inlineStr">
        <is>
          <t>One or more categories or sub-categories of purposes can be chosen from the taxonomy provided by dpv (see the Controlled vocabulary column). Try to be as specific as possible.
An example value could be dpv:ResearchAndDevelopment.</t>
        </is>
      </c>
      <c r="F43" s="213" t="inlineStr">
        <is>
          <t>Recommended</t>
        </is>
      </c>
      <c r="G43" s="226" t="inlineStr">
        <is>
          <t>dpv:Purpose (IRI)</t>
        </is>
      </c>
      <c r="H43" s="226" t="inlineStr">
        <is>
          <t>0..n</t>
        </is>
      </c>
      <c r="I43" s="220" t="inlineStr">
        <is>
          <t>new</t>
        </is>
      </c>
      <c r="J43" s="220" t="inlineStr">
        <is>
          <t>HealthDCAT-AP</t>
        </is>
      </c>
      <c r="K43" s="227" t="inlineStr">
        <is>
          <t>custom:purpose</t>
        </is>
      </c>
      <c r="L43" s="220" t="n"/>
      <c r="M43" s="224" t="n"/>
      <c r="N43" s="224" t="n"/>
      <c r="P43" s="214" t="inlineStr">
        <is>
          <t>dash:LabelViewer</t>
        </is>
      </c>
      <c r="Q43" s="214" t="inlineStr">
        <is>
          <t>dash:URIEditor</t>
        </is>
      </c>
      <c r="U43" s="221" t="n"/>
      <c r="V43" s="221" t="n"/>
      <c r="W43" s="221" t="n"/>
    </row>
    <row r="44" ht="228" customHeight="1">
      <c r="A44" s="217" t="inlineStr">
        <is>
          <t>qualified attribution</t>
        </is>
      </c>
      <c r="B44" s="29" t="inlineStr">
        <is>
          <t>Attribution is the ascribing of an entity to an agent.</t>
        </is>
      </c>
      <c r="C44" s="107" t="inlineStr">
        <is>
          <t>prov:qualifiedAttribution</t>
        </is>
      </c>
      <c r="D44" s="98" t="inlineStr">
        <is>
          <t>NA</t>
        </is>
      </c>
      <c r="E44" s="98" t="inlineStr">
        <is>
          <t>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how to fill this.
Use this property if you would like to indicate the funder of the (research project that resulted in creation of the) dataset.
The value for role in the Attribution class then becomes: https://standards.iso.org/iso/19115/resources/Codelists/gml/CI_RoleCode.xml#funder</t>
        </is>
      </c>
      <c r="F44" s="226" t="inlineStr">
        <is>
          <t>Recommended</t>
        </is>
      </c>
      <c r="G44" s="94" t="inlineStr">
        <is>
          <t>prov:Attribution</t>
        </is>
      </c>
      <c r="H44" s="213" t="inlineStr">
        <is>
          <t>0..n</t>
        </is>
      </c>
      <c r="I44" s="219" t="inlineStr">
        <is>
          <t>new</t>
        </is>
      </c>
      <c r="J44" s="219" t="inlineStr">
        <is>
          <t>HealthDCAT-AP</t>
        </is>
      </c>
      <c r="K44" s="75" t="n"/>
      <c r="L44" s="219" t="inlineStr">
        <is>
          <t>Enter the value on the 'Attribution' tab.</t>
        </is>
      </c>
      <c r="M44" s="219" t="inlineStr">
        <is>
          <t>Enter the value on the 'Attribution' tab.</t>
        </is>
      </c>
      <c r="N44" s="219" t="inlineStr">
        <is>
          <t>Enter the value on the 'Attribution' tab.</t>
        </is>
      </c>
      <c r="O44" s="214" t="inlineStr">
        <is>
          <t>hri:AttributionShape</t>
        </is>
      </c>
      <c r="P44" s="214" t="inlineStr">
        <is>
          <t>dash:DetailsViewer</t>
        </is>
      </c>
      <c r="Q44" s="214" t="inlineStr">
        <is>
          <t>dash:BlankNodeEditor</t>
        </is>
      </c>
      <c r="U44" s="217" t="n"/>
      <c r="V44" s="217" t="n"/>
      <c r="W44" s="217" t="n"/>
    </row>
    <row r="45" ht="48" customHeight="1">
      <c r="A45" s="221" t="inlineStr">
        <is>
          <t>qualified relation</t>
        </is>
      </c>
      <c r="B45" s="225" t="inlineStr">
        <is>
          <t>Link to a description of a relationship with another resource.</t>
        </is>
      </c>
      <c r="C45" s="221" t="inlineStr">
        <is>
          <t>dcat:qualifiedRelation</t>
        </is>
      </c>
      <c r="D45" s="92" t="inlineStr">
        <is>
          <t>NA</t>
        </is>
      </c>
      <c r="E45" s="92" t="inlineStr">
        <is>
          <t>This property makes use of another small class (dcat:Relationship), in which you can indicate the related resource (via its identifier) and the nature of the relation (based on a controlled vocabulary, which is described in the information of the class).</t>
        </is>
      </c>
      <c r="F45" s="213" t="inlineStr">
        <is>
          <t>Recommended</t>
        </is>
      </c>
      <c r="G45" s="94" t="inlineStr">
        <is>
          <t>dcat:Relationship</t>
        </is>
      </c>
      <c r="H45" s="226" t="inlineStr">
        <is>
          <t>0..n</t>
        </is>
      </c>
      <c r="I45" s="220" t="inlineStr">
        <is>
          <t>new</t>
        </is>
      </c>
      <c r="J45" s="220" t="inlineStr">
        <is>
          <t>DCAT-AP v3</t>
        </is>
      </c>
      <c r="K45" s="227" t="inlineStr">
        <is>
          <t>custom:qualified_relation</t>
        </is>
      </c>
      <c r="L45" s="220" t="inlineStr">
        <is>
          <t>Enter the value on the 'Relationship' tab.</t>
        </is>
      </c>
      <c r="M45" s="220" t="inlineStr">
        <is>
          <t>Enter the value on the 'Relationship' tab.</t>
        </is>
      </c>
      <c r="N45" s="220" t="inlineStr">
        <is>
          <t>Enter the value on the 'Relationship' tab.</t>
        </is>
      </c>
      <c r="O45" s="214" t="inlineStr">
        <is>
          <t>hri:RelationshipShape</t>
        </is>
      </c>
      <c r="P45" s="214" t="inlineStr">
        <is>
          <t>dash:DetailsViewer</t>
        </is>
      </c>
      <c r="Q45" s="214" t="inlineStr">
        <is>
          <t>dash:BlankNodeEditor</t>
        </is>
      </c>
      <c r="U45" s="221" t="n"/>
      <c r="V45" s="221" t="n"/>
      <c r="W45" s="221" t="n"/>
    </row>
    <row r="46" ht="48" customHeight="1">
      <c r="A46" s="217" t="inlineStr">
        <is>
          <t>quality annotation</t>
        </is>
      </c>
      <c r="B46" s="29" t="inlineStr">
        <is>
          <t>Refers to a quality annotation.</t>
        </is>
      </c>
      <c r="C46" s="217" t="inlineStr">
        <is>
          <t>dqv:hasQualityAnnotation</t>
        </is>
      </c>
      <c r="D46" s="98" t="inlineStr">
        <is>
          <t>NA</t>
        </is>
      </c>
      <c r="E46" s="98" t="inlineStr">
        <is>
          <t>This property makes use of another small class (dqv:QualityCertificate), in which you indicate the IRI of the quality certificate, linked to the described resource (via the identifier of the dataset). See that class for more information.</t>
        </is>
      </c>
      <c r="F46" s="226" t="inlineStr">
        <is>
          <t>Recommended</t>
        </is>
      </c>
      <c r="G46" s="94" t="inlineStr">
        <is>
          <t>dqv:QualityCertificate</t>
        </is>
      </c>
      <c r="H46" s="213" t="inlineStr">
        <is>
          <t>0..n</t>
        </is>
      </c>
      <c r="I46" s="219" t="inlineStr">
        <is>
          <t>new</t>
        </is>
      </c>
      <c r="J46" s="219" t="inlineStr">
        <is>
          <t>HealthDCAT-AP</t>
        </is>
      </c>
      <c r="K46" s="75" t="n"/>
      <c r="L46" s="219" t="inlineStr">
        <is>
          <t>Enter the value on the 'QualityCertificate' tab.</t>
        </is>
      </c>
      <c r="M46" s="219" t="inlineStr">
        <is>
          <t>Enter the value on the 'QualityCertificate' tab.</t>
        </is>
      </c>
      <c r="N46" s="219" t="inlineStr">
        <is>
          <t>Enter the value on the 'QualityCertificate' tab.</t>
        </is>
      </c>
      <c r="O46" s="214" t="inlineStr">
        <is>
          <t>hri:QualityCertificateShape</t>
        </is>
      </c>
      <c r="P46" s="214" t="inlineStr">
        <is>
          <t>dash:DetailsViewer</t>
        </is>
      </c>
      <c r="Q46" s="214" t="inlineStr">
        <is>
          <t>dash:BlankNodeEditor</t>
        </is>
      </c>
      <c r="U46" s="217" t="n"/>
      <c r="V46" s="217" t="n"/>
      <c r="W46" s="217" t="n"/>
    </row>
    <row r="47" ht="32" customHeight="1">
      <c r="A47" s="221" t="inlineStr">
        <is>
          <t>release date</t>
        </is>
      </c>
      <c r="B47" s="225" t="inlineStr">
        <is>
          <t>Date of formal issuance of the resource.</t>
        </is>
      </c>
      <c r="C47" s="221" t="inlineStr">
        <is>
          <t>dct:issued</t>
        </is>
      </c>
      <c r="D47" s="92" t="inlineStr">
        <is>
          <t>NA</t>
        </is>
      </c>
      <c r="E47" s="92" t="inlineStr">
        <is>
          <t>This property should point to the first known date of issuance, such as the publication date in a data repository. Example: 2023-12-10T13:16:10.246Z.</t>
        </is>
      </c>
      <c r="F47" s="213" t="inlineStr">
        <is>
          <t>Recommended</t>
        </is>
      </c>
      <c r="G47" s="226" t="inlineStr">
        <is>
          <t>xsd:dateTime</t>
        </is>
      </c>
      <c r="H47" s="226" t="inlineStr">
        <is>
          <t>0..1</t>
        </is>
      </c>
      <c r="I47" s="220" t="inlineStr">
        <is>
          <t>Adapted from v1</t>
        </is>
      </c>
      <c r="J47" s="220" t="inlineStr">
        <is>
          <t>DCAT-AP v3</t>
        </is>
      </c>
      <c r="K47" s="227" t="inlineStr">
        <is>
          <t>custom:issued</t>
        </is>
      </c>
      <c r="L47" s="220" t="n"/>
      <c r="M47" s="224" t="n"/>
      <c r="N47" s="224" t="n"/>
      <c r="P47" s="214" t="inlineStr">
        <is>
          <t>dash:LiteralViewer</t>
        </is>
      </c>
      <c r="Q47" s="214" t="inlineStr">
        <is>
          <t>dash:DateTimePickerEditor</t>
        </is>
      </c>
      <c r="R47" s="214" t="inlineStr">
        <is>
          <t>^\d{4}-\d{2}-\d{2}T\d{2}:\d{2}:\d{2}(\.\d+)?(Z|[+-]\d{2}:\d{2})$</t>
        </is>
      </c>
      <c r="U47" s="221" t="n"/>
      <c r="V47" s="221" t="n"/>
      <c r="W47" s="221" t="n"/>
    </row>
    <row r="48" ht="160" customHeight="1">
      <c r="A48" s="217" t="inlineStr">
        <is>
          <t>retention period</t>
        </is>
      </c>
      <c r="B48" s="29" t="inlineStr">
        <is>
          <t>A temporal period during which the dataset is available for secondary use.</t>
        </is>
      </c>
      <c r="C48" s="217" t="inlineStr">
        <is>
          <t>healthdcatap:retentionPeriod</t>
        </is>
      </c>
      <c r="D48" s="98" t="inlineStr">
        <is>
          <t>NA</t>
        </is>
      </c>
      <c r="E48" s="29" t="inlineStr">
        <is>
          <t>Use this property if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is>
      </c>
      <c r="F48" s="226" t="inlineStr">
        <is>
          <t>Recommended</t>
        </is>
      </c>
      <c r="G48" s="94" t="inlineStr">
        <is>
          <t>dct:PeriodOfTime</t>
        </is>
      </c>
      <c r="H48" s="213" t="inlineStr">
        <is>
          <t>0..1</t>
        </is>
      </c>
      <c r="I48" s="219" t="inlineStr">
        <is>
          <t>new</t>
        </is>
      </c>
      <c r="J48" s="219" t="inlineStr">
        <is>
          <t>HealthDCAT-AP</t>
        </is>
      </c>
      <c r="K48" s="75" t="inlineStr">
        <is>
          <t>custom:retention_period</t>
        </is>
      </c>
      <c r="L48" s="219" t="inlineStr">
        <is>
          <t>Enter the value on the 'PeriodOfTime' tab.</t>
        </is>
      </c>
      <c r="M48" s="219" t="inlineStr">
        <is>
          <t>Enter the value on the 'PeriodOfTime' tab.</t>
        </is>
      </c>
      <c r="N48" s="219" t="inlineStr">
        <is>
          <t>Enter the value on the 'PeriodOfTime' tab.</t>
        </is>
      </c>
      <c r="O48" s="214" t="inlineStr">
        <is>
          <t>hri:PeriodOfTimeShape</t>
        </is>
      </c>
      <c r="P48" s="214" t="inlineStr">
        <is>
          <t>dash:DetailsViewer</t>
        </is>
      </c>
      <c r="Q48" s="214" t="inlineStr">
        <is>
          <t>dash:BlankNodeEditor</t>
        </is>
      </c>
      <c r="U48" s="217" t="n"/>
      <c r="V48" s="217" t="n"/>
      <c r="W48" s="217" t="n"/>
    </row>
    <row r="49" ht="80" customHeight="1">
      <c r="A49" s="221" t="inlineStr">
        <is>
          <t>sample</t>
        </is>
      </c>
      <c r="B49" s="225" t="inlineStr">
        <is>
          <t>Links to a sample of an Asset (which is itself an Asset).</t>
        </is>
      </c>
      <c r="C49" s="221" t="inlineStr">
        <is>
          <t>adms:sample</t>
        </is>
      </c>
      <c r="D49" s="92" t="inlineStr">
        <is>
          <t>NA</t>
        </is>
      </c>
      <c r="E49" s="92" t="inlineStr">
        <is>
          <t>This property makes use of the dcat:Distribution class to describe a sample distribution of the dataset, which can consist of anonymised or synthetic data, or a data dictionary provided in CSVW format. This is currently being further developed by the TEHDAS2 programme. More information can be found here: https://healthdcat-ap.github.io/#sample-distribution</t>
        </is>
      </c>
      <c r="F49" s="213" t="inlineStr">
        <is>
          <t>Recommended</t>
        </is>
      </c>
      <c r="G49" s="94" t="inlineStr">
        <is>
          <t>dcat:Distribution (IRI)</t>
        </is>
      </c>
      <c r="H49" s="226" t="inlineStr">
        <is>
          <t>0..n</t>
        </is>
      </c>
      <c r="I49" s="220" t="inlineStr">
        <is>
          <t>new</t>
        </is>
      </c>
      <c r="J49" s="220" t="inlineStr">
        <is>
          <t>HealthDCAT-AP</t>
        </is>
      </c>
      <c r="K49" s="227" t="inlineStr">
        <is>
          <t>(issue on GitHub)</t>
        </is>
      </c>
      <c r="L49" s="100" t="inlineStr">
        <is>
          <t>If available, add the URI for the sample distribution here.</t>
        </is>
      </c>
      <c r="M49" s="220" t="n"/>
      <c r="N49" s="220" t="n"/>
      <c r="P49" s="214" t="inlineStr">
        <is>
          <t>dash:URIViewer</t>
        </is>
      </c>
      <c r="Q49" s="214" t="inlineStr">
        <is>
          <t>dash:URIEditor</t>
        </is>
      </c>
      <c r="U49" s="221" t="n"/>
      <c r="V49" s="221" t="n"/>
      <c r="W49" s="221" t="n"/>
    </row>
    <row r="50" ht="32" customHeight="1">
      <c r="A50" s="217" t="inlineStr">
        <is>
          <t>source</t>
        </is>
      </c>
      <c r="B50" s="29" t="inlineStr">
        <is>
          <t>A related resource from which the described resource is derived.</t>
        </is>
      </c>
      <c r="C50" s="217" t="inlineStr">
        <is>
          <t>dct:source</t>
        </is>
      </c>
      <c r="D50" s="98" t="inlineStr">
        <is>
          <t>NA</t>
        </is>
      </c>
      <c r="E50" s="218" t="inlineStr">
        <is>
          <t>Indicate the dataset on which this described dataset is based.</t>
        </is>
      </c>
      <c r="F50" s="226" t="inlineStr">
        <is>
          <t>Recommended</t>
        </is>
      </c>
      <c r="G50" s="94" t="inlineStr">
        <is>
          <t>dcat:Dataset (IRI)</t>
        </is>
      </c>
      <c r="H50" s="213" t="inlineStr">
        <is>
          <t>0..n</t>
        </is>
      </c>
      <c r="I50" s="219" t="inlineStr">
        <is>
          <t>new</t>
        </is>
      </c>
      <c r="J50" s="219" t="inlineStr">
        <is>
          <t>DCAT-AP v3</t>
        </is>
      </c>
      <c r="K50" s="75" t="inlineStr">
        <is>
          <t>issue on CKAN GitHub</t>
        </is>
      </c>
      <c r="L50" s="107" t="inlineStr">
        <is>
          <t>If applicable, add the URI for the source dataset here.</t>
        </is>
      </c>
      <c r="M50" s="219" t="n"/>
      <c r="N50" s="219" t="n"/>
      <c r="P50" s="214" t="inlineStr">
        <is>
          <t>dash:URIViewer</t>
        </is>
      </c>
      <c r="Q50" s="214" t="inlineStr">
        <is>
          <t>dash:URIEditor</t>
        </is>
      </c>
      <c r="U50" s="217" t="n"/>
      <c r="V50" s="217" t="n"/>
      <c r="W50" s="217" t="n"/>
    </row>
    <row r="51" ht="64" customHeight="1">
      <c r="A51" s="221" t="inlineStr">
        <is>
          <t>status</t>
        </is>
      </c>
      <c r="B51" s="225" t="inlineStr">
        <is>
          <t>The status of the Asset in the context of a particular workflow process.</t>
        </is>
      </c>
      <c r="C51" s="221" t="inlineStr">
        <is>
          <t>adms:status</t>
        </is>
      </c>
      <c r="D51" s="108" t="inlineStr">
        <is>
          <t>https://publications.europa.eu/resource/authority/dataset-status</t>
        </is>
      </c>
      <c r="E51" s="92" t="inlineStr">
        <is>
          <t>This property makes use of a controlled vocabulary to indicate the status of the described dataset.
For example: http://publications.europa.eu/resource/authority/dataset-status/COMPLETED</t>
        </is>
      </c>
      <c r="F51" s="213" t="inlineStr">
        <is>
          <t>Recommended</t>
        </is>
      </c>
      <c r="G51" s="226" t="inlineStr">
        <is>
          <t>skos:Concept (IRI)</t>
        </is>
      </c>
      <c r="H51" s="226" t="inlineStr">
        <is>
          <t>0..1</t>
        </is>
      </c>
      <c r="I51" s="220" t="inlineStr">
        <is>
          <t>new</t>
        </is>
      </c>
      <c r="J51" s="220" t="inlineStr">
        <is>
          <t>DCAT-AP NL</t>
        </is>
      </c>
      <c r="K51" s="227" t="inlineStr">
        <is>
          <t>custom:status</t>
        </is>
      </c>
      <c r="L51" s="220" t="n"/>
      <c r="M51" s="220" t="n"/>
      <c r="N51" s="220" t="n"/>
      <c r="P51" s="214" t="inlineStr">
        <is>
          <t>dash:URIViewer</t>
        </is>
      </c>
      <c r="Q51" s="214" t="inlineStr">
        <is>
          <t>dash:URIEditor</t>
        </is>
      </c>
      <c r="U51" s="221" t="n"/>
      <c r="V51" s="221" t="n"/>
      <c r="W51" s="221" t="n"/>
    </row>
    <row r="52" ht="32" customHeight="1">
      <c r="A52" s="217" t="inlineStr">
        <is>
          <t>temporal coverage</t>
        </is>
      </c>
      <c r="B52" s="29" t="inlineStr">
        <is>
          <t>Temporal characteristics of the resource.</t>
        </is>
      </c>
      <c r="C52" s="217" t="inlineStr">
        <is>
          <t>dct:temporal</t>
        </is>
      </c>
      <c r="D52" s="98" t="inlineStr">
        <is>
          <t>NA</t>
        </is>
      </c>
      <c r="E52" s="29" t="inlineStr">
        <is>
          <t>The start and end date of the period that the dataset covers. This property makes use of a small class: Period of Time, in which a start and end date can be given.</t>
        </is>
      </c>
      <c r="F52" s="226" t="inlineStr">
        <is>
          <t>Recommended</t>
        </is>
      </c>
      <c r="G52" s="94" t="inlineStr">
        <is>
          <t>dct:PeriodOfTime</t>
        </is>
      </c>
      <c r="H52" s="213" t="inlineStr">
        <is>
          <t>0..n</t>
        </is>
      </c>
      <c r="I52" s="219" t="inlineStr">
        <is>
          <t>new</t>
        </is>
      </c>
      <c r="J52" s="219" t="inlineStr">
        <is>
          <t>DCAT-AP v3</t>
        </is>
      </c>
      <c r="K52" s="75" t="inlineStr">
        <is>
          <t>custom:temporal_coverage</t>
        </is>
      </c>
      <c r="L52" s="219" t="inlineStr">
        <is>
          <t>Enter the value on the 'PeriodOfTime' tab.</t>
        </is>
      </c>
      <c r="M52" s="219" t="inlineStr">
        <is>
          <t>Enter the value on the 'PeriodOfTime' tab.</t>
        </is>
      </c>
      <c r="N52" s="219" t="inlineStr">
        <is>
          <t>Enter the value on the 'PeriodOfTime' tab.</t>
        </is>
      </c>
      <c r="O52" s="214" t="inlineStr">
        <is>
          <t>hri:PeriodOfTimeShape</t>
        </is>
      </c>
      <c r="P52" s="214" t="inlineStr">
        <is>
          <t>dash:DetailsViewer</t>
        </is>
      </c>
      <c r="Q52" s="214" t="inlineStr">
        <is>
          <t>dash:BlankNodeEditor</t>
        </is>
      </c>
      <c r="U52" s="217" t="n"/>
      <c r="V52" s="217" t="n"/>
      <c r="W52" s="217" t="n"/>
    </row>
    <row r="53" ht="64" customHeight="1">
      <c r="A53" s="221" t="inlineStr">
        <is>
          <t>temporal resolution</t>
        </is>
      </c>
      <c r="B53" s="225" t="inlineStr">
        <is>
          <t>Minimum time period resolvable in the dataset.</t>
        </is>
      </c>
      <c r="C53" s="100" t="inlineStr">
        <is>
          <t>dcat:temporalResolution</t>
        </is>
      </c>
      <c r="D53" s="92" t="inlineStr">
        <is>
          <t>NA</t>
        </is>
      </c>
      <c r="E53" s="92" t="inlineStr">
        <is>
          <t>If the dataset is a time-series, this should correspond to the spacing of items in the series. For other kinds of datasets, this property will usually indicate the smallest time difference between items in the dataset. The time period has to be provided in the xsd:duration format.</t>
        </is>
      </c>
      <c r="F53" s="213" t="inlineStr">
        <is>
          <t>Recommended</t>
        </is>
      </c>
      <c r="G53" s="226" t="inlineStr">
        <is>
          <t>xsd:duration</t>
        </is>
      </c>
      <c r="H53" s="226" t="inlineStr">
        <is>
          <t>0..1</t>
        </is>
      </c>
      <c r="I53" s="220" t="inlineStr">
        <is>
          <t>new</t>
        </is>
      </c>
      <c r="J53" s="220" t="inlineStr">
        <is>
          <t>DCAT-AP NL</t>
        </is>
      </c>
      <c r="K53" s="227" t="inlineStr">
        <is>
          <t>custom:temporal_resolution</t>
        </is>
      </c>
      <c r="L53" s="220" t="n"/>
      <c r="M53" s="220" t="n"/>
      <c r="N53" s="220" t="n"/>
      <c r="P53" s="214" t="inlineStr">
        <is>
          <t>dash:LiteralViewer</t>
        </is>
      </c>
      <c r="Q53" s="214" t="inlineStr">
        <is>
          <t>dash:TextFieldEditor</t>
        </is>
      </c>
      <c r="U53" s="221" t="n"/>
      <c r="V53" s="221" t="n"/>
      <c r="W53" s="221" t="n"/>
    </row>
    <row r="54" ht="74.25" customHeight="1">
      <c r="A54" s="217" t="inlineStr">
        <is>
          <t>theme</t>
        </is>
      </c>
      <c r="B54" s="29" t="inlineStr">
        <is>
          <t>A main category of the resource. A resource can have multiple themes.</t>
        </is>
      </c>
      <c r="C54" s="217" t="inlineStr">
        <is>
          <t>dcat:theme</t>
        </is>
      </c>
      <c r="D54" s="88" t="inlineStr">
        <is>
          <t>Dataset Theme Vocabulary</t>
        </is>
      </c>
      <c r="E54" s="29" t="inlineStr">
        <is>
          <t>This property should use a controlled vocabulary. In the Health Data Catalogue, all datasets will use the theme 'HEAL' (http://publications.europa.eu/resource/authority/data-theme/HEAL), but additional values from the same vocabulary are allowed.</t>
        </is>
      </c>
      <c r="F54" s="226" t="inlineStr">
        <is>
          <t>Mandatory</t>
        </is>
      </c>
      <c r="G54" s="213" t="inlineStr">
        <is>
          <t>skos:Concept (IRI)</t>
        </is>
      </c>
      <c r="H54" s="213" t="inlineStr">
        <is>
          <t>1..n</t>
        </is>
      </c>
      <c r="I54" s="219" t="inlineStr">
        <is>
          <t>Identical to v1</t>
        </is>
      </c>
      <c r="J54" s="219" t="inlineStr">
        <is>
          <t>HealthDCAT-AP</t>
        </is>
      </c>
      <c r="K54" s="75" t="inlineStr">
        <is>
          <t>custom:theme</t>
        </is>
      </c>
      <c r="L54" s="219" t="n"/>
      <c r="M54" s="219" t="n"/>
      <c r="N54" s="219" t="n"/>
      <c r="P54" s="214" t="inlineStr">
        <is>
          <t>dash:URIViewer</t>
        </is>
      </c>
      <c r="Q54" s="214" t="inlineStr">
        <is>
          <t>dash:URIEditor</t>
        </is>
      </c>
      <c r="S54" s="196" t="inlineStr">
        <is>
          <t>http://publications.europa.eu/resource/authority/data-theme/HEAL</t>
        </is>
      </c>
      <c r="U54" s="217" t="n"/>
      <c r="V54" s="217" t="n"/>
      <c r="W54" s="217" t="n"/>
    </row>
    <row r="55" ht="32" customHeight="1">
      <c r="A55" s="221" t="inlineStr">
        <is>
          <t>title</t>
        </is>
      </c>
      <c r="B55" s="225" t="inlineStr">
        <is>
          <t>A name given to the resource.</t>
        </is>
      </c>
      <c r="C55" s="221" t="inlineStr">
        <is>
          <t>dct:title</t>
        </is>
      </c>
      <c r="D55" s="92" t="inlineStr">
        <is>
          <t>NA</t>
        </is>
      </c>
      <c r="E55" s="92" t="inlineStr">
        <is>
          <t>Provide a unique title for your Dataset, which can be repeated in multiple languages. Example: Healthy Brain Study - Physiological Data</t>
        </is>
      </c>
      <c r="F55" s="213" t="inlineStr">
        <is>
          <t>Mandatory</t>
        </is>
      </c>
      <c r="G55" s="226" t="inlineStr">
        <is>
          <t>rdfs:Literal</t>
        </is>
      </c>
      <c r="H55" s="226" t="inlineStr">
        <is>
          <t>1..n</t>
        </is>
      </c>
      <c r="I55" s="220" t="inlineStr">
        <is>
          <t>Identical to v1</t>
        </is>
      </c>
      <c r="J55" s="220" t="inlineStr">
        <is>
          <t>DCAT-AP v3</t>
        </is>
      </c>
      <c r="K55" s="227" t="inlineStr">
        <is>
          <t>title</t>
        </is>
      </c>
      <c r="L55" s="220" t="n"/>
      <c r="M55" s="220" t="n"/>
      <c r="N55" s="220" t="n"/>
      <c r="P55" s="214" t="inlineStr">
        <is>
          <t>dash:LiteralViewer</t>
        </is>
      </c>
      <c r="Q55" s="214" t="inlineStr">
        <is>
          <t>dash:TextFieldEditor</t>
        </is>
      </c>
      <c r="T55" s="214" t="b">
        <v>1</v>
      </c>
      <c r="U55" s="221" t="n"/>
      <c r="V55" s="221" t="n"/>
      <c r="W55" s="221" t="n"/>
    </row>
    <row r="56" ht="32" customHeight="1">
      <c r="A56" s="217" t="inlineStr">
        <is>
          <t>type</t>
        </is>
      </c>
      <c r="B56" s="29" t="inlineStr">
        <is>
          <t>The nature or genre of the resource.</t>
        </is>
      </c>
      <c r="C56" s="217" t="inlineStr">
        <is>
          <t>dct:type</t>
        </is>
      </c>
      <c r="D56" s="158" t="inlineStr">
        <is>
          <t>Dataset-type authority table</t>
        </is>
      </c>
      <c r="E56" s="53" t="inlineStr">
        <is>
          <t>A Dataset may be associated with multiple types.
The EU Dataset-type controlled vocabulary SHOULD be used.</t>
        </is>
      </c>
      <c r="F56" s="226" t="inlineStr">
        <is>
          <t>Recommended</t>
        </is>
      </c>
      <c r="G56" s="213" t="inlineStr">
        <is>
          <t>skos:Concept (IRI)</t>
        </is>
      </c>
      <c r="H56" s="213" t="inlineStr">
        <is>
          <t>0..n</t>
        </is>
      </c>
      <c r="I56" s="219" t="inlineStr">
        <is>
          <t>Adapted from v1</t>
        </is>
      </c>
      <c r="J56" s="219" t="inlineStr">
        <is>
          <t>HealthDCAT-AP</t>
        </is>
      </c>
      <c r="K56" s="75" t="inlineStr">
        <is>
          <t>custom:dcat_type</t>
        </is>
      </c>
      <c r="L56" s="219" t="n"/>
      <c r="M56" s="219" t="n"/>
      <c r="N56" s="219" t="n"/>
      <c r="O56" s="84" t="n"/>
      <c r="P56" s="214" t="inlineStr">
        <is>
          <t>dash:URIViewer</t>
        </is>
      </c>
      <c r="Q56" s="214" t="inlineStr">
        <is>
          <t>dash:URIEditor</t>
        </is>
      </c>
      <c r="R56" s="84" t="n"/>
      <c r="T56" s="84" t="n"/>
      <c r="U56" s="217" t="n"/>
      <c r="V56" s="217" t="n"/>
      <c r="W56" s="217" t="n"/>
    </row>
    <row r="57" ht="80" customHeight="1">
      <c r="A57" s="221" t="inlineStr">
        <is>
          <t>variables</t>
        </is>
      </c>
      <c r="B57" s="225" t="inlineStr">
        <is>
          <t>Links the Dataset to a CSVW TableGroup that provides a machine-readable description of the data variables.</t>
        </is>
      </c>
      <c r="C57" s="221" t="inlineStr">
        <is>
          <t>healthdcatap:hasVariables</t>
        </is>
      </c>
      <c r="D57" s="149" t="inlineStr">
        <is>
          <t>NA</t>
        </is>
      </c>
      <c r="E57" s="57" t="inlineStr">
        <is>
          <t>Note: The variables have been added to the metadata model version 2.1 for testing purposes. For now, their inclusion in the national catalogue's front end is not yet planned.
Use this property to link a structured dataset to a CSVW TableGroup that documents its data variables, columns, or fields in a machine-readable way.</t>
        </is>
      </c>
      <c r="F57" s="226" t="inlineStr">
        <is>
          <t>Recommended</t>
        </is>
      </c>
      <c r="G57" s="94" t="inlineStr">
        <is>
          <t>csvw:TableGroup</t>
        </is>
      </c>
      <c r="H57" s="226" t="inlineStr">
        <is>
          <t>0..n</t>
        </is>
      </c>
      <c r="I57" s="220" t="inlineStr">
        <is>
          <t>new</t>
        </is>
      </c>
      <c r="J57" s="220" t="inlineStr">
        <is>
          <t>HealthDCAT-AP</t>
        </is>
      </c>
      <c r="K57" s="227" t="n"/>
      <c r="L57" s="220" t="inlineStr">
        <is>
          <t>Enter the value on the 'TableGroup' tab.</t>
        </is>
      </c>
      <c r="M57" s="220" t="inlineStr">
        <is>
          <t>Enter the value on the 'TableGroup' tab.</t>
        </is>
      </c>
      <c r="N57" s="220" t="inlineStr">
        <is>
          <t>Enter the value on the 'TableGroup' tab.</t>
        </is>
      </c>
      <c r="O57" s="214" t="inlineStr">
        <is>
          <t>hri:TableGroupShape</t>
        </is>
      </c>
      <c r="P57" s="214" t="inlineStr">
        <is>
          <t>dash:DetailsViewer</t>
        </is>
      </c>
      <c r="Q57" s="214" t="inlineStr">
        <is>
          <t>dash:BlankNodeEditor</t>
        </is>
      </c>
      <c r="U57" s="221" t="n"/>
      <c r="V57" s="221" t="n"/>
      <c r="W57" s="221" t="n"/>
    </row>
    <row r="58" ht="32" customHeight="1">
      <c r="A58" s="217" t="inlineStr">
        <is>
          <t>version</t>
        </is>
      </c>
      <c r="B58" s="29" t="inlineStr">
        <is>
          <t>The version indicator (name or identifier) of a resource.</t>
        </is>
      </c>
      <c r="C58" s="217" t="inlineStr">
        <is>
          <t>dcat:version</t>
        </is>
      </c>
      <c r="D58" s="98" t="inlineStr">
        <is>
          <t>NA</t>
        </is>
      </c>
      <c r="E58" s="98" t="inlineStr">
        <is>
          <t>Suggested practice: track major_version.minor_version. Register a new identifier for major changes (e.g., 1.0.0 for an unchanged dataset).</t>
        </is>
      </c>
      <c r="F58" s="213" t="inlineStr">
        <is>
          <t>Recommended</t>
        </is>
      </c>
      <c r="G58" s="213" t="inlineStr">
        <is>
          <t>rdfs:Literal</t>
        </is>
      </c>
      <c r="H58" s="213" t="inlineStr">
        <is>
          <t>0..1</t>
        </is>
      </c>
      <c r="I58" s="219" t="inlineStr">
        <is>
          <t>Adapted from v1</t>
        </is>
      </c>
      <c r="J58" s="219" t="inlineStr">
        <is>
          <t>DCAT-AP NL</t>
        </is>
      </c>
      <c r="K58" s="75" t="inlineStr">
        <is>
          <t>custom:version</t>
        </is>
      </c>
      <c r="L58" s="219" t="n"/>
      <c r="M58" s="219" t="n"/>
      <c r="N58" s="219" t="n"/>
      <c r="P58" s="214" t="inlineStr">
        <is>
          <t>dash:LiteralViewer</t>
        </is>
      </c>
      <c r="Q58" s="214" t="inlineStr">
        <is>
          <t>dash:TextFieldEditor</t>
        </is>
      </c>
      <c r="S58" s="84" t="n"/>
      <c r="U58" s="217" t="n"/>
      <c r="V58" s="217" t="n"/>
      <c r="W58" s="217" t="n"/>
    </row>
    <row r="59" ht="32" customHeight="1">
      <c r="A59" s="221" t="inlineStr">
        <is>
          <t>version notes</t>
        </is>
      </c>
      <c r="B59" s="225" t="inlineStr">
        <is>
          <t>A description of changes between this version and the previous version of the Asset.</t>
        </is>
      </c>
      <c r="C59" s="221" t="inlineStr">
        <is>
          <t>adms:versionNotes</t>
        </is>
      </c>
      <c r="D59" s="92" t="inlineStr">
        <is>
          <t>NA</t>
        </is>
      </c>
      <c r="E59" s="225" t="inlineStr">
        <is>
          <t>Provide a short description of changes made to the dataset since the previous version.</t>
        </is>
      </c>
      <c r="F59" s="226" t="inlineStr">
        <is>
          <t>Recommended</t>
        </is>
      </c>
      <c r="G59" s="226" t="inlineStr">
        <is>
          <t>rdfs:Literal</t>
        </is>
      </c>
      <c r="H59" s="226" t="inlineStr">
        <is>
          <t>0..n</t>
        </is>
      </c>
      <c r="I59" s="220" t="inlineStr">
        <is>
          <t>new</t>
        </is>
      </c>
      <c r="J59" s="220" t="inlineStr">
        <is>
          <t>DCAT-AP v3</t>
        </is>
      </c>
      <c r="K59" s="227" t="inlineStr">
        <is>
          <t>custom:version_notes</t>
        </is>
      </c>
      <c r="L59" s="220" t="n"/>
      <c r="M59" s="220" t="n"/>
      <c r="N59" s="220" t="n"/>
      <c r="P59" s="214" t="inlineStr">
        <is>
          <t>dash:LiteralViewer</t>
        </is>
      </c>
      <c r="Q59" s="214" t="inlineStr">
        <is>
          <t>dash:TextFieldEditor</t>
        </is>
      </c>
      <c r="T59" s="214" t="b">
        <v>1</v>
      </c>
      <c r="U59" s="221" t="n"/>
      <c r="V59" s="221" t="n"/>
      <c r="W59" s="221" t="n"/>
    </row>
    <row r="60" ht="84.75" customHeight="1">
      <c r="A60" s="217" t="inlineStr">
        <is>
          <t>was generated by</t>
        </is>
      </c>
      <c r="B60" s="29" t="inlineStr">
        <is>
          <t>Generation is the completion of production of a new entity by an activity. This entity did not exist before generation and becomes available for usage after this generation.</t>
        </is>
      </c>
      <c r="C60" s="217" t="inlineStr">
        <is>
          <t>prov:wasGeneratedBy</t>
        </is>
      </c>
      <c r="D60" s="98" t="inlineStr">
        <is>
          <t>NA</t>
        </is>
      </c>
      <c r="F60" s="213" t="inlineStr">
        <is>
          <t>Recommended</t>
        </is>
      </c>
      <c r="G60" s="94" t="inlineStr">
        <is>
          <t>prov:Activity</t>
        </is>
      </c>
      <c r="H60" s="213" t="inlineStr">
        <is>
          <t>0..n</t>
        </is>
      </c>
      <c r="I60" s="219" t="inlineStr">
        <is>
          <t>new</t>
        </is>
      </c>
      <c r="J60" s="219" t="inlineStr">
        <is>
          <t>DCAT-AP v3</t>
        </is>
      </c>
      <c r="K60" s="75" t="n"/>
      <c r="L60" s="219" t="n"/>
      <c r="M60" s="219" t="n"/>
      <c r="N60" s="219" t="n"/>
      <c r="P60" s="214" t="inlineStr">
        <is>
          <t>dash:URIViewer</t>
        </is>
      </c>
      <c r="Q60" s="214" t="inlineStr">
        <is>
          <t>dash:URIEditor</t>
        </is>
      </c>
      <c r="U60" s="217" t="n"/>
      <c r="V60" s="217" t="n"/>
      <c r="W60" s="217" t="n"/>
    </row>
    <row r="61" customFormat="1" s="84">
      <c r="A61" s="110" t="n"/>
      <c r="B61" s="111" t="n"/>
      <c r="C61" s="110" t="n"/>
      <c r="D61" s="112" t="n"/>
      <c r="E61" s="98" t="n"/>
      <c r="F61" s="113" t="n"/>
      <c r="G61" s="113" t="n"/>
      <c r="H61" s="113" t="n"/>
      <c r="I61" s="114" t="n"/>
      <c r="J61" s="114" t="n"/>
      <c r="K61" s="115" t="n"/>
      <c r="L61" s="114" t="n"/>
      <c r="U61" s="110" t="n"/>
      <c r="V61" s="110" t="n"/>
      <c r="W61" s="110" t="n"/>
    </row>
  </sheetData>
  <autoFilter ref="A1:J61"/>
  <mergeCells count="13">
    <mergeCell ref="J17:J21"/>
    <mergeCell ref="A17:A21"/>
    <mergeCell ref="E17:E21"/>
    <mergeCell ref="N17:N21"/>
    <mergeCell ref="M17:M21"/>
    <mergeCell ref="F17:F21"/>
    <mergeCell ref="B17:B21"/>
    <mergeCell ref="C17:C21"/>
    <mergeCell ref="G17:G21"/>
    <mergeCell ref="K17:K21"/>
    <mergeCell ref="H17:H21"/>
    <mergeCell ref="L17:L21"/>
    <mergeCell ref="I17:I21"/>
  </mergeCells>
  <conditionalFormatting sqref="F2:F17 F22:F61">
    <cfRule type="cellIs" priority="12" operator="equal" dxfId="10">
      <formula>"Not added"</formula>
    </cfRule>
  </conditionalFormatting>
  <conditionalFormatting sqref="H2:H17 H22:H61">
    <cfRule type="cellIs" priority="21" operator="greaterThan" dxfId="4">
      <formula>"reviewd"</formula>
    </cfRule>
    <cfRule type="cellIs" priority="22" operator="equal" dxfId="1">
      <formula>"needs review"</formula>
    </cfRule>
  </conditionalFormatting>
  <conditionalFormatting sqref="F1:F17 F22:F61 H1:I1">
    <cfRule type="cellIs" priority="23" operator="equal" dxfId="0">
      <formula>"Optional"</formula>
    </cfRule>
    <cfRule type="cellIs" priority="24" operator="equal" dxfId="1">
      <formula>"Recommended"</formula>
    </cfRule>
    <cfRule type="cellIs" priority="25" operator="equal" dxfId="2">
      <formula>"Mandatory"</formula>
    </cfRule>
    <cfRule type="cellIs" priority="26" operator="equal" dxfId="3">
      <formula>"Conditional"</formula>
    </cfRule>
  </conditionalFormatting>
  <conditionalFormatting sqref="J2:J17 J22:J61">
    <cfRule type="containsText" priority="9" operator="containsText" dxfId="202" text="Health and NL">
      <formula>NOT(ISERROR(SEARCH("Health and NL",J2)))</formula>
    </cfRule>
    <cfRule type="containsText" priority="10" operator="containsText" dxfId="201" text="HealthDCAT-AP">
      <formula>NOT(ISERROR(SEARCH("HealthDCAT-AP",J2)))</formula>
    </cfRule>
    <cfRule type="containsText" priority="11" operator="containsText" dxfId="200" text="DCAT-AP NL">
      <formula>NOT(ISERROR(SEARCH("DCAT-AP NL",J2)))</formula>
    </cfRule>
  </conditionalFormatting>
  <conditionalFormatting sqref="K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O1:T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15">
    <dataValidation sqref="F1" showDropDown="0" showInputMessage="1" showErrorMessage="1" allowBlank="1" type="list">
      <formula1>"Mandatory, Recommended, Optional, Conditional"</formula1>
    </dataValidation>
    <dataValidation sqref="H2:H14 H17 H22:H31 H33:H45 H54:H61" showDropDown="0" showInputMessage="1" showErrorMessage="1" allowBlank="1" type="list">
      <formula1>"0..n, 0..1, 1, 1..n"</formula1>
    </dataValidation>
    <dataValidation sqref="J1 J55 J60:J61" showDropDown="0" showInputMessage="1" showErrorMessage="1" allowBlank="1"/>
    <dataValidation sqref="J2:J14 J16:J17 J22:J54 J56:J59 J61" showDropDown="0" showInputMessage="1" showErrorMessage="1" allowBlank="1" type="list">
      <formula1>"DCAT-AP v3, HealthDCAT-AP, DCAT-AP NL, HRI v1, Health and NL"</formula1>
    </dataValidation>
    <dataValidation sqref="I2:I14 I16:I17 I22:I1048576 K62:K1048576" showDropDown="0" showInputMessage="1" showErrorMessage="1" allowBlank="1" type="list">
      <formula1>"Identical to v1, Adapted from v1, new"</formula1>
    </dataValidation>
    <dataValidation sqref="F2:F17 F22:F61" showDropDown="0" showInputMessage="1" showErrorMessage="1" allowBlank="1" type="list">
      <formula1>"Mandatory, Recommended, Optional, Conditional, Not added"</formula1>
    </dataValidation>
    <dataValidation sqref="A42" showDropDown="0" showInputMessage="1" showErrorMessage="1" allowBlank="1" prompt="Input value in the Agent tab user Dataset (Publisher) column"/>
    <dataValidation sqref="A11" showDropDown="0" showInputMessage="1" showErrorMessage="1" allowBlank="1" prompt="Input value in the Agent tab user Dataset (Creator) column"/>
    <dataValidation sqref="A10" showDropDown="0" showInputMessage="1" showErrorMessage="1" allowBlank="1" prompt="Input value in the Agent tab user Dataset (Contact point) column"/>
    <dataValidation sqref="A45" showDropDown="0" showInputMessage="1" showErrorMessage="1" allowBlank="1" prompt="Please use the tab Relationship to fill out the values"/>
    <dataValidation sqref="A46" showDropDown="0" showInputMessage="1" showErrorMessage="1" allowBlank="1" prompt="Please use tab QualityCertificate tab to fill out values"/>
    <dataValidation sqref="A44" showDropDown="0" showInputMessage="1" showErrorMessage="1" allowBlank="1" prompt="Please use Attribution tab to fill out values"/>
    <dataValidation sqref="J62:J1048576" showDropDown="0" showInputMessage="1" showErrorMessage="1" allowBlank="1" type="list">
      <formula1>"DCAT-AP v3, HealthDCAT-AP, DCAT-AP NL, HRI v1"</formula1>
    </dataValidation>
    <dataValidation sqref="A52" showDropDown="0" showInputMessage="1" showErrorMessage="1" allowBlank="1" prompt="Please use PeriodOfTime tab to fill out values"/>
    <dataValidation sqref="A48" showDropDown="0" showInputMessage="1" showErrorMessage="1" allowBlank="1" prompt="Please use PeriodOfTime tab"/>
  </dataValidations>
  <hyperlinks>
    <hyperlink xmlns:r="http://schemas.openxmlformats.org/officeDocument/2006/relationships" ref="D2" r:id="rId1"/>
    <hyperlink xmlns:r="http://schemas.openxmlformats.org/officeDocument/2006/relationships" ref="D16" r:id="rId2"/>
    <hyperlink xmlns:r="http://schemas.openxmlformats.org/officeDocument/2006/relationships" ref="D17" r:id="rId3"/>
    <hyperlink xmlns:r="http://schemas.openxmlformats.org/officeDocument/2006/relationships" ref="D18" r:id="rId4"/>
    <hyperlink xmlns:r="http://schemas.openxmlformats.org/officeDocument/2006/relationships" ref="D19" r:id="rId5"/>
    <hyperlink xmlns:r="http://schemas.openxmlformats.org/officeDocument/2006/relationships" ref="D20" r:id="rId6"/>
    <hyperlink xmlns:r="http://schemas.openxmlformats.org/officeDocument/2006/relationships" ref="D21" r:id="rId7"/>
    <hyperlink xmlns:r="http://schemas.openxmlformats.org/officeDocument/2006/relationships" ref="D30" r:id="rId8"/>
    <hyperlink xmlns:r="http://schemas.openxmlformats.org/officeDocument/2006/relationships" ref="D31" location="vocab-legal-basis" r:id="rId9"/>
    <hyperlink xmlns:r="http://schemas.openxmlformats.org/officeDocument/2006/relationships" ref="D39" r:id="rId10"/>
    <hyperlink xmlns:r="http://schemas.openxmlformats.org/officeDocument/2006/relationships" ref="D43" location="vocab-purposes" r:id="rId11"/>
    <hyperlink xmlns:r="http://schemas.openxmlformats.org/officeDocument/2006/relationships" ref="D51" r:id="rId12"/>
    <hyperlink xmlns:r="http://schemas.openxmlformats.org/officeDocument/2006/relationships" ref="D54" display="http://publications.europa.eu/resource/authority/data-theme" r:id="rId13"/>
    <hyperlink xmlns:r="http://schemas.openxmlformats.org/officeDocument/2006/relationships" ref="D56" display="http://publications.europa.eu/resource/authority/dataset-type" r:id="rId14"/>
  </hyperlinks>
  <pageMargins left="0.7" right="0.7" top="0.75" bottom="0.75" header="0.3" footer="0.3"/>
  <pageSetup orientation="landscape" paperSize="8" fitToHeight="0"/>
</worksheet>
</file>

<file path=xl/worksheets/sheet8.xml><?xml version="1.0" encoding="utf-8"?>
<worksheet xmlns="http://schemas.openxmlformats.org/spreadsheetml/2006/main">
  <sheetPr>
    <tabColor rgb="FFC00000"/>
    <outlinePr summaryBelow="1" summaryRight="1"/>
    <pageSetUpPr/>
  </sheetPr>
  <dimension ref="A1:AE57"/>
  <sheetViews>
    <sheetView topLeftCell="Q1" zoomScaleNormal="100" workbookViewId="0">
      <pane ySplit="1" topLeftCell="A2" activePane="bottomLeft" state="frozen"/>
      <selection pane="bottomLeft" activeCell="Y6" sqref="Y6"/>
    </sheetView>
  </sheetViews>
  <sheetFormatPr baseColWidth="10" defaultColWidth="8.83203125" defaultRowHeight="15" customHeight="1"/>
  <cols>
    <col width="18" bestFit="1" customWidth="1" style="143" min="1" max="1"/>
    <col width="38" bestFit="1" customWidth="1" style="143" min="2" max="2"/>
    <col width="25.5" bestFit="1" customWidth="1" style="143" min="3" max="3"/>
    <col width="42.5" customWidth="1" style="140" min="4" max="4"/>
    <col width="65.83203125" customWidth="1" style="143" min="5" max="5"/>
    <col width="18.5" customWidth="1" style="102" min="6" max="6"/>
    <col width="17.5" bestFit="1" customWidth="1" style="102" min="7" max="7"/>
    <col width="14.5" bestFit="1" customWidth="1" style="146" min="8" max="8"/>
    <col width="20.5" bestFit="1" customWidth="1" style="102" min="9" max="9"/>
    <col width="19" customWidth="1" style="102" min="10" max="10"/>
    <col hidden="1" width="39.5" customWidth="1" style="121" min="11" max="11"/>
    <col width="40.5" customWidth="1" style="102" min="12" max="12"/>
    <col width="39.1640625" customWidth="1" style="102" min="13" max="13"/>
    <col width="28.83203125" customWidth="1" style="102" min="14" max="19"/>
    <col width="34.5" customWidth="1" style="102" min="20" max="20"/>
    <col width="35.5" customWidth="1" style="102" min="21" max="21"/>
    <col width="36.5" customWidth="1" style="102" min="22" max="22"/>
    <col width="8.83203125" customWidth="1" style="102" min="23" max="23"/>
    <col width="8.83203125" customWidth="1" style="102" min="24" max="28"/>
    <col width="18" customWidth="1" min="29" max="31"/>
    <col width="8.83203125" customWidth="1" style="102" min="32" max="16384"/>
  </cols>
  <sheetData>
    <row r="1" ht="96" customFormat="1" customHeight="1" s="165">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185" t="inlineStr">
        <is>
          <t>Value: Creator (Catalogue A)</t>
        </is>
      </c>
      <c r="M1" s="185" t="inlineStr">
        <is>
          <t>Value: Publisher (Catalogue A)</t>
        </is>
      </c>
      <c r="N1" s="77" t="inlineStr">
        <is>
          <t>Value: Creator (Dataset A)</t>
        </is>
      </c>
      <c r="O1" s="77" t="inlineStr">
        <is>
          <t>Value: Publisher (Dataset A)</t>
        </is>
      </c>
      <c r="P1" s="185" t="inlineStr">
        <is>
          <t>Value: Creator (Dataset B)</t>
        </is>
      </c>
      <c r="Q1" s="185" t="inlineStr">
        <is>
          <t>Value: Publisher (Dataset B)</t>
        </is>
      </c>
      <c r="R1" s="186" t="inlineStr">
        <is>
          <t>Value: Creator (Dataset C)</t>
        </is>
      </c>
      <c r="S1" s="186" t="inlineStr">
        <is>
          <t>Value: Publisher (Dataset C)</t>
        </is>
      </c>
      <c r="T1" s="186" t="inlineStr">
        <is>
          <t>Value: Creator (_____)</t>
        </is>
      </c>
      <c r="U1" s="186" t="inlineStr">
        <is>
          <t>Value: Publisher (_____)</t>
        </is>
      </c>
      <c r="V1" s="195" t="inlineStr">
        <is>
          <t>Add more columns if you need to describe additional instances of foaf:Agent for creators/publishers/qualifiedAttribution of additional classes (additional instances of Dataset, DatasetSeries, DataService or Catalogue).</t>
        </is>
      </c>
      <c r="W1" s="66" t="inlineStr">
        <is>
          <t>SHACL_sh:node</t>
        </is>
      </c>
      <c r="X1" s="66" t="inlineStr">
        <is>
          <t>SHACL_dash:viewer</t>
        </is>
      </c>
      <c r="Y1" s="66" t="inlineStr">
        <is>
          <t>SHACL_dash:editor</t>
        </is>
      </c>
      <c r="Z1" s="66" t="inlineStr">
        <is>
          <t>SHACL_pattern</t>
        </is>
      </c>
      <c r="AA1" s="66" t="inlineStr">
        <is>
          <t>SHACL_default_value</t>
        </is>
      </c>
      <c r="AB1" s="66" t="inlineStr">
        <is>
          <t>SHACL_sh:uniqueLang</t>
        </is>
      </c>
      <c r="AC1" s="63" t="inlineStr">
        <is>
          <t>SeMPyRO_rdf_term</t>
        </is>
      </c>
      <c r="AD1" s="63" t="inlineStr">
        <is>
          <t>SeMPyRO_rdf_type</t>
        </is>
      </c>
      <c r="AE1" s="63" t="inlineStr">
        <is>
          <t>SeMPyRO_range</t>
        </is>
      </c>
    </row>
    <row r="2" ht="48" customHeight="1">
      <c r="A2" s="45" t="inlineStr">
        <is>
          <t>country</t>
        </is>
      </c>
      <c r="B2" s="122" t="inlineStr">
        <is>
          <t>Spatial characteristics of the resource.</t>
        </is>
      </c>
      <c r="C2" s="45" t="inlineStr">
        <is>
          <t>dct:spatial</t>
        </is>
      </c>
      <c r="D2" s="117" t="inlineStr">
        <is>
          <t>https://publications.europa.eu/resource/authority/country</t>
        </is>
      </c>
      <c r="E2" s="197" t="inlineStr">
        <is>
          <t>Note: This property will be deprecated in the next major release.
Use the appropriate term from the EU authority table. Example for the Netherlands: http://publications.europa.eu/resource/authority/country/NLD</t>
        </is>
      </c>
      <c r="F2" s="124" t="inlineStr">
        <is>
          <t>Recommended</t>
        </is>
      </c>
      <c r="G2" s="124" t="inlineStr">
        <is>
          <t>dct:Location (IRI)</t>
        </is>
      </c>
      <c r="H2" s="124" t="inlineStr">
        <is>
          <t>0..n</t>
        </is>
      </c>
      <c r="I2" s="125" t="inlineStr">
        <is>
          <t>new</t>
        </is>
      </c>
      <c r="J2" s="125" t="n"/>
      <c r="K2" s="126" t="n"/>
      <c r="L2" s="219" t="n"/>
      <c r="X2" s="102" t="inlineStr">
        <is>
          <t>dash:URIViewer</t>
        </is>
      </c>
      <c r="Y2" s="102" t="inlineStr">
        <is>
          <t>dash:URIEditor</t>
        </is>
      </c>
      <c r="AC2" s="45" t="n"/>
      <c r="AD2" s="45" t="n"/>
      <c r="AE2" s="45" t="n"/>
    </row>
    <row r="3" ht="128" customHeight="1">
      <c r="A3" s="46" t="inlineStr">
        <is>
          <t>email</t>
        </is>
      </c>
      <c r="B3" s="44" t="inlineStr">
        <is>
          <t>An email address via which contact can be made. This property SHOULD be used to provide the email address of the Agent, specified using the fully qualified mailto: URI scheme defined in RFC 6068. The email SHOULD be used to establish a communication channel to the agent.</t>
        </is>
      </c>
      <c r="C3" s="46" t="inlineStr">
        <is>
          <t>foaf:mbox</t>
        </is>
      </c>
      <c r="D3" s="127" t="inlineStr">
        <is>
          <t>NA</t>
        </is>
      </c>
      <c r="E3" s="148" t="inlineStr">
        <is>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must start with the mailto: prefix.
For example: mailto:info@example.com</t>
        </is>
      </c>
      <c r="F3" s="128" t="inlineStr">
        <is>
          <t>Mandatory</t>
        </is>
      </c>
      <c r="G3" s="128" t="inlineStr">
        <is>
          <t>rdfs:Resource (IRI)</t>
        </is>
      </c>
      <c r="H3" s="128" t="n">
        <v>1</v>
      </c>
      <c r="I3" s="129" t="inlineStr">
        <is>
          <t>new</t>
        </is>
      </c>
      <c r="J3" s="125" t="inlineStr">
        <is>
          <t>HealthDCAT-AP</t>
        </is>
      </c>
      <c r="K3" s="102" t="inlineStr">
        <is>
          <t>_mail</t>
        </is>
      </c>
      <c r="L3" s="220" t="n"/>
      <c r="M3" s="220" t="n"/>
      <c r="N3" s="220" t="n"/>
      <c r="O3" s="220" t="n"/>
      <c r="P3" s="220" t="n"/>
      <c r="Q3" s="220" t="n"/>
      <c r="R3" s="220" t="n"/>
      <c r="S3" s="220" t="n"/>
      <c r="T3" s="220" t="n"/>
      <c r="U3" s="220" t="n"/>
      <c r="X3" s="102" t="inlineStr">
        <is>
          <t>dash:URIViewer</t>
        </is>
      </c>
      <c r="Y3" s="102" t="inlineStr">
        <is>
          <t>dash:URIEditor</t>
        </is>
      </c>
      <c r="Z3" s="58" t="inlineStr">
        <is>
          <t>^mailto:.+@.+\..+$</t>
        </is>
      </c>
      <c r="AC3" s="46" t="n"/>
      <c r="AD3" s="46" t="n"/>
      <c r="AE3" s="46" t="n"/>
    </row>
    <row r="4" ht="112" customHeight="1">
      <c r="A4" s="45" t="inlineStr">
        <is>
          <t>identifier</t>
        </is>
      </c>
      <c r="B4" s="122" t="inlineStr">
        <is>
          <t>An unambiguous reference to the resource within a given context.</t>
        </is>
      </c>
      <c r="C4" s="45" t="inlineStr">
        <is>
          <t>dct:identifier</t>
        </is>
      </c>
      <c r="D4" s="47" t="inlineStr">
        <is>
          <t>ORCID: https://orcid.org/
ROR: https://ror.org/
ISNI: https://isni.org/page/search-database/
TOOI: https://standaarden.overheid.nl/tooi/waardelijsten/
Wikidata: https://www.wikidata.org/wiki/Wikidata:Main_Page</t>
        </is>
      </c>
      <c r="E4" s="123" t="inlineStr">
        <is>
          <t>Specify the entity (person or organisation) by providing an identifier. We recommend using an ORCID identifier for a person or a ROR identifier for an organisation. Dutch government organisations are listed in TOOI. If these are not available, you can use ISNI, Wikidata or any other identifier you may have. If you have multiple identifiers, you should provide them all.</t>
        </is>
      </c>
      <c r="F4" s="124" t="inlineStr">
        <is>
          <t>Mandatory</t>
        </is>
      </c>
      <c r="G4" s="124" t="inlineStr">
        <is>
          <t>rdfs:Literal</t>
        </is>
      </c>
      <c r="H4" s="124" t="inlineStr">
        <is>
          <t>1..n</t>
        </is>
      </c>
      <c r="I4" s="125" t="inlineStr">
        <is>
          <t>Identical to v1</t>
        </is>
      </c>
      <c r="J4" s="125" t="inlineStr">
        <is>
          <t>HRI v1</t>
        </is>
      </c>
      <c r="K4" s="102" t="inlineStr">
        <is>
          <t>_id</t>
        </is>
      </c>
      <c r="L4" s="219" t="n"/>
      <c r="X4" s="102" t="inlineStr">
        <is>
          <t>dash:LiteralViewer</t>
        </is>
      </c>
      <c r="Y4" s="102" t="inlineStr">
        <is>
          <t>dash:TextFieldEditor</t>
        </is>
      </c>
      <c r="AC4" s="45" t="n"/>
      <c r="AD4" s="45" t="n"/>
      <c r="AE4" s="45" t="n"/>
    </row>
    <row r="5" ht="48" customHeight="1">
      <c r="A5" s="130" t="inlineStr">
        <is>
          <t>name</t>
        </is>
      </c>
      <c r="B5" s="49" t="inlineStr">
        <is>
          <t>A name for some thing.</t>
        </is>
      </c>
      <c r="C5" s="130" t="inlineStr">
        <is>
          <t>foaf:name</t>
        </is>
      </c>
      <c r="D5" s="92" t="inlineStr">
        <is>
          <t>NA</t>
        </is>
      </c>
      <c r="E5" s="49" t="inlineStr">
        <is>
          <t>This property refers to the given name of the entity. Example: Jane Doe (for a person) and Radboudumc (for an organisation). This property can be repeated for different versions of the name (e.g. the name in different languages).</t>
        </is>
      </c>
      <c r="F5" s="131" t="inlineStr">
        <is>
          <t>Mandatory</t>
        </is>
      </c>
      <c r="G5" s="131" t="inlineStr">
        <is>
          <t>rdfs:Literal</t>
        </is>
      </c>
      <c r="H5" s="131" t="inlineStr">
        <is>
          <t>1..n</t>
        </is>
      </c>
      <c r="I5" s="132" t="inlineStr">
        <is>
          <t>Identical to v1</t>
        </is>
      </c>
      <c r="J5" s="125" t="inlineStr">
        <is>
          <t>DCAT-AP v3</t>
        </is>
      </c>
      <c r="K5" s="102" t="inlineStr">
        <is>
          <t>_name</t>
        </is>
      </c>
      <c r="L5" s="220" t="n"/>
      <c r="M5" s="220" t="n"/>
      <c r="N5" s="220" t="n"/>
      <c r="O5" s="220" t="n"/>
      <c r="P5" s="220" t="n"/>
      <c r="Q5" s="220" t="n"/>
      <c r="R5" s="220" t="n"/>
      <c r="S5" s="220" t="n"/>
      <c r="T5" s="220" t="n"/>
      <c r="U5" s="220" t="n"/>
      <c r="X5" s="102" t="inlineStr">
        <is>
          <t>dash:LiteralViewer</t>
        </is>
      </c>
      <c r="Y5" s="102" t="inlineStr">
        <is>
          <t>dash:TextFieldEditor</t>
        </is>
      </c>
      <c r="AB5" s="102" t="b">
        <v>1</v>
      </c>
      <c r="AC5" s="130" t="n"/>
      <c r="AD5" s="130" t="n"/>
      <c r="AE5" s="130" t="n"/>
    </row>
    <row r="6" ht="96" customHeight="1">
      <c r="A6" s="133" t="inlineStr">
        <is>
          <t>publisher note</t>
        </is>
      </c>
      <c r="B6" s="215" t="inlineStr">
        <is>
          <t>A description of the publisher's activities.</t>
        </is>
      </c>
      <c r="C6" s="133" t="inlineStr">
        <is>
          <t>healthdcatap:publishernote</t>
        </is>
      </c>
      <c r="D6" s="134" t="inlineStr">
        <is>
          <t>NA</t>
        </is>
      </c>
      <c r="E6" s="215" t="inlineStr">
        <is>
          <t>Note: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is>
      </c>
      <c r="F6" s="99" t="inlineStr">
        <is>
          <t>Recommended</t>
        </is>
      </c>
      <c r="G6" s="99" t="inlineStr">
        <is>
          <t>rdfs:Literal</t>
        </is>
      </c>
      <c r="H6" s="99" t="inlineStr">
        <is>
          <t>0..1</t>
        </is>
      </c>
      <c r="I6" s="109" t="inlineStr">
        <is>
          <t>new</t>
        </is>
      </c>
      <c r="J6" s="135" t="inlineStr">
        <is>
          <t>HealthDCAT-AP</t>
        </is>
      </c>
      <c r="K6" s="126" t="n"/>
      <c r="L6" s="219" t="n"/>
      <c r="X6" s="102" t="inlineStr">
        <is>
          <t>dash:LiteralViewer</t>
        </is>
      </c>
      <c r="Y6" s="102" t="inlineStr">
        <is>
          <t>dash:TextAreaEditor</t>
        </is>
      </c>
      <c r="AB6" s="102" t="b">
        <v>1</v>
      </c>
      <c r="AC6" s="133" t="n"/>
      <c r="AD6" s="133" t="n"/>
      <c r="AE6" s="133" t="n"/>
    </row>
    <row r="7" ht="112" customHeight="1">
      <c r="A7" s="221" t="inlineStr">
        <is>
          <t>publisher type</t>
        </is>
      </c>
      <c r="B7" s="225" t="inlineStr">
        <is>
          <t>A type of organisation that makes the Dataset available.</t>
        </is>
      </c>
      <c r="C7" s="221" t="inlineStr">
        <is>
          <t>healthdcatap:publishertype</t>
        </is>
      </c>
      <c r="D7" s="136" t="inlineStr">
        <is>
          <t>https://raw.githubusercontent.com/SEMICeu/ADMS-AP/master/purl.org/ADMS_SKOS_v1.00.rdf</t>
        </is>
      </c>
      <c r="E7" s="55" t="inlineStr">
        <is>
          <t>Note: This property will be deprecated in the next major release.
Choose a term from the controlled vocabulary, which includes the following types: Academia-ScientificOrganisation, Company, IndustryConsortium, LocalAuthority, NationalAuthority, NonGovernmentalOrganisation, NonProfitOrganisation, PrivateIndividual, RegionalAuthority, StandardisationBody and SupraNationalAuthority. These should use the following URL: http://purl.org/adms/publishertype/[type].</t>
        </is>
      </c>
      <c r="F7" s="226" t="inlineStr">
        <is>
          <t>Recommended</t>
        </is>
      </c>
      <c r="G7" s="226" t="inlineStr">
        <is>
          <t>skos:Concept (IRI)</t>
        </is>
      </c>
      <c r="H7" s="226" t="inlineStr">
        <is>
          <t>0..1</t>
        </is>
      </c>
      <c r="I7" s="220" t="inlineStr">
        <is>
          <t>new</t>
        </is>
      </c>
      <c r="J7" s="135" t="inlineStr">
        <is>
          <t>HealthDCAT-AP</t>
        </is>
      </c>
      <c r="K7" s="126" t="n"/>
      <c r="L7" s="220" t="n"/>
      <c r="M7" s="220" t="n"/>
      <c r="N7" s="220" t="n"/>
      <c r="O7" s="220" t="n"/>
      <c r="P7" s="220" t="n"/>
      <c r="Q7" s="220" t="n"/>
      <c r="R7" s="220" t="n"/>
      <c r="S7" s="220" t="n"/>
      <c r="T7" s="220" t="n"/>
      <c r="U7" s="220" t="n"/>
      <c r="X7" s="102" t="inlineStr">
        <is>
          <t>dash:URIViewer</t>
        </is>
      </c>
      <c r="Y7" s="102" t="inlineStr">
        <is>
          <t>dash:URIEditor</t>
        </is>
      </c>
      <c r="AC7" s="221" t="n"/>
      <c r="AD7" s="221" t="n"/>
      <c r="AE7" s="221" t="n"/>
    </row>
    <row r="8" ht="32" customHeight="1">
      <c r="A8" s="45" t="inlineStr">
        <is>
          <t>type</t>
        </is>
      </c>
      <c r="B8" s="122" t="inlineStr">
        <is>
          <t>The nature or genre of the resource.</t>
        </is>
      </c>
      <c r="C8" s="137" t="inlineStr">
        <is>
          <t>dct:type</t>
        </is>
      </c>
      <c r="D8" s="88" t="inlineStr">
        <is>
          <t>https://raw.githubusercontent.com/SEMICeu/ADMS-AP/master/purl.org/ADMS_SKOS_v1.00.rdf</t>
        </is>
      </c>
      <c r="E8" s="101" t="inlineStr">
        <is>
          <t>This property should be filled using ADMS vocabulary (http://purl.org/adms/publishertype/1.0).</t>
        </is>
      </c>
      <c r="F8" s="124" t="inlineStr">
        <is>
          <t>Recommended</t>
        </is>
      </c>
      <c r="G8" s="124" t="inlineStr">
        <is>
          <t>skos:Concept (IRI)</t>
        </is>
      </c>
      <c r="H8" s="124" t="inlineStr">
        <is>
          <t>0..1</t>
        </is>
      </c>
      <c r="I8" s="125" t="inlineStr">
        <is>
          <t>new</t>
        </is>
      </c>
      <c r="J8" s="125" t="inlineStr">
        <is>
          <t>DCAT-AP v3</t>
        </is>
      </c>
      <c r="K8" s="102" t="inlineStr">
        <is>
          <t>_type</t>
        </is>
      </c>
      <c r="L8" s="219" t="n"/>
      <c r="X8" s="102" t="inlineStr">
        <is>
          <t>dash:URIViewer</t>
        </is>
      </c>
      <c r="Y8" s="102" t="inlineStr">
        <is>
          <t>dash:URIEditor</t>
        </is>
      </c>
      <c r="AC8" s="45" t="n"/>
      <c r="AD8" s="45" t="n"/>
      <c r="AE8" s="45" t="n"/>
    </row>
    <row r="9" ht="48" customHeight="1">
      <c r="A9" s="130" t="inlineStr">
        <is>
          <t>URL</t>
        </is>
      </c>
      <c r="B9" s="49" t="inlineStr">
        <is>
          <t>A homepage for some thing.</t>
        </is>
      </c>
      <c r="C9" s="130" t="inlineStr">
        <is>
          <t>foaf:homepage</t>
        </is>
      </c>
      <c r="D9" s="138" t="inlineStr">
        <is>
          <t>NA</t>
        </is>
      </c>
      <c r="E9" s="138" t="inlineStr">
        <is>
          <t>Provide the URL of the page containing contact information, such as a contact form or details for reaching out. If a specific contact page is unavailable, the main website of the Agent is sufficient.</t>
        </is>
      </c>
      <c r="F9" s="131" t="inlineStr">
        <is>
          <t>Mandatory</t>
        </is>
      </c>
      <c r="G9" s="131" t="inlineStr">
        <is>
          <t>rdfs:Resource (IRI)</t>
        </is>
      </c>
      <c r="H9" s="131" t="n">
        <v>1</v>
      </c>
      <c r="I9" s="132" t="inlineStr">
        <is>
          <t>new</t>
        </is>
      </c>
      <c r="J9" s="125" t="inlineStr">
        <is>
          <t>HealthDCAT-AP</t>
        </is>
      </c>
      <c r="K9" s="102" t="inlineStr">
        <is>
          <t>_url</t>
        </is>
      </c>
      <c r="L9" s="220" t="n"/>
      <c r="M9" s="220" t="n"/>
      <c r="N9" s="220" t="n"/>
      <c r="O9" s="220" t="n"/>
      <c r="P9" s="220" t="n"/>
      <c r="Q9" s="220" t="n"/>
      <c r="R9" s="220" t="n"/>
      <c r="S9" s="220" t="n"/>
      <c r="T9" s="220" t="n"/>
      <c r="U9" s="220" t="n"/>
      <c r="X9" s="102" t="inlineStr">
        <is>
          <t>dash:URIViewer</t>
        </is>
      </c>
      <c r="Y9" s="102" t="inlineStr">
        <is>
          <t>dash:URIEditor</t>
        </is>
      </c>
      <c r="AC9" s="130" t="n"/>
      <c r="AD9" s="130" t="n"/>
      <c r="AE9" s="130" t="n"/>
    </row>
    <row r="10">
      <c r="A10" s="139" t="n"/>
      <c r="B10" s="140" t="n"/>
      <c r="C10" s="139" t="n"/>
      <c r="D10" s="141" t="n"/>
      <c r="E10" s="10" t="n"/>
      <c r="F10" s="142" t="n"/>
      <c r="G10" s="142" t="n"/>
      <c r="H10" s="142" t="n"/>
      <c r="I10" s="121" t="n"/>
      <c r="J10" s="121" t="n"/>
      <c r="K10" s="228" t="n"/>
      <c r="AC10" s="139" t="n"/>
      <c r="AD10" s="139" t="n"/>
      <c r="AE10" s="139" t="n"/>
    </row>
    <row r="11">
      <c r="A11" s="139" t="n"/>
      <c r="B11" s="140" t="n"/>
      <c r="D11" s="141" t="n"/>
      <c r="E11" s="141" t="n"/>
      <c r="F11" s="142" t="n"/>
      <c r="G11" s="142" t="n"/>
      <c r="H11" s="142" t="n"/>
      <c r="I11" s="121" t="n"/>
      <c r="J11" s="121" t="n"/>
      <c r="K11" s="69" t="n"/>
      <c r="AC11" s="139" t="n"/>
      <c r="AD11" s="139" t="n"/>
      <c r="AE11" s="139" t="n"/>
    </row>
    <row r="12">
      <c r="A12" s="139" t="n"/>
      <c r="B12" s="140" t="n"/>
      <c r="C12" s="139" t="n"/>
      <c r="D12" s="141" t="n"/>
      <c r="E12" s="141" t="n"/>
      <c r="F12" s="142" t="n"/>
      <c r="G12" s="142" t="n"/>
      <c r="H12" s="142" t="n"/>
      <c r="I12" s="121" t="n"/>
      <c r="J12" s="121" t="n"/>
      <c r="K12" s="228" t="n"/>
      <c r="AC12" s="139" t="n"/>
      <c r="AD12" s="139" t="n"/>
      <c r="AE12" s="139" t="n"/>
    </row>
    <row r="13">
      <c r="A13" s="139" t="n"/>
      <c r="B13" s="140" t="n"/>
      <c r="C13" s="139" t="n"/>
      <c r="D13" s="141" t="n"/>
      <c r="E13" s="140" t="n"/>
      <c r="F13" s="142" t="n"/>
      <c r="G13" s="142" t="n"/>
      <c r="H13" s="142" t="n"/>
      <c r="I13" s="121" t="n"/>
      <c r="J13" s="121" t="n"/>
      <c r="K13" s="228" t="n"/>
      <c r="AC13" s="139" t="n"/>
      <c r="AD13" s="139" t="n"/>
      <c r="AE13" s="139" t="n"/>
    </row>
    <row r="14">
      <c r="A14" s="139" t="n"/>
      <c r="B14" s="140" t="n"/>
      <c r="C14" s="139" t="n"/>
      <c r="D14" s="141" t="n"/>
      <c r="E14" s="141" t="n"/>
      <c r="F14" s="142" t="n"/>
      <c r="G14" s="142" t="n"/>
      <c r="H14" s="142" t="n"/>
      <c r="I14" s="121" t="n"/>
      <c r="J14" s="121" t="n"/>
      <c r="K14" s="228" t="n"/>
      <c r="AC14" s="139" t="n"/>
      <c r="AD14" s="139" t="n"/>
      <c r="AE14" s="139" t="n"/>
    </row>
    <row r="15">
      <c r="A15" s="139" t="n"/>
      <c r="B15" s="140" t="n"/>
      <c r="C15" s="144" t="n"/>
      <c r="D15" s="141" t="n"/>
      <c r="E15" s="145" t="n"/>
      <c r="F15" s="142" t="n"/>
      <c r="G15" s="142" t="n"/>
      <c r="H15" s="142" t="n"/>
      <c r="I15" s="121" t="n"/>
      <c r="J15" s="121" t="n"/>
      <c r="K15" s="228" t="n"/>
      <c r="AC15" s="139" t="n"/>
      <c r="AD15" s="139" t="n"/>
      <c r="AE15" s="139" t="n"/>
    </row>
    <row r="16">
      <c r="A16" s="139" t="n"/>
      <c r="B16" s="140" t="n"/>
      <c r="C16" s="139" t="n"/>
      <c r="D16" s="141" t="n"/>
      <c r="E16" s="10" t="n"/>
      <c r="F16" s="142" t="n"/>
      <c r="G16" s="142" t="n"/>
      <c r="H16" s="142" t="n"/>
      <c r="I16" s="121" t="n"/>
      <c r="J16" s="121" t="n"/>
      <c r="K16" s="228" t="n"/>
      <c r="AC16" s="139" t="n"/>
      <c r="AD16" s="139" t="n"/>
      <c r="AE16" s="139" t="n"/>
    </row>
    <row r="17">
      <c r="A17" s="139" t="n"/>
      <c r="B17" s="140" t="n"/>
      <c r="D17" s="141" t="n"/>
      <c r="E17" s="141" t="n"/>
      <c r="F17" s="142" t="n"/>
      <c r="G17" s="142" t="n"/>
      <c r="H17" s="142" t="n"/>
      <c r="I17" s="121" t="n"/>
      <c r="J17" s="121" t="n"/>
      <c r="K17" s="228" t="n"/>
      <c r="AC17" s="139" t="n"/>
      <c r="AD17" s="139" t="n"/>
      <c r="AE17" s="139" t="n"/>
    </row>
    <row r="18">
      <c r="A18" s="139" t="n"/>
      <c r="B18" s="140" t="n"/>
      <c r="C18" s="139" t="n"/>
      <c r="D18" s="88" t="n"/>
      <c r="E18" s="141" t="n"/>
      <c r="F18" s="142" t="n"/>
      <c r="G18" s="142" t="n"/>
      <c r="H18" s="142" t="n"/>
      <c r="I18" s="121" t="n"/>
      <c r="J18" s="121" t="n"/>
      <c r="K18" s="228" t="n"/>
      <c r="AC18" s="139" t="n"/>
      <c r="AD18" s="139" t="n"/>
      <c r="AE18" s="139" t="n"/>
    </row>
    <row r="19">
      <c r="A19" s="139" t="n"/>
      <c r="B19" s="140" t="n"/>
      <c r="C19" s="139" t="n"/>
      <c r="D19" s="141" t="n"/>
      <c r="E19" s="140" t="n"/>
      <c r="F19" s="142" t="n"/>
      <c r="G19" s="142" t="n"/>
      <c r="H19" s="142" t="n"/>
      <c r="I19" s="121" t="n"/>
      <c r="J19" s="121" t="n"/>
      <c r="K19" s="71" t="n"/>
      <c r="AC19" s="139" t="n"/>
      <c r="AD19" s="139" t="n"/>
      <c r="AE19" s="139" t="n"/>
    </row>
    <row r="20">
      <c r="A20" s="139" t="n"/>
      <c r="B20" s="140" t="n"/>
      <c r="C20" s="139" t="n"/>
      <c r="D20" s="141" t="n"/>
      <c r="E20" s="141" t="n"/>
      <c r="F20" s="142" t="n"/>
      <c r="G20" s="142" t="n"/>
      <c r="H20" s="142" t="n"/>
      <c r="I20" s="121" t="n"/>
      <c r="J20" s="121" t="n"/>
      <c r="K20" s="69" t="n"/>
      <c r="AC20" s="139" t="n"/>
      <c r="AD20" s="139" t="n"/>
      <c r="AE20" s="139" t="n"/>
    </row>
    <row r="21">
      <c r="A21" s="139" t="n"/>
      <c r="B21" s="140" t="n"/>
      <c r="C21" s="144" t="n"/>
      <c r="D21" s="141" t="n"/>
      <c r="E21" s="145" t="n"/>
      <c r="F21" s="142" t="n"/>
      <c r="G21" s="142" t="n"/>
      <c r="H21" s="142" t="n"/>
      <c r="I21" s="121" t="n"/>
      <c r="J21" s="121" t="n"/>
      <c r="K21" s="228" t="n"/>
      <c r="AC21" s="139" t="n"/>
      <c r="AD21" s="139" t="n"/>
      <c r="AE21" s="139" t="n"/>
    </row>
    <row r="22">
      <c r="A22" s="139" t="n"/>
      <c r="B22" s="140" t="n"/>
      <c r="C22" s="139" t="n"/>
      <c r="D22" s="141" t="n"/>
      <c r="E22" s="10" t="n"/>
      <c r="F22" s="142" t="n"/>
      <c r="G22" s="142" t="n"/>
      <c r="H22" s="142" t="n"/>
      <c r="I22" s="121" t="n"/>
      <c r="J22" s="121" t="n"/>
      <c r="K22" s="228" t="n"/>
      <c r="AC22" s="139" t="n"/>
      <c r="AD22" s="139" t="n"/>
      <c r="AE22" s="139" t="n"/>
    </row>
    <row r="23">
      <c r="A23" s="139" t="n"/>
      <c r="B23" s="140" t="n"/>
      <c r="D23" s="88" t="n"/>
      <c r="E23" s="141" t="n"/>
      <c r="F23" s="142" t="n"/>
      <c r="G23" s="142" t="n"/>
      <c r="H23" s="142" t="n"/>
      <c r="I23" s="121" t="n"/>
      <c r="J23" s="121" t="n"/>
      <c r="K23" s="228" t="n"/>
      <c r="AC23" s="139" t="n"/>
      <c r="AD23" s="139" t="n"/>
      <c r="AE23" s="139" t="n"/>
    </row>
    <row r="24">
      <c r="A24" s="139" t="n"/>
      <c r="B24" s="140" t="n"/>
      <c r="C24" s="139" t="n"/>
      <c r="D24" s="141" t="n"/>
      <c r="E24" s="141" t="n"/>
      <c r="F24" s="142" t="n"/>
      <c r="G24" s="142" t="n"/>
      <c r="H24" s="142" t="n"/>
      <c r="I24" s="121" t="n"/>
      <c r="J24" s="121" t="n"/>
      <c r="K24" s="70" t="n"/>
      <c r="AC24" s="139" t="n"/>
      <c r="AD24" s="139" t="n"/>
      <c r="AE24" s="139" t="n"/>
    </row>
    <row r="25">
      <c r="A25" s="139" t="n"/>
      <c r="B25" s="140" t="n"/>
      <c r="C25" s="139" t="n"/>
      <c r="D25" s="141" t="n"/>
      <c r="E25" s="140" t="n"/>
      <c r="F25" s="142" t="n"/>
      <c r="G25" s="142" t="n"/>
      <c r="H25" s="142" t="n"/>
      <c r="I25" s="121" t="n"/>
      <c r="J25" s="121" t="n"/>
      <c r="K25" s="228" t="n"/>
      <c r="AC25" s="139" t="n"/>
      <c r="AD25" s="139" t="n"/>
      <c r="AE25" s="139" t="n"/>
    </row>
    <row r="26">
      <c r="A26" s="139" t="n"/>
      <c r="B26" s="140" t="n"/>
      <c r="C26" s="139" t="n"/>
      <c r="D26" s="141" t="n"/>
      <c r="E26" s="141" t="n"/>
      <c r="F26" s="142" t="n"/>
      <c r="G26" s="142" t="n"/>
      <c r="H26" s="142" t="n"/>
      <c r="I26" s="121" t="n"/>
      <c r="J26" s="121" t="n"/>
      <c r="K26" s="70" t="n"/>
      <c r="AC26" s="139" t="n"/>
      <c r="AD26" s="139" t="n"/>
      <c r="AE26" s="139" t="n"/>
    </row>
    <row r="27">
      <c r="A27" s="139" t="n"/>
      <c r="B27" s="140" t="n"/>
      <c r="C27" s="144" t="n"/>
      <c r="D27" s="141" t="n"/>
      <c r="E27" s="145" t="n"/>
      <c r="F27" s="142" t="n"/>
      <c r="G27" s="142" t="n"/>
      <c r="H27" s="142" t="n"/>
      <c r="I27" s="121" t="n"/>
      <c r="J27" s="121" t="n"/>
      <c r="K27" s="228" t="n"/>
      <c r="AC27" s="139" t="n"/>
      <c r="AD27" s="139" t="n"/>
      <c r="AE27" s="139" t="n"/>
    </row>
    <row r="28">
      <c r="A28" s="139" t="n"/>
      <c r="B28" s="140" t="n"/>
      <c r="C28" s="139" t="n"/>
      <c r="D28" s="141" t="n"/>
      <c r="E28" s="10" t="n"/>
      <c r="F28" s="142" t="n"/>
      <c r="G28" s="142" t="n"/>
      <c r="H28" s="142" t="n"/>
      <c r="I28" s="121" t="n"/>
      <c r="J28" s="121" t="n"/>
      <c r="K28" s="228" t="n"/>
      <c r="AC28" s="139" t="n"/>
      <c r="AD28" s="139" t="n"/>
      <c r="AE28" s="139" t="n"/>
    </row>
    <row r="29">
      <c r="A29" s="139" t="n"/>
      <c r="B29" s="140" t="n"/>
      <c r="D29" s="141" t="n"/>
      <c r="E29" s="141" t="n"/>
      <c r="F29" s="142" t="n"/>
      <c r="G29" s="142" t="n"/>
      <c r="H29" s="142" t="n"/>
      <c r="I29" s="121" t="n"/>
      <c r="J29" s="121" t="n"/>
      <c r="K29" s="228" t="n"/>
      <c r="AC29" s="139" t="n"/>
      <c r="AD29" s="139" t="n"/>
      <c r="AE29" s="139" t="n"/>
    </row>
    <row r="30">
      <c r="A30" s="139" t="n"/>
      <c r="B30" s="140" t="n"/>
      <c r="C30" s="139" t="n"/>
      <c r="D30" s="141" t="n"/>
      <c r="E30" s="141" t="n"/>
      <c r="F30" s="142" t="n"/>
      <c r="G30" s="142" t="n"/>
      <c r="H30" s="142" t="n"/>
      <c r="I30" s="121" t="n"/>
      <c r="J30" s="121" t="n"/>
      <c r="K30" s="228" t="n"/>
      <c r="AC30" s="139" t="n"/>
      <c r="AD30" s="139" t="n"/>
      <c r="AE30" s="139" t="n"/>
    </row>
    <row r="31">
      <c r="A31" s="139" t="n"/>
      <c r="B31" s="140" t="n"/>
      <c r="C31" s="139" t="n"/>
      <c r="D31" s="141" t="n"/>
      <c r="E31" s="140" t="n"/>
      <c r="F31" s="142" t="n"/>
      <c r="G31" s="142" t="n"/>
      <c r="H31" s="142" t="n"/>
      <c r="I31" s="121" t="n"/>
      <c r="J31" s="121" t="n"/>
      <c r="K31" s="228" t="n"/>
      <c r="AC31" s="139" t="n"/>
      <c r="AD31" s="139" t="n"/>
      <c r="AE31" s="139" t="n"/>
    </row>
    <row r="32">
      <c r="A32" s="139" t="n"/>
      <c r="B32" s="140" t="n"/>
      <c r="C32" s="139" t="n"/>
      <c r="D32" s="88" t="n"/>
      <c r="E32" s="141" t="n"/>
      <c r="F32" s="142" t="n"/>
      <c r="G32" s="142" t="n"/>
      <c r="H32" s="142" t="n"/>
      <c r="I32" s="121" t="n"/>
      <c r="J32" s="121" t="n"/>
      <c r="K32" s="228" t="n"/>
      <c r="AC32" s="139" t="n"/>
      <c r="AD32" s="139" t="n"/>
      <c r="AE32" s="139" t="n"/>
    </row>
    <row r="33">
      <c r="A33" s="139" t="n"/>
      <c r="B33" s="140" t="n"/>
      <c r="C33" s="144" t="n"/>
      <c r="D33" s="141" t="n"/>
      <c r="E33" s="145" t="n"/>
      <c r="F33" s="142" t="n"/>
      <c r="G33" s="142" t="n"/>
      <c r="H33" s="142" t="n"/>
      <c r="I33" s="121" t="n"/>
      <c r="J33" s="121" t="n"/>
      <c r="K33" s="228" t="n"/>
      <c r="AC33" s="139" t="n"/>
      <c r="AD33" s="139" t="n"/>
      <c r="AE33" s="139" t="n"/>
    </row>
    <row r="34">
      <c r="A34" s="139" t="n"/>
      <c r="B34" s="140" t="n"/>
      <c r="C34" s="139" t="n"/>
      <c r="D34" s="141" t="n"/>
      <c r="E34" s="10" t="n"/>
      <c r="F34" s="142" t="n"/>
      <c r="G34" s="142" t="n"/>
      <c r="H34" s="142" t="n"/>
      <c r="I34" s="121" t="n"/>
      <c r="J34" s="121" t="n"/>
      <c r="K34" s="228" t="n"/>
      <c r="AC34" s="139" t="n"/>
      <c r="AD34" s="139" t="n"/>
      <c r="AE34" s="139" t="n"/>
    </row>
    <row r="35">
      <c r="A35" s="139" t="n"/>
      <c r="B35" s="140" t="n"/>
      <c r="D35" s="141" t="n"/>
      <c r="E35" s="141" t="n"/>
      <c r="F35" s="142" t="n"/>
      <c r="G35" s="142" t="n"/>
      <c r="H35" s="142" t="n"/>
      <c r="I35" s="121" t="n"/>
      <c r="J35" s="121" t="n"/>
      <c r="K35" s="228" t="n"/>
      <c r="AC35" s="139" t="n"/>
      <c r="AD35" s="139" t="n"/>
      <c r="AE35" s="139" t="n"/>
    </row>
    <row r="36">
      <c r="A36" s="139" t="n"/>
      <c r="B36" s="140" t="n"/>
      <c r="C36" s="139" t="n"/>
      <c r="D36" s="141" t="n"/>
      <c r="E36" s="141" t="n"/>
      <c r="F36" s="142" t="n"/>
      <c r="G36" s="142" t="n"/>
      <c r="H36" s="142" t="n"/>
      <c r="I36" s="121" t="n"/>
      <c r="J36" s="121" t="n"/>
      <c r="K36" s="228" t="n"/>
      <c r="AC36" s="139" t="n"/>
      <c r="AD36" s="139" t="n"/>
      <c r="AE36" s="139" t="n"/>
    </row>
    <row r="37">
      <c r="A37" s="139" t="n"/>
      <c r="B37" s="140" t="n"/>
      <c r="C37" s="139" t="n"/>
      <c r="D37" s="141" t="n"/>
      <c r="E37" s="140" t="n"/>
      <c r="F37" s="142" t="n"/>
      <c r="G37" s="142" t="n"/>
      <c r="H37" s="142" t="n"/>
      <c r="I37" s="121" t="n"/>
      <c r="J37" s="121" t="n"/>
      <c r="K37" s="228" t="n"/>
      <c r="AC37" s="139" t="n"/>
      <c r="AD37" s="139" t="n"/>
      <c r="AE37" s="139" t="n"/>
    </row>
    <row r="38">
      <c r="A38" s="139" t="n"/>
      <c r="B38" s="140" t="n"/>
      <c r="C38" s="139" t="n"/>
      <c r="D38" s="141" t="n"/>
      <c r="E38" s="141" t="n"/>
      <c r="F38" s="142" t="n"/>
      <c r="G38" s="142" t="n"/>
      <c r="H38" s="142" t="n"/>
      <c r="I38" s="121" t="n"/>
      <c r="J38" s="121" t="n"/>
      <c r="K38" s="228" t="n"/>
      <c r="AC38" s="139" t="n"/>
      <c r="AD38" s="139" t="n"/>
      <c r="AE38" s="139" t="n"/>
    </row>
    <row r="39">
      <c r="A39" s="139" t="n"/>
      <c r="B39" s="140" t="n"/>
      <c r="C39" s="144" t="n"/>
      <c r="D39" s="88" t="n"/>
      <c r="E39" s="145" t="n"/>
      <c r="F39" s="142" t="n"/>
      <c r="G39" s="142" t="n"/>
      <c r="H39" s="142" t="n"/>
      <c r="I39" s="121" t="n"/>
      <c r="J39" s="121" t="n"/>
      <c r="K39" s="228" t="n"/>
      <c r="AC39" s="139" t="n"/>
      <c r="AD39" s="139" t="n"/>
      <c r="AE39" s="139" t="n"/>
    </row>
    <row r="40">
      <c r="A40" s="139" t="n"/>
      <c r="B40" s="140" t="n"/>
      <c r="C40" s="139" t="n"/>
      <c r="D40" s="141" t="n"/>
      <c r="E40" s="141" t="n"/>
      <c r="F40" s="142" t="n"/>
      <c r="G40" s="142" t="n"/>
      <c r="H40" s="142" t="n"/>
      <c r="I40" s="121" t="n"/>
      <c r="J40" s="121" t="n"/>
      <c r="K40" s="228" t="n"/>
      <c r="AC40" s="139" t="n"/>
      <c r="AD40" s="139" t="n"/>
      <c r="AE40" s="139" t="n"/>
    </row>
    <row r="41">
      <c r="A41" s="139" t="n"/>
      <c r="B41" s="140" t="n"/>
      <c r="C41" s="139" t="n"/>
      <c r="D41" s="141" t="n"/>
      <c r="E41" s="140" t="n"/>
      <c r="F41" s="142" t="n"/>
      <c r="G41" s="142" t="n"/>
      <c r="H41" s="142" t="n"/>
      <c r="I41" s="121" t="n"/>
      <c r="J41" s="121" t="n"/>
      <c r="K41" s="228" t="n"/>
      <c r="AC41" s="139" t="n"/>
      <c r="AD41" s="139" t="n"/>
      <c r="AE41" s="139" t="n"/>
    </row>
    <row r="42">
      <c r="A42" s="139" t="n"/>
      <c r="B42" s="140" t="n"/>
      <c r="C42" s="139" t="n"/>
      <c r="D42" s="141" t="n"/>
      <c r="E42" s="141" t="n"/>
      <c r="F42" s="142" t="n"/>
      <c r="G42" s="142" t="n"/>
      <c r="H42" s="142" t="n"/>
      <c r="I42" s="121" t="n"/>
      <c r="J42" s="121" t="n"/>
      <c r="K42" s="228" t="n"/>
      <c r="AC42" s="139" t="n"/>
      <c r="AD42" s="139" t="n"/>
      <c r="AE42" s="139" t="n"/>
    </row>
    <row r="43">
      <c r="A43" s="139" t="n"/>
      <c r="B43" s="140" t="n"/>
      <c r="C43" s="144" t="n"/>
      <c r="D43" s="88" t="n"/>
      <c r="E43" s="145" t="n"/>
      <c r="F43" s="142" t="n"/>
      <c r="G43" s="142" t="n"/>
      <c r="H43" s="142" t="n"/>
      <c r="I43" s="121" t="n"/>
      <c r="J43" s="121" t="n"/>
      <c r="K43" s="228" t="n"/>
      <c r="AC43" s="139" t="n"/>
      <c r="AD43" s="139" t="n"/>
      <c r="AE43" s="139" t="n"/>
    </row>
    <row r="44">
      <c r="A44" s="139" t="n"/>
      <c r="B44" s="140" t="n"/>
      <c r="C44" s="139" t="n"/>
      <c r="D44" s="141" t="n"/>
      <c r="E44" s="10" t="n"/>
      <c r="F44" s="142" t="n"/>
      <c r="G44" s="142" t="n"/>
      <c r="H44" s="142" t="n"/>
      <c r="I44" s="121" t="n"/>
      <c r="J44" s="121" t="n"/>
      <c r="K44" s="228" t="n"/>
      <c r="AC44" s="139" t="n"/>
      <c r="AD44" s="139" t="n"/>
      <c r="AE44" s="139" t="n"/>
    </row>
    <row r="45">
      <c r="A45" s="139" t="n"/>
      <c r="B45" s="140" t="n"/>
      <c r="D45" s="141" t="n"/>
      <c r="E45" s="141" t="n"/>
      <c r="F45" s="142" t="n"/>
      <c r="G45" s="142" t="n"/>
      <c r="H45" s="142" t="n"/>
      <c r="I45" s="121" t="n"/>
      <c r="J45" s="121" t="n"/>
      <c r="K45" s="228" t="n"/>
      <c r="AC45" s="139" t="n"/>
      <c r="AD45" s="139" t="n"/>
      <c r="AE45" s="139" t="n"/>
    </row>
    <row r="46">
      <c r="A46" s="139" t="n"/>
      <c r="B46" s="140" t="n"/>
      <c r="C46" s="139" t="n"/>
      <c r="D46" s="141" t="n"/>
      <c r="E46" s="141" t="n"/>
      <c r="F46" s="142" t="n"/>
      <c r="G46" s="142" t="n"/>
      <c r="H46" s="142" t="n"/>
      <c r="I46" s="121" t="n"/>
      <c r="J46" s="121" t="n"/>
      <c r="K46" s="228" t="n"/>
      <c r="AC46" s="139" t="n"/>
      <c r="AD46" s="139" t="n"/>
      <c r="AE46" s="139" t="n"/>
    </row>
    <row r="47">
      <c r="A47" s="139" t="n"/>
      <c r="B47" s="140" t="n"/>
      <c r="C47" s="139" t="n"/>
      <c r="D47" s="141" t="n"/>
      <c r="E47" s="140" t="n"/>
      <c r="F47" s="142" t="n"/>
      <c r="G47" s="142" t="n"/>
      <c r="H47" s="142" t="n"/>
      <c r="I47" s="121" t="n"/>
      <c r="J47" s="121" t="n"/>
      <c r="K47" s="228" t="n"/>
      <c r="AC47" s="139" t="n"/>
      <c r="AD47" s="139" t="n"/>
      <c r="AE47" s="139" t="n"/>
    </row>
    <row r="48">
      <c r="A48" s="139" t="n"/>
      <c r="B48" s="140" t="n"/>
      <c r="C48" s="139" t="n"/>
      <c r="D48" s="141" t="n"/>
      <c r="E48" s="141" t="n"/>
      <c r="F48" s="142" t="n"/>
      <c r="G48" s="142" t="n"/>
      <c r="H48" s="142" t="n"/>
      <c r="I48" s="121" t="n"/>
      <c r="J48" s="121" t="n"/>
      <c r="K48" s="228" t="n"/>
      <c r="AC48" s="139" t="n"/>
      <c r="AD48" s="139" t="n"/>
      <c r="AE48" s="139" t="n"/>
    </row>
    <row r="49">
      <c r="A49" s="139" t="n"/>
      <c r="B49" s="140" t="n"/>
      <c r="C49" s="144" t="n"/>
      <c r="D49" s="141" t="n"/>
      <c r="E49" s="145" t="n"/>
      <c r="F49" s="142" t="n"/>
      <c r="G49" s="142" t="n"/>
      <c r="H49" s="142" t="n"/>
      <c r="I49" s="121" t="n"/>
      <c r="J49" s="121" t="n"/>
      <c r="K49" s="228" t="n"/>
      <c r="AC49" s="139" t="n"/>
      <c r="AD49" s="139" t="n"/>
      <c r="AE49" s="139" t="n"/>
    </row>
    <row r="50">
      <c r="A50" s="139" t="n"/>
      <c r="B50" s="140" t="n"/>
      <c r="C50" s="139" t="n"/>
      <c r="D50" s="141" t="n"/>
      <c r="E50" s="140" t="n"/>
      <c r="F50" s="142" t="n"/>
      <c r="G50" s="142" t="n"/>
      <c r="H50" s="142" t="n"/>
      <c r="I50" s="121" t="n"/>
      <c r="J50" s="121" t="n"/>
      <c r="K50" s="228" t="n"/>
      <c r="AC50" s="139" t="n"/>
      <c r="AD50" s="139" t="n"/>
      <c r="AE50" s="139" t="n"/>
    </row>
    <row r="51">
      <c r="A51" s="139" t="n"/>
      <c r="B51" s="140" t="n"/>
      <c r="C51" s="139" t="n"/>
      <c r="D51" s="141" t="n"/>
      <c r="E51" s="140" t="n"/>
      <c r="F51" s="142" t="n"/>
      <c r="G51" s="142" t="n"/>
      <c r="H51" s="142" t="n"/>
      <c r="I51" s="121" t="n"/>
      <c r="J51" s="121" t="n"/>
      <c r="K51" s="228" t="n"/>
      <c r="AC51" s="139" t="n"/>
      <c r="AD51" s="139" t="n"/>
      <c r="AE51" s="139" t="n"/>
    </row>
    <row r="52">
      <c r="A52" s="139" t="n"/>
      <c r="B52" s="140" t="n"/>
      <c r="C52" s="139" t="n"/>
      <c r="D52" s="88" t="n"/>
      <c r="E52" s="141" t="n"/>
      <c r="F52" s="142" t="n"/>
      <c r="G52" s="142" t="n"/>
      <c r="H52" s="142" t="n"/>
      <c r="I52" s="121" t="n"/>
      <c r="J52" s="121" t="n"/>
      <c r="K52" s="228" t="n"/>
      <c r="AC52" s="139" t="n"/>
      <c r="AD52" s="139" t="n"/>
      <c r="AE52" s="139" t="n"/>
    </row>
    <row r="53">
      <c r="A53" s="139" t="n"/>
      <c r="B53" s="140" t="n"/>
      <c r="D53" s="141" t="n"/>
      <c r="E53" s="141" t="n"/>
      <c r="F53" s="142" t="n"/>
      <c r="G53" s="142" t="n"/>
      <c r="H53" s="142" t="n"/>
      <c r="I53" s="121" t="n"/>
      <c r="J53" s="121" t="n"/>
      <c r="K53" s="228" t="n"/>
      <c r="AC53" s="139" t="n"/>
      <c r="AD53" s="139" t="n"/>
      <c r="AE53" s="139" t="n"/>
    </row>
    <row r="54">
      <c r="A54" s="139" t="n"/>
      <c r="B54" s="140" t="n"/>
      <c r="C54" s="139" t="n"/>
      <c r="D54" s="141" t="n"/>
      <c r="E54" s="141" t="n"/>
      <c r="F54" s="142" t="n"/>
      <c r="G54" s="142" t="n"/>
      <c r="H54" s="142" t="n"/>
      <c r="I54" s="121" t="n"/>
      <c r="J54" s="121" t="n"/>
      <c r="K54" s="228" t="n"/>
      <c r="AC54" s="139" t="n"/>
      <c r="AD54" s="139" t="n"/>
      <c r="AE54" s="139" t="n"/>
    </row>
    <row r="55">
      <c r="A55" s="139" t="n"/>
      <c r="B55" s="140" t="n"/>
      <c r="C55" s="139" t="n"/>
      <c r="D55" s="141" t="n"/>
      <c r="E55" s="141" t="n"/>
      <c r="F55" s="142" t="n"/>
      <c r="G55" s="142" t="n"/>
      <c r="H55" s="142" t="n"/>
      <c r="I55" s="121" t="n"/>
      <c r="J55" s="121" t="n"/>
      <c r="K55" s="228" t="n"/>
      <c r="AC55" s="139" t="n"/>
      <c r="AD55" s="139" t="n"/>
      <c r="AE55" s="139" t="n"/>
    </row>
    <row r="56">
      <c r="K56" s="228" t="n"/>
    </row>
    <row r="57">
      <c r="K57" s="69" t="n"/>
    </row>
  </sheetData>
  <autoFilter ref="A1:J9"/>
  <conditionalFormatting sqref="F2:F55">
    <cfRule type="cellIs" priority="12" operator="equal" dxfId="10">
      <formula>"Not added"</formula>
    </cfRule>
  </conditionalFormatting>
  <conditionalFormatting sqref="H2:H55">
    <cfRule type="cellIs" priority="13" operator="greaterThan" dxfId="4">
      <formula>"reviewd"</formula>
    </cfRule>
    <cfRule type="cellIs" priority="14" operator="equal" dxfId="1">
      <formula>"needs review"</formula>
    </cfRule>
  </conditionalFormatting>
  <conditionalFormatting sqref="F1:F55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J2:J55">
    <cfRule type="containsText" priority="9" operator="containsText" dxfId="202" text="Health and NL">
      <formula>NOT(ISERROR(SEARCH("Health and NL",J2)))</formula>
    </cfRule>
    <cfRule type="containsText" priority="10" operator="containsText" dxfId="201" text="HealthDCAT-AP">
      <formula>NOT(ISERROR(SEARCH("HealthDCAT-AP",J2)))</formula>
    </cfRule>
    <cfRule type="containsText" priority="11" operator="containsText" dxfId="200" text="DCAT-AP NL">
      <formula>NOT(ISERROR(SEARCH("DCAT-AP NL",J2)))</formula>
    </cfRule>
  </conditionalFormatting>
  <conditionalFormatting sqref="W1:AB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7">
    <dataValidation sqref="F2:F54" showDropDown="0" showInputMessage="1" showErrorMessage="1" allowBlank="1" type="list">
      <formula1>"Mandatory, Recommended, Optional, Conditional, Not added"</formula1>
    </dataValidation>
    <dataValidation sqref="J2:J5 J8: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2:H4 H6:H11 H13:H17 H19:H27 H29:H43 H52:H54"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 sqref="J6:J7" showDropDown="0" showInputMessage="1" showErrorMessage="1" allowBlank="1" type="list">
      <formula1>"DCAT-AP v3, HealthDCAT-AP, DCAT-AP NL, HRI v1, Health and NL"</formula1>
    </dataValidation>
  </dataValidations>
  <hyperlinks>
    <hyperlink xmlns:r="http://schemas.openxmlformats.org/officeDocument/2006/relationships" ref="D7" r:id="rId1"/>
    <hyperlink xmlns:r="http://schemas.openxmlformats.org/officeDocument/2006/relationships" ref="D8" r:id="rId2"/>
  </hyperlinks>
  <pageMargins left="0.7" right="0.7" top="0.75" bottom="0.75" header="0.3" footer="0.3"/>
  <pageSetup orientation="portrait" paperSize="9"/>
</worksheet>
</file>

<file path=xl/worksheets/sheet9.xml><?xml version="1.0" encoding="utf-8"?>
<worksheet xmlns="http://schemas.openxmlformats.org/spreadsheetml/2006/main">
  <sheetPr>
    <tabColor rgb="FFC00000"/>
    <outlinePr summaryBelow="1" summaryRight="1"/>
    <pageSetUpPr/>
  </sheetPr>
  <dimension ref="A1:Z57"/>
  <sheetViews>
    <sheetView topLeftCell="L1" zoomScaleNormal="100" workbookViewId="0">
      <pane ySplit="1" topLeftCell="A2" activePane="bottomLeft" state="frozen"/>
      <selection pane="bottomLeft" activeCell="T5" sqref="T5"/>
    </sheetView>
  </sheetViews>
  <sheetFormatPr baseColWidth="10" defaultColWidth="8.83203125" defaultRowHeight="15" customHeight="1"/>
  <cols>
    <col width="24.5" bestFit="1" customWidth="1" style="9" min="1" max="1"/>
    <col width="35.5" customWidth="1" style="9" min="2" max="2"/>
    <col width="53.5" customWidth="1" style="9" min="3" max="3"/>
    <col width="30.5" customWidth="1" style="9" min="4" max="4"/>
    <col width="54.5" customWidth="1" style="9" min="5" max="5"/>
    <col width="22.1640625" customWidth="1" style="58" min="6" max="6"/>
    <col width="22.5" bestFit="1" customWidth="1" style="58" min="7" max="7"/>
    <col width="10.5" bestFit="1" customWidth="1" style="61" min="8" max="8"/>
    <col width="16.1640625" customWidth="1" style="58" min="9" max="9"/>
    <col width="16" customWidth="1" style="58" min="10" max="10"/>
    <col hidden="1" width="39.5" customWidth="1" style="229" min="11" max="11"/>
    <col width="33.33203125" bestFit="1" customWidth="1" style="229" min="12" max="12"/>
    <col width="31.1640625" bestFit="1" customWidth="1" style="58" min="13" max="14"/>
    <col width="31.33203125" bestFit="1" customWidth="1" style="58" min="15" max="15"/>
    <col width="34.5" customWidth="1" style="58" min="16" max="16"/>
    <col width="33.5" customWidth="1" style="58" min="17" max="17"/>
    <col width="8.83203125" customWidth="1" style="58" min="18" max="18"/>
    <col width="8.83203125" customWidth="1" style="58" min="19" max="23"/>
    <col width="24.5" customWidth="1" min="24" max="26"/>
    <col width="8.83203125" customWidth="1" style="58" min="27" max="16384"/>
  </cols>
  <sheetData>
    <row r="1" ht="80" customFormat="1" customHeight="1" s="165">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187" t="inlineStr">
        <is>
          <t>Value: Contact Point (Catalogue A)</t>
        </is>
      </c>
      <c r="M1" s="77" t="inlineStr">
        <is>
          <t>Value: Contact Point (Dataset A)</t>
        </is>
      </c>
      <c r="N1" s="185" t="inlineStr">
        <is>
          <t>Value: Contact Point (Dataset B)</t>
        </is>
      </c>
      <c r="O1" s="186" t="inlineStr">
        <is>
          <t>Value: Contact Point (Dataset C)</t>
        </is>
      </c>
      <c r="P1" s="194" t="inlineStr">
        <is>
          <t>Value: Contact Point (____)</t>
        </is>
      </c>
      <c r="Q1" s="195" t="inlineStr">
        <is>
          <t>Add more columns if you need to describe additional instances of vcard:Kind for contact points of additional classes (additional instances of Dataset, DatasetSeries, DataService or Catalogue).</t>
        </is>
      </c>
      <c r="R1" s="66" t="inlineStr">
        <is>
          <t>SHACL_sh:node</t>
        </is>
      </c>
      <c r="S1" s="66" t="inlineStr">
        <is>
          <t>SHACL_dash:viewer</t>
        </is>
      </c>
      <c r="T1" s="66" t="inlineStr">
        <is>
          <t>SHACL_dash:editor</t>
        </is>
      </c>
      <c r="U1" s="66" t="inlineStr">
        <is>
          <t>SHACL_pattern</t>
        </is>
      </c>
      <c r="V1" s="66" t="inlineStr">
        <is>
          <t>SHACL_default_value</t>
        </is>
      </c>
      <c r="W1" s="66" t="inlineStr">
        <is>
          <t>SHACL_sh:uniqueLang</t>
        </is>
      </c>
      <c r="X1" s="63" t="inlineStr">
        <is>
          <t>SeMPyRO_rdf_term</t>
        </is>
      </c>
      <c r="Y1" s="63" t="inlineStr">
        <is>
          <t>SeMPyRO_rdf_type</t>
        </is>
      </c>
      <c r="Z1" s="63" t="inlineStr">
        <is>
          <t>SeMPyRO_range</t>
        </is>
      </c>
    </row>
    <row r="2" ht="64.25" customHeight="1">
      <c r="A2" s="45" t="inlineStr">
        <is>
          <t>contact page</t>
        </is>
      </c>
      <c r="B2" s="32" t="inlineStr">
        <is>
          <t>To specify a uniform resource locator associated with the object.</t>
        </is>
      </c>
      <c r="C2" s="137" t="inlineStr">
        <is>
          <t>vcard:hasURL</t>
        </is>
      </c>
      <c r="D2" s="45" t="inlineStr">
        <is>
          <t>NA</t>
        </is>
      </c>
      <c r="E2" s="62" t="inlineStr">
        <is>
          <t>A webpage that either allows contact (i.e. a web form) or contains information on how to make contact.</t>
        </is>
      </c>
      <c r="F2" s="124" t="inlineStr">
        <is>
          <t>Recommended</t>
        </is>
      </c>
      <c r="G2" s="124" t="inlineStr">
        <is>
          <t>rdfs:Resource (IRI)</t>
        </is>
      </c>
      <c r="H2" s="124" t="inlineStr">
        <is>
          <t>0..n</t>
        </is>
      </c>
      <c r="I2" s="125" t="inlineStr">
        <is>
          <t>Identical to v1</t>
        </is>
      </c>
      <c r="J2" s="125" t="inlineStr">
        <is>
          <t>DCAT-AP v3</t>
        </is>
      </c>
      <c r="K2" s="121" t="inlineStr">
        <is>
          <t>custom:{property}_url</t>
        </is>
      </c>
      <c r="L2" s="102" t="n"/>
      <c r="S2" s="102" t="inlineStr">
        <is>
          <t>dash:URIViewer</t>
        </is>
      </c>
      <c r="T2" s="102" t="inlineStr">
        <is>
          <t>dash:URIEditor</t>
        </is>
      </c>
      <c r="X2" s="45" t="n"/>
      <c r="Y2" s="45" t="n"/>
      <c r="Z2" s="45" t="n"/>
    </row>
    <row r="3" ht="128" customHeight="1">
      <c r="A3" s="46" t="inlineStr">
        <is>
          <t>has email</t>
        </is>
      </c>
      <c r="B3" s="44" t="inlineStr">
        <is>
          <t>To specify the electronic mail address for communication with the object.</t>
        </is>
      </c>
      <c r="C3" s="46" t="inlineStr">
        <is>
          <t>vcard:hasEmail</t>
        </is>
      </c>
      <c r="D3" s="147" t="inlineStr">
        <is>
          <t>NA</t>
        </is>
      </c>
      <c r="E3" s="148" t="inlineStr">
        <is>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must start with the mailto: prefix.
For example: mailto:info@example.com</t>
        </is>
      </c>
      <c r="F3" s="128" t="inlineStr">
        <is>
          <t>Mandatory</t>
        </is>
      </c>
      <c r="G3" s="128" t="inlineStr">
        <is>
          <t>rdfs:Resource (IRI)</t>
        </is>
      </c>
      <c r="H3" s="128" t="n">
        <v>1</v>
      </c>
      <c r="I3" s="129" t="inlineStr">
        <is>
          <t>Identical to v1</t>
        </is>
      </c>
      <c r="J3" s="125" t="inlineStr">
        <is>
          <t>DCAT-AP v3</t>
        </is>
      </c>
      <c r="K3" s="121" t="inlineStr">
        <is>
          <t>custom:{property}_email</t>
        </is>
      </c>
      <c r="L3" s="49" t="n"/>
      <c r="M3" s="44" t="n"/>
      <c r="N3" s="44" t="n"/>
      <c r="O3" s="44" t="n"/>
      <c r="P3" s="44" t="n"/>
      <c r="S3" s="102" t="inlineStr">
        <is>
          <t>dash:URIViewer</t>
        </is>
      </c>
      <c r="T3" s="102" t="inlineStr">
        <is>
          <t>dash:URIEditor</t>
        </is>
      </c>
      <c r="U3" s="58" t="inlineStr">
        <is>
          <t>^mailto:.+@.+\..+$</t>
        </is>
      </c>
      <c r="X3" s="46" t="n"/>
      <c r="Y3" s="46" t="n"/>
      <c r="Z3" s="46" t="n"/>
    </row>
    <row r="4" ht="32" customHeight="1">
      <c r="A4" s="45" t="inlineStr">
        <is>
          <t>formatted name</t>
        </is>
      </c>
      <c r="B4" s="32" t="inlineStr">
        <is>
          <t>The formatted text corresponding to the name of the object.</t>
        </is>
      </c>
      <c r="C4" s="45" t="inlineStr">
        <is>
          <t>vcard:fn</t>
        </is>
      </c>
      <c r="D4" s="45" t="inlineStr">
        <is>
          <t>NA</t>
        </is>
      </c>
      <c r="E4" s="62" t="inlineStr">
        <is>
          <t>Provide the full name of the contact point, such as the name of a person or department responsible for communication.</t>
        </is>
      </c>
      <c r="F4" s="124" t="inlineStr">
        <is>
          <t>Recommended</t>
        </is>
      </c>
      <c r="G4" s="124" t="inlineStr">
        <is>
          <t>xsd:string</t>
        </is>
      </c>
      <c r="H4" s="124" t="inlineStr">
        <is>
          <t>0..1</t>
        </is>
      </c>
      <c r="I4" s="125" t="inlineStr">
        <is>
          <t>Identical to v1</t>
        </is>
      </c>
      <c r="J4" s="125" t="inlineStr">
        <is>
          <t>DCAT-AP v3</t>
        </is>
      </c>
      <c r="K4" s="121" t="inlineStr">
        <is>
          <t>custom:{property}_name</t>
        </is>
      </c>
      <c r="L4" s="102" t="n"/>
      <c r="S4" s="102" t="inlineStr">
        <is>
          <t>dash:LiteralViewer</t>
        </is>
      </c>
      <c r="T4" s="102" t="inlineStr">
        <is>
          <t>dash:TextFieldEditor</t>
        </is>
      </c>
      <c r="X4" s="45" t="n"/>
      <c r="Y4" s="45" t="n"/>
      <c r="Z4" s="45" t="n"/>
    </row>
    <row r="5">
      <c r="A5" s="21" t="n"/>
      <c r="B5" s="8" t="n"/>
      <c r="C5" s="21" t="n"/>
      <c r="D5" s="21" t="n"/>
      <c r="E5" s="8" t="n"/>
      <c r="F5" s="24" t="n"/>
      <c r="G5" s="20" t="n"/>
      <c r="H5" s="22" t="n"/>
      <c r="I5" s="229" t="n"/>
      <c r="J5" s="229" t="n"/>
      <c r="K5" s="58" t="n"/>
      <c r="L5" s="58" t="n"/>
      <c r="X5" s="21" t="n"/>
      <c r="Y5" s="21" t="n"/>
      <c r="Z5" s="21" t="n"/>
    </row>
    <row r="6">
      <c r="A6" s="21" t="n"/>
      <c r="B6" s="8" t="n"/>
      <c r="C6" s="21" t="n"/>
      <c r="D6" s="21" t="n"/>
      <c r="E6" s="23" t="n"/>
      <c r="F6" s="25" t="n"/>
      <c r="G6" s="20" t="n"/>
      <c r="H6" s="22" t="n"/>
      <c r="I6" s="229" t="n"/>
      <c r="J6" s="229" t="n"/>
      <c r="K6" s="58" t="n"/>
      <c r="L6" s="58" t="n"/>
      <c r="X6" s="21" t="n"/>
      <c r="Y6" s="21" t="n"/>
      <c r="Z6" s="21" t="n"/>
    </row>
    <row r="7">
      <c r="A7" s="21" t="n"/>
      <c r="B7" s="8" t="n"/>
      <c r="C7" s="26" t="n"/>
      <c r="D7" s="21" t="n"/>
      <c r="E7" s="14" t="n"/>
      <c r="F7" s="20" t="n"/>
      <c r="G7" s="20" t="n"/>
      <c r="H7" s="22" t="n"/>
      <c r="I7" s="229" t="n"/>
      <c r="J7" s="229" t="n"/>
      <c r="K7" s="58" t="n"/>
      <c r="L7" s="58" t="n"/>
      <c r="X7" s="21" t="n"/>
      <c r="Y7" s="21" t="n"/>
      <c r="Z7" s="21" t="n"/>
    </row>
    <row r="8">
      <c r="A8" s="21" t="n"/>
      <c r="B8" s="8" t="n"/>
      <c r="C8" s="21" t="n"/>
      <c r="D8" s="21" t="n"/>
      <c r="E8" s="10" t="n"/>
      <c r="F8" s="20" t="n"/>
      <c r="G8" s="20" t="n"/>
      <c r="H8" s="22" t="n"/>
      <c r="I8" s="229" t="n"/>
      <c r="J8" s="229" t="n"/>
      <c r="K8" s="58" t="n"/>
      <c r="L8" s="58" t="n"/>
      <c r="X8" s="21" t="n"/>
      <c r="Y8" s="21" t="n"/>
      <c r="Z8" s="21" t="n"/>
    </row>
    <row r="9">
      <c r="A9" s="21" t="n"/>
      <c r="B9" s="8" t="n"/>
      <c r="D9" s="21" t="n"/>
      <c r="E9" s="23" t="n"/>
      <c r="F9" s="24" t="n"/>
      <c r="G9" s="20" t="n"/>
      <c r="H9" s="22" t="n"/>
      <c r="I9" s="229" t="n"/>
      <c r="J9" s="229" t="n"/>
      <c r="K9" s="58" t="n"/>
      <c r="L9" s="58" t="n"/>
      <c r="X9" s="21" t="n"/>
      <c r="Y9" s="21" t="n"/>
      <c r="Z9" s="21" t="n"/>
    </row>
    <row r="10">
      <c r="A10" s="21" t="n"/>
      <c r="B10" s="8" t="n"/>
      <c r="C10" s="21" t="n"/>
      <c r="D10" s="21" t="n"/>
      <c r="E10" s="23" t="n"/>
      <c r="F10" s="24" t="n"/>
      <c r="G10" s="20" t="n"/>
      <c r="H10" s="22" t="n"/>
      <c r="I10" s="229" t="n"/>
      <c r="J10" s="229" t="n"/>
      <c r="K10" s="228" t="n"/>
      <c r="L10" s="228" t="n"/>
      <c r="X10" s="21" t="n"/>
      <c r="Y10" s="21" t="n"/>
      <c r="Z10" s="21" t="n"/>
    </row>
    <row r="11">
      <c r="A11" s="21" t="n"/>
      <c r="B11" s="8" t="n"/>
      <c r="C11" s="21" t="n"/>
      <c r="D11" s="21" t="n"/>
      <c r="E11" s="8" t="n"/>
      <c r="F11" s="24" t="n"/>
      <c r="G11" s="20" t="n"/>
      <c r="H11" s="22" t="n"/>
      <c r="I11" s="229" t="n"/>
      <c r="J11" s="229" t="n"/>
      <c r="K11" s="69" t="n"/>
      <c r="L11" s="69" t="n"/>
      <c r="X11" s="21" t="n"/>
      <c r="Y11" s="21" t="n"/>
      <c r="Z11" s="21" t="n"/>
    </row>
    <row r="12">
      <c r="A12" s="21" t="n"/>
      <c r="B12" s="8" t="n"/>
      <c r="C12" s="21" t="n"/>
      <c r="D12" s="21" t="n"/>
      <c r="E12" s="23" t="n"/>
      <c r="F12" s="25" t="n"/>
      <c r="G12" s="20" t="n"/>
      <c r="H12" s="22" t="n"/>
      <c r="I12" s="229" t="n"/>
      <c r="J12" s="229" t="n"/>
      <c r="K12" s="228" t="n"/>
      <c r="L12" s="228" t="n"/>
      <c r="X12" s="21" t="n"/>
      <c r="Y12" s="21" t="n"/>
      <c r="Z12" s="21" t="n"/>
    </row>
    <row r="13">
      <c r="A13" s="21" t="n"/>
      <c r="B13" s="8" t="n"/>
      <c r="C13" s="26" t="n"/>
      <c r="D13" s="21" t="n"/>
      <c r="E13" s="14" t="n"/>
      <c r="F13" s="20" t="n"/>
      <c r="G13" s="20" t="n"/>
      <c r="H13" s="22" t="n"/>
      <c r="I13" s="229" t="n"/>
      <c r="J13" s="229" t="n"/>
      <c r="K13" s="228" t="n"/>
      <c r="L13" s="228" t="n"/>
      <c r="X13" s="21" t="n"/>
      <c r="Y13" s="21" t="n"/>
      <c r="Z13" s="21" t="n"/>
    </row>
    <row r="14">
      <c r="A14" s="21" t="n"/>
      <c r="B14" s="8" t="n"/>
      <c r="C14" s="21" t="n"/>
      <c r="D14" s="21" t="n"/>
      <c r="E14" s="10" t="n"/>
      <c r="F14" s="20" t="n"/>
      <c r="G14" s="20" t="n"/>
      <c r="H14" s="22" t="n"/>
      <c r="I14" s="229" t="n"/>
      <c r="J14" s="229" t="n"/>
      <c r="K14" s="228" t="n"/>
      <c r="L14" s="228" t="n"/>
      <c r="X14" s="21" t="n"/>
      <c r="Y14" s="21" t="n"/>
      <c r="Z14" s="21" t="n"/>
    </row>
    <row r="15">
      <c r="A15" s="21" t="n"/>
      <c r="B15" s="8" t="n"/>
      <c r="D15" s="21" t="n"/>
      <c r="E15" s="23" t="n"/>
      <c r="F15" s="24" t="n"/>
      <c r="G15" s="20" t="n"/>
      <c r="H15" s="22" t="n"/>
      <c r="I15" s="229" t="n"/>
      <c r="J15" s="229" t="n"/>
      <c r="K15" s="228" t="n"/>
      <c r="L15" s="228" t="n"/>
      <c r="X15" s="21" t="n"/>
      <c r="Y15" s="21" t="n"/>
      <c r="Z15" s="21" t="n"/>
    </row>
    <row r="16">
      <c r="A16" s="21" t="n"/>
      <c r="B16" s="8" t="n"/>
      <c r="C16" s="21" t="n"/>
      <c r="D16" s="15" t="n"/>
      <c r="E16" s="23" t="n"/>
      <c r="F16" s="24" t="n"/>
      <c r="G16" s="20" t="n"/>
      <c r="H16" s="22" t="n"/>
      <c r="I16" s="229" t="n"/>
      <c r="J16" s="229" t="n"/>
      <c r="K16" s="228" t="n"/>
      <c r="L16" s="228" t="n"/>
      <c r="X16" s="21" t="n"/>
      <c r="Y16" s="21" t="n"/>
      <c r="Z16" s="21" t="n"/>
    </row>
    <row r="17">
      <c r="A17" s="21" t="n"/>
      <c r="B17" s="8" t="n"/>
      <c r="C17" s="21" t="n"/>
      <c r="D17" s="21" t="n"/>
      <c r="E17" s="8" t="n"/>
      <c r="F17" s="24" t="n"/>
      <c r="G17" s="20" t="n"/>
      <c r="H17" s="22" t="n"/>
      <c r="I17" s="229" t="n"/>
      <c r="J17" s="229" t="n"/>
      <c r="K17" s="228" t="n"/>
      <c r="L17" s="228" t="n"/>
      <c r="X17" s="21" t="n"/>
      <c r="Y17" s="21" t="n"/>
      <c r="Z17" s="21" t="n"/>
    </row>
    <row r="18">
      <c r="A18" s="21" t="n"/>
      <c r="B18" s="8" t="n"/>
      <c r="C18" s="21" t="n"/>
      <c r="D18" s="21" t="n"/>
      <c r="E18" s="23" t="n"/>
      <c r="F18" s="25" t="n"/>
      <c r="G18" s="20" t="n"/>
      <c r="H18" s="22" t="n"/>
      <c r="I18" s="229" t="n"/>
      <c r="J18" s="229" t="n"/>
      <c r="K18" s="228" t="n"/>
      <c r="L18" s="228" t="n"/>
      <c r="X18" s="21" t="n"/>
      <c r="Y18" s="21" t="n"/>
      <c r="Z18" s="21" t="n"/>
    </row>
    <row r="19">
      <c r="A19" s="21" t="n"/>
      <c r="B19" s="8" t="n"/>
      <c r="C19" s="26" t="n"/>
      <c r="D19" s="21" t="n"/>
      <c r="E19" s="14" t="n"/>
      <c r="F19" s="20" t="n"/>
      <c r="G19" s="20" t="n"/>
      <c r="H19" s="22" t="n"/>
      <c r="I19" s="229" t="n"/>
      <c r="J19" s="229" t="n"/>
      <c r="K19" s="71" t="n"/>
      <c r="L19" s="71" t="n"/>
      <c r="X19" s="21" t="n"/>
      <c r="Y19" s="21" t="n"/>
      <c r="Z19" s="21" t="n"/>
    </row>
    <row r="20">
      <c r="A20" s="21" t="n"/>
      <c r="B20" s="8" t="n"/>
      <c r="C20" s="21" t="n"/>
      <c r="D20" s="21" t="n"/>
      <c r="E20" s="10" t="n"/>
      <c r="F20" s="20" t="n"/>
      <c r="G20" s="20" t="n"/>
      <c r="H20" s="22" t="n"/>
      <c r="I20" s="229" t="n"/>
      <c r="J20" s="229" t="n"/>
      <c r="K20" s="69" t="n"/>
      <c r="L20" s="69" t="n"/>
      <c r="X20" s="21" t="n"/>
      <c r="Y20" s="21" t="n"/>
      <c r="Z20" s="21" t="n"/>
    </row>
    <row r="21">
      <c r="A21" s="21" t="n"/>
      <c r="B21" s="8" t="n"/>
      <c r="D21" s="15" t="n"/>
      <c r="E21" s="23" t="n"/>
      <c r="F21" s="24" t="n"/>
      <c r="G21" s="20" t="n"/>
      <c r="H21" s="22" t="n"/>
      <c r="I21" s="229" t="n"/>
      <c r="J21" s="229" t="n"/>
      <c r="K21" s="228" t="n"/>
      <c r="L21" s="228" t="n"/>
      <c r="X21" s="21" t="n"/>
      <c r="Y21" s="21" t="n"/>
      <c r="Z21" s="21" t="n"/>
    </row>
    <row r="22">
      <c r="A22" s="21" t="n"/>
      <c r="B22" s="8" t="n"/>
      <c r="C22" s="21" t="n"/>
      <c r="D22" s="21" t="n"/>
      <c r="E22" s="23" t="n"/>
      <c r="F22" s="24" t="n"/>
      <c r="G22" s="20" t="n"/>
      <c r="H22" s="22" t="n"/>
      <c r="I22" s="229" t="n"/>
      <c r="J22" s="229" t="n"/>
      <c r="K22" s="228" t="n"/>
      <c r="L22" s="228" t="n"/>
      <c r="X22" s="21" t="n"/>
      <c r="Y22" s="21" t="n"/>
      <c r="Z22" s="21" t="n"/>
    </row>
    <row r="23">
      <c r="A23" s="21" t="n"/>
      <c r="B23" s="8" t="n"/>
      <c r="C23" s="21" t="n"/>
      <c r="D23" s="21" t="n"/>
      <c r="E23" s="8" t="n"/>
      <c r="F23" s="24" t="n"/>
      <c r="G23" s="20" t="n"/>
      <c r="H23" s="22" t="n"/>
      <c r="I23" s="229" t="n"/>
      <c r="J23" s="229" t="n"/>
      <c r="K23" s="228" t="n"/>
      <c r="L23" s="228" t="n"/>
      <c r="X23" s="21" t="n"/>
      <c r="Y23" s="21" t="n"/>
      <c r="Z23" s="21" t="n"/>
    </row>
    <row r="24">
      <c r="A24" s="21" t="n"/>
      <c r="B24" s="8" t="n"/>
      <c r="C24" s="21" t="n"/>
      <c r="D24" s="21" t="n"/>
      <c r="E24" s="23" t="n"/>
      <c r="F24" s="25" t="n"/>
      <c r="G24" s="20" t="n"/>
      <c r="H24" s="22" t="n"/>
      <c r="I24" s="229" t="n"/>
      <c r="J24" s="229" t="n"/>
      <c r="K24" s="70" t="n"/>
      <c r="L24" s="70" t="n"/>
      <c r="X24" s="21" t="n"/>
      <c r="Y24" s="21" t="n"/>
      <c r="Z24" s="21" t="n"/>
    </row>
    <row r="25">
      <c r="A25" s="21" t="n"/>
      <c r="B25" s="8" t="n"/>
      <c r="C25" s="26" t="n"/>
      <c r="D25" s="21" t="n"/>
      <c r="E25" s="14" t="n"/>
      <c r="F25" s="20" t="n"/>
      <c r="G25" s="20" t="n"/>
      <c r="H25" s="22" t="n"/>
      <c r="I25" s="229" t="n"/>
      <c r="J25" s="229" t="n"/>
      <c r="K25" s="228" t="n"/>
      <c r="L25" s="228" t="n"/>
      <c r="X25" s="21" t="n"/>
      <c r="Y25" s="21" t="n"/>
      <c r="Z25" s="21" t="n"/>
    </row>
    <row r="26">
      <c r="A26" s="21" t="n"/>
      <c r="B26" s="8" t="n"/>
      <c r="C26" s="21" t="n"/>
      <c r="D26" s="21" t="n"/>
      <c r="E26" s="10" t="n"/>
      <c r="F26" s="20" t="n"/>
      <c r="G26" s="20" t="n"/>
      <c r="H26" s="22" t="n"/>
      <c r="I26" s="229" t="n"/>
      <c r="J26" s="229" t="n"/>
      <c r="K26" s="70" t="n"/>
      <c r="L26" s="70" t="n"/>
      <c r="X26" s="21" t="n"/>
      <c r="Y26" s="21" t="n"/>
      <c r="Z26" s="21" t="n"/>
    </row>
    <row r="27">
      <c r="A27" s="21" t="n"/>
      <c r="B27" s="8" t="n"/>
      <c r="D27" s="21" t="n"/>
      <c r="E27" s="23" t="n"/>
      <c r="F27" s="24" t="n"/>
      <c r="G27" s="20" t="n"/>
      <c r="H27" s="22" t="n"/>
      <c r="I27" s="229" t="n"/>
      <c r="J27" s="229" t="n"/>
      <c r="K27" s="228" t="n"/>
      <c r="L27" s="228" t="n"/>
      <c r="X27" s="21" t="n"/>
      <c r="Y27" s="21" t="n"/>
      <c r="Z27" s="21" t="n"/>
    </row>
    <row r="28">
      <c r="A28" s="21" t="n"/>
      <c r="B28" s="8" t="n"/>
      <c r="C28" s="21" t="n"/>
      <c r="D28" s="21" t="n"/>
      <c r="E28" s="23" t="n"/>
      <c r="F28" s="24" t="n"/>
      <c r="G28" s="20" t="n"/>
      <c r="H28" s="22" t="n"/>
      <c r="I28" s="229" t="n"/>
      <c r="J28" s="229" t="n"/>
      <c r="K28" s="228" t="n"/>
      <c r="L28" s="228" t="n"/>
      <c r="X28" s="21" t="n"/>
      <c r="Y28" s="21" t="n"/>
      <c r="Z28" s="21" t="n"/>
    </row>
    <row r="29">
      <c r="A29" s="21" t="n"/>
      <c r="B29" s="8" t="n"/>
      <c r="C29" s="21" t="n"/>
      <c r="D29" s="21" t="n"/>
      <c r="E29" s="8" t="n"/>
      <c r="F29" s="24" t="n"/>
      <c r="G29" s="20" t="n"/>
      <c r="H29" s="22" t="n"/>
      <c r="I29" s="229" t="n"/>
      <c r="J29" s="229" t="n"/>
      <c r="K29" s="228" t="n"/>
      <c r="L29" s="228" t="n"/>
      <c r="X29" s="21" t="n"/>
      <c r="Y29" s="21" t="n"/>
      <c r="Z29" s="21" t="n"/>
    </row>
    <row r="30">
      <c r="A30" s="21" t="n"/>
      <c r="B30" s="8" t="n"/>
      <c r="C30" s="21" t="n"/>
      <c r="D30" s="15" t="n"/>
      <c r="E30" s="23" t="n"/>
      <c r="F30" s="25" t="n"/>
      <c r="G30" s="20" t="n"/>
      <c r="H30" s="22" t="n"/>
      <c r="I30" s="229" t="n"/>
      <c r="J30" s="229" t="n"/>
      <c r="K30" s="228" t="n"/>
      <c r="L30" s="228" t="n"/>
      <c r="X30" s="21" t="n"/>
      <c r="Y30" s="21" t="n"/>
      <c r="Z30" s="21" t="n"/>
    </row>
    <row r="31">
      <c r="A31" s="21" t="n"/>
      <c r="B31" s="8" t="n"/>
      <c r="C31" s="26" t="n"/>
      <c r="D31" s="21" t="n"/>
      <c r="E31" s="14" t="n"/>
      <c r="F31" s="20" t="n"/>
      <c r="G31" s="20" t="n"/>
      <c r="H31" s="22" t="n"/>
      <c r="I31" s="229" t="n"/>
      <c r="J31" s="229" t="n"/>
      <c r="K31" s="228" t="n"/>
      <c r="L31" s="228" t="n"/>
      <c r="X31" s="21" t="n"/>
      <c r="Y31" s="21" t="n"/>
      <c r="Z31" s="21" t="n"/>
    </row>
    <row r="32">
      <c r="A32" s="21" t="n"/>
      <c r="B32" s="8" t="n"/>
      <c r="C32" s="21" t="n"/>
      <c r="D32" s="21" t="n"/>
      <c r="E32" s="10" t="n"/>
      <c r="F32" s="20" t="n"/>
      <c r="G32" s="20" t="n"/>
      <c r="H32" s="22" t="n"/>
      <c r="I32" s="229" t="n"/>
      <c r="J32" s="229" t="n"/>
      <c r="K32" s="228" t="n"/>
      <c r="L32" s="228" t="n"/>
      <c r="X32" s="21" t="n"/>
      <c r="Y32" s="21" t="n"/>
      <c r="Z32" s="21" t="n"/>
    </row>
    <row r="33">
      <c r="A33" s="21" t="n"/>
      <c r="B33" s="8" t="n"/>
      <c r="D33" s="21" t="n"/>
      <c r="E33" s="23" t="n"/>
      <c r="F33" s="24" t="n"/>
      <c r="G33" s="20" t="n"/>
      <c r="H33" s="22" t="n"/>
      <c r="I33" s="229" t="n"/>
      <c r="J33" s="229" t="n"/>
      <c r="K33" s="72" t="n"/>
      <c r="L33" s="72" t="n"/>
      <c r="X33" s="21" t="n"/>
      <c r="Y33" s="21" t="n"/>
      <c r="Z33" s="21" t="n"/>
    </row>
    <row r="34">
      <c r="A34" s="21" t="n"/>
      <c r="B34" s="8" t="n"/>
      <c r="C34" s="21" t="n"/>
      <c r="D34" s="21" t="n"/>
      <c r="E34" s="23" t="n"/>
      <c r="F34" s="24" t="n"/>
      <c r="G34" s="20" t="n"/>
      <c r="H34" s="22" t="n"/>
      <c r="I34" s="229" t="n"/>
      <c r="J34" s="229" t="n"/>
      <c r="K34" s="228" t="n"/>
      <c r="L34" s="228" t="n"/>
      <c r="X34" s="21" t="n"/>
      <c r="Y34" s="21" t="n"/>
      <c r="Z34" s="21" t="n"/>
    </row>
    <row r="35">
      <c r="A35" s="21" t="n"/>
      <c r="B35" s="8" t="n"/>
      <c r="C35" s="21" t="n"/>
      <c r="D35" s="21" t="n"/>
      <c r="E35" s="8" t="n"/>
      <c r="F35" s="24" t="n"/>
      <c r="G35" s="20" t="n"/>
      <c r="H35" s="22" t="n"/>
      <c r="I35" s="229" t="n"/>
      <c r="J35" s="229" t="n"/>
      <c r="K35" s="228" t="n"/>
      <c r="L35" s="228" t="n"/>
      <c r="X35" s="21" t="n"/>
      <c r="Y35" s="21" t="n"/>
      <c r="Z35" s="21" t="n"/>
    </row>
    <row r="36">
      <c r="A36" s="21" t="n"/>
      <c r="B36" s="8" t="n"/>
      <c r="C36" s="21" t="n"/>
      <c r="D36" s="21" t="n"/>
      <c r="E36" s="23" t="n"/>
      <c r="F36" s="25" t="n"/>
      <c r="G36" s="20" t="n"/>
      <c r="H36" s="22" t="n"/>
      <c r="I36" s="229" t="n"/>
      <c r="J36" s="229" t="n"/>
      <c r="K36" s="228" t="n"/>
      <c r="L36" s="228" t="n"/>
      <c r="X36" s="21" t="n"/>
      <c r="Y36" s="21" t="n"/>
      <c r="Z36" s="21" t="n"/>
    </row>
    <row r="37">
      <c r="A37" s="21" t="n"/>
      <c r="B37" s="8" t="n"/>
      <c r="C37" s="26" t="n"/>
      <c r="D37" s="15" t="n"/>
      <c r="E37" s="14" t="n"/>
      <c r="F37" s="20" t="n"/>
      <c r="G37" s="20" t="n"/>
      <c r="H37" s="22" t="n"/>
      <c r="I37" s="229" t="n"/>
      <c r="J37" s="229" t="n"/>
      <c r="K37" s="228" t="n"/>
      <c r="L37" s="228" t="n"/>
      <c r="X37" s="21" t="n"/>
      <c r="Y37" s="21" t="n"/>
      <c r="Z37" s="21" t="n"/>
    </row>
    <row r="38">
      <c r="A38" s="21" t="n"/>
      <c r="B38" s="8" t="n"/>
      <c r="C38" s="21" t="n"/>
      <c r="D38" s="21" t="n"/>
      <c r="E38" s="23" t="n"/>
      <c r="F38" s="24" t="n"/>
      <c r="G38" s="20" t="n"/>
      <c r="H38" s="22" t="n"/>
      <c r="I38" s="229" t="n"/>
      <c r="J38" s="229" t="n"/>
      <c r="K38" s="228" t="n"/>
      <c r="L38" s="228" t="n"/>
      <c r="X38" s="21" t="n"/>
      <c r="Y38" s="21" t="n"/>
      <c r="Z38" s="21" t="n"/>
    </row>
    <row r="39">
      <c r="A39" s="21" t="n"/>
      <c r="B39" s="8" t="n"/>
      <c r="C39" s="21" t="n"/>
      <c r="D39" s="21" t="n"/>
      <c r="E39" s="8" t="n"/>
      <c r="F39" s="24" t="n"/>
      <c r="G39" s="20" t="n"/>
      <c r="H39" s="22" t="n"/>
      <c r="I39" s="229" t="n"/>
      <c r="J39" s="229" t="n"/>
      <c r="K39" s="228" t="n"/>
      <c r="L39" s="228" t="n"/>
      <c r="X39" s="21" t="n"/>
      <c r="Y39" s="21" t="n"/>
      <c r="Z39" s="21" t="n"/>
    </row>
    <row r="40">
      <c r="A40" s="21" t="n"/>
      <c r="B40" s="8" t="n"/>
      <c r="C40" s="21" t="n"/>
      <c r="D40" s="21" t="n"/>
      <c r="E40" s="23" t="n"/>
      <c r="F40" s="25" t="n"/>
      <c r="G40" s="20" t="n"/>
      <c r="H40" s="22" t="n"/>
      <c r="I40" s="229" t="n"/>
      <c r="J40" s="229" t="n"/>
      <c r="K40" s="228" t="n"/>
      <c r="L40" s="228" t="n"/>
      <c r="X40" s="21" t="n"/>
      <c r="Y40" s="21" t="n"/>
      <c r="Z40" s="21" t="n"/>
    </row>
    <row r="41">
      <c r="A41" s="21" t="n"/>
      <c r="B41" s="8" t="n"/>
      <c r="C41" s="26" t="n"/>
      <c r="D41" s="15" t="n"/>
      <c r="E41" s="14" t="n"/>
      <c r="F41" s="20" t="n"/>
      <c r="G41" s="20" t="n"/>
      <c r="H41" s="22" t="n"/>
      <c r="I41" s="229" t="n"/>
      <c r="J41" s="229" t="n"/>
      <c r="K41" s="228" t="n"/>
      <c r="L41" s="228" t="n"/>
      <c r="X41" s="21" t="n"/>
      <c r="Y41" s="21" t="n"/>
      <c r="Z41" s="21" t="n"/>
    </row>
    <row r="42">
      <c r="A42" s="21" t="n"/>
      <c r="B42" s="8" t="n"/>
      <c r="C42" s="21" t="n"/>
      <c r="D42" s="21" t="n"/>
      <c r="E42" s="10" t="n"/>
      <c r="F42" s="20" t="n"/>
      <c r="G42" s="20" t="n"/>
      <c r="H42" s="22" t="n"/>
      <c r="I42" s="229" t="n"/>
      <c r="J42" s="229" t="n"/>
      <c r="K42" s="228" t="n"/>
      <c r="L42" s="228" t="n"/>
      <c r="X42" s="21" t="n"/>
      <c r="Y42" s="21" t="n"/>
      <c r="Z42" s="21" t="n"/>
    </row>
    <row r="43">
      <c r="A43" s="21" t="n"/>
      <c r="B43" s="8" t="n"/>
      <c r="D43" s="21" t="n"/>
      <c r="E43" s="23" t="n"/>
      <c r="F43" s="24" t="n"/>
      <c r="G43" s="20" t="n"/>
      <c r="H43" s="22" t="n"/>
      <c r="I43" s="229" t="n"/>
      <c r="J43" s="229" t="n"/>
      <c r="K43" s="228" t="n"/>
      <c r="L43" s="228" t="n"/>
      <c r="X43" s="21" t="n"/>
      <c r="Y43" s="21" t="n"/>
      <c r="Z43" s="21" t="n"/>
    </row>
    <row r="44">
      <c r="A44" s="21" t="n"/>
      <c r="B44" s="8" t="n"/>
      <c r="C44" s="21" t="n"/>
      <c r="D44" s="21" t="n"/>
      <c r="E44" s="23" t="n"/>
      <c r="F44" s="24" t="n"/>
      <c r="G44" s="20" t="n"/>
      <c r="H44" s="22" t="n"/>
      <c r="I44" s="229" t="n"/>
      <c r="J44" s="229" t="n"/>
      <c r="K44" s="228" t="n"/>
      <c r="L44" s="228" t="n"/>
      <c r="X44" s="21" t="n"/>
      <c r="Y44" s="21" t="n"/>
      <c r="Z44" s="21" t="n"/>
    </row>
    <row r="45">
      <c r="A45" s="21" t="n"/>
      <c r="B45" s="8" t="n"/>
      <c r="C45" s="21" t="n"/>
      <c r="D45" s="21" t="n"/>
      <c r="E45" s="8" t="n"/>
      <c r="F45" s="24" t="n"/>
      <c r="G45" s="20" t="n"/>
      <c r="H45" s="22" t="n"/>
      <c r="I45" s="229" t="n"/>
      <c r="J45" s="229" t="n"/>
      <c r="K45" s="228" t="n"/>
      <c r="L45" s="228" t="n"/>
      <c r="X45" s="21" t="n"/>
      <c r="Y45" s="21" t="n"/>
      <c r="Z45" s="21" t="n"/>
    </row>
    <row r="46">
      <c r="A46" s="21" t="n"/>
      <c r="B46" s="8" t="n"/>
      <c r="C46" s="21" t="n"/>
      <c r="D46" s="21" t="n"/>
      <c r="E46" s="23" t="n"/>
      <c r="F46" s="25" t="n"/>
      <c r="G46" s="20" t="n"/>
      <c r="H46" s="22" t="n"/>
      <c r="I46" s="229" t="n"/>
      <c r="J46" s="229" t="n"/>
      <c r="K46" s="228" t="n"/>
      <c r="L46" s="228" t="n"/>
      <c r="X46" s="21" t="n"/>
      <c r="Y46" s="21" t="n"/>
      <c r="Z46" s="21" t="n"/>
    </row>
    <row r="47">
      <c r="A47" s="21" t="n"/>
      <c r="B47" s="8" t="n"/>
      <c r="C47" s="26" t="n"/>
      <c r="D47" s="21" t="n"/>
      <c r="E47" s="14" t="n"/>
      <c r="F47" s="20" t="n"/>
      <c r="G47" s="20" t="n"/>
      <c r="H47" s="22" t="n"/>
      <c r="I47" s="229" t="n"/>
      <c r="J47" s="229" t="n"/>
      <c r="K47" s="228" t="n"/>
      <c r="L47" s="228" t="n"/>
      <c r="X47" s="21" t="n"/>
      <c r="Y47" s="21" t="n"/>
      <c r="Z47" s="21" t="n"/>
    </row>
    <row r="48">
      <c r="A48" s="21" t="n"/>
      <c r="B48" s="8" t="n"/>
      <c r="C48" s="21" t="n"/>
      <c r="D48" s="21" t="n"/>
      <c r="E48" s="8" t="n"/>
      <c r="F48" s="20" t="n"/>
      <c r="G48" s="20" t="n"/>
      <c r="H48" s="22" t="n"/>
      <c r="I48" s="229" t="n"/>
      <c r="J48" s="229" t="n"/>
      <c r="K48" s="228" t="n"/>
      <c r="L48" s="228" t="n"/>
      <c r="X48" s="21" t="n"/>
      <c r="Y48" s="21" t="n"/>
      <c r="Z48" s="21" t="n"/>
    </row>
    <row r="49">
      <c r="A49" s="21" t="n"/>
      <c r="B49" s="8" t="n"/>
      <c r="C49" s="21" t="n"/>
      <c r="D49" s="21" t="n"/>
      <c r="E49" s="8" t="n"/>
      <c r="F49" s="20" t="n"/>
      <c r="G49" s="20" t="n"/>
      <c r="H49" s="22" t="n"/>
      <c r="I49" s="229" t="n"/>
      <c r="J49" s="229" t="n"/>
      <c r="K49" s="228" t="n"/>
      <c r="L49" s="228" t="n"/>
      <c r="X49" s="21" t="n"/>
      <c r="Y49" s="21" t="n"/>
      <c r="Z49" s="21" t="n"/>
    </row>
    <row r="50">
      <c r="A50" s="21" t="n"/>
      <c r="B50" s="8" t="n"/>
      <c r="C50" s="21" t="n"/>
      <c r="D50" s="15" t="n"/>
      <c r="E50" s="23" t="n"/>
      <c r="F50" s="20" t="n"/>
      <c r="G50" s="20" t="n"/>
      <c r="H50" s="22" t="n"/>
      <c r="I50" s="229" t="n"/>
      <c r="J50" s="229" t="n"/>
      <c r="K50" s="228" t="n"/>
      <c r="L50" s="228" t="n"/>
      <c r="X50" s="21" t="n"/>
      <c r="Y50" s="21" t="n"/>
      <c r="Z50" s="21" t="n"/>
    </row>
    <row r="51">
      <c r="A51" s="21" t="n"/>
      <c r="B51" s="8" t="n"/>
      <c r="D51" s="21" t="n"/>
      <c r="E51" s="23" t="n"/>
      <c r="F51" s="24" t="n"/>
      <c r="G51" s="20" t="n"/>
      <c r="H51" s="22" t="n"/>
      <c r="I51" s="229" t="n"/>
      <c r="J51" s="229" t="n"/>
      <c r="K51" s="228" t="n"/>
      <c r="L51" s="228" t="n"/>
      <c r="X51" s="21" t="n"/>
      <c r="Y51" s="21" t="n"/>
      <c r="Z51" s="21" t="n"/>
    </row>
    <row r="52">
      <c r="A52" s="21" t="n"/>
      <c r="B52" s="8" t="n"/>
      <c r="C52" s="21" t="n"/>
      <c r="D52" s="21" t="n"/>
      <c r="E52" s="23" t="n"/>
      <c r="F52" s="20" t="n"/>
      <c r="G52" s="20" t="n"/>
      <c r="H52" s="22" t="n"/>
      <c r="I52" s="229" t="n"/>
      <c r="J52" s="229" t="n"/>
      <c r="K52" s="228" t="n"/>
      <c r="L52" s="228" t="n"/>
      <c r="X52" s="21" t="n"/>
      <c r="Y52" s="21" t="n"/>
      <c r="Z52" s="21" t="n"/>
    </row>
    <row r="53">
      <c r="A53" s="21" t="n"/>
      <c r="B53" s="8" t="n"/>
      <c r="C53" s="21" t="n"/>
      <c r="D53" s="21" t="n"/>
      <c r="E53" s="23" t="n"/>
      <c r="F53" s="20" t="n"/>
      <c r="G53" s="20" t="n"/>
      <c r="H53" s="22" t="n"/>
      <c r="I53" s="229" t="n"/>
      <c r="J53" s="229" t="n"/>
      <c r="K53" s="228" t="n"/>
      <c r="L53" s="228" t="n"/>
      <c r="X53" s="21" t="n"/>
      <c r="Y53" s="21" t="n"/>
      <c r="Z53" s="21" t="n"/>
    </row>
    <row r="54">
      <c r="K54" s="228" t="n"/>
      <c r="L54" s="228" t="n"/>
    </row>
    <row r="55">
      <c r="K55" s="228" t="n"/>
      <c r="L55" s="228" t="n"/>
    </row>
    <row r="56">
      <c r="K56" s="228" t="n"/>
      <c r="L56" s="228" t="n"/>
    </row>
    <row r="57">
      <c r="K57" s="69" t="n"/>
      <c r="L57" s="69" t="n"/>
    </row>
  </sheetData>
  <conditionalFormatting sqref="F2:F53">
    <cfRule type="cellIs" priority="12" operator="equal" dxfId="10">
      <formula>"Not added"</formula>
    </cfRule>
  </conditionalFormatting>
  <conditionalFormatting sqref="H2:H53">
    <cfRule type="cellIs" priority="13" operator="greaterThan" dxfId="4">
      <formula>"reviewd"</formula>
    </cfRule>
    <cfRule type="cellIs" priority="14" operator="equal" dxfId="1">
      <formula>"needs review"</formula>
    </cfRule>
  </conditionalFormatting>
  <conditionalFormatting sqref="F1:F53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J2:J53">
    <cfRule type="containsText" priority="9" operator="containsText" dxfId="202" text="Health and NL">
      <formula>NOT(ISERROR(SEARCH("Health and NL",J2)))</formula>
    </cfRule>
    <cfRule type="containsText" priority="10" operator="containsText" dxfId="201" text="HealthDCAT-AP">
      <formula>NOT(ISERROR(SEARCH("HealthDCAT-AP",J2)))</formula>
    </cfRule>
    <cfRule type="containsText" priority="11" operator="containsText" dxfId="200" text="DCAT-AP NL">
      <formula>NOT(ISERROR(SEARCH("DCAT-AP NL",J2)))</formula>
    </cfRule>
  </conditionalFormatting>
  <conditionalFormatting sqref="R1:W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7">
    <dataValidation sqref="F2:F52"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2:H9 H11:H15 H17:H25 H27:H41 H50:H52"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 sqref="M1 O1" showDropDown="0" showInputMessage="1" showErrorMessage="1" allowBlank="1" prompt="If creating more Datasets, please create new columns and replace X with a label _x000a_"/>
  </dataValidations>
  <pageMargins left="0.7" right="0.7" top="0.75" bottom="0.75" header="0.3" footer="0.3"/>
</worksheet>
</file>

<file path=xl/worksheets/sheet10.xml><?xml version="1.0" encoding="utf-8"?>
<worksheet xmlns="http://schemas.openxmlformats.org/spreadsheetml/2006/main">
  <sheetPr>
    <tabColor rgb="FFFFC000"/>
    <outlinePr summaryBelow="1" summaryRight="1"/>
    <pageSetUpPr/>
  </sheetPr>
  <dimension ref="A1:V58"/>
  <sheetViews>
    <sheetView topLeftCell="H1" zoomScale="150" zoomScaleNormal="150" workbookViewId="0">
      <pane ySplit="1" topLeftCell="A2" activePane="bottomLeft" state="frozen"/>
      <selection pane="bottomLeft" activeCell="P9" sqref="P9"/>
    </sheetView>
  </sheetViews>
  <sheetFormatPr baseColWidth="10" defaultColWidth="9.1640625" defaultRowHeight="15"/>
  <cols>
    <col width="19.1640625" customWidth="1" style="9" min="1" max="1"/>
    <col width="42.5" bestFit="1" customWidth="1" style="9" min="2" max="2"/>
    <col width="26.5" bestFit="1" customWidth="1" style="9" min="3" max="3"/>
    <col width="23.5" customWidth="1" style="8" min="4" max="4"/>
    <col width="57.5" bestFit="1" customWidth="1" style="8" min="5" max="5"/>
    <col width="22.1640625" customWidth="1" style="229" min="6" max="6"/>
    <col width="24" bestFit="1" customWidth="1" style="229" min="7" max="7"/>
    <col width="11.83203125" customWidth="1" style="229" min="8" max="8"/>
    <col width="18.5" customWidth="1" style="229" min="9" max="9"/>
    <col width="17.5" customWidth="1" style="229" min="10" max="10"/>
    <col hidden="1" width="39.5" customWidth="1" style="229" min="11" max="11"/>
    <col width="28.1640625" customWidth="1" style="229" min="12" max="12"/>
    <col width="28.83203125" customWidth="1" style="229" min="13" max="13"/>
    <col width="9.1640625" customWidth="1" style="229" min="14" max="14"/>
    <col width="9.1640625" customWidth="1" style="229" min="15" max="19"/>
    <col width="19.1640625" customWidth="1" min="20" max="22"/>
    <col width="9.1640625" customWidth="1" style="229" min="23" max="16384"/>
  </cols>
  <sheetData>
    <row r="1" ht="48" customFormat="1" customHeight="1" s="165">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77" t="inlineStr">
        <is>
          <t>Values for Distribution 1</t>
        </is>
      </c>
      <c r="M1" s="185" t="inlineStr">
        <is>
          <t>Values for Distribution 2</t>
        </is>
      </c>
      <c r="N1" s="66" t="inlineStr">
        <is>
          <t>SHACL_sh:node</t>
        </is>
      </c>
      <c r="O1" s="66" t="inlineStr">
        <is>
          <t>SHACL_dash:viewer</t>
        </is>
      </c>
      <c r="P1" s="66" t="inlineStr">
        <is>
          <t>SHACL_dash:editor</t>
        </is>
      </c>
      <c r="Q1" s="66" t="inlineStr">
        <is>
          <t>SHACL_pattern</t>
        </is>
      </c>
      <c r="R1" s="66" t="inlineStr">
        <is>
          <t>SHACL_default_value</t>
        </is>
      </c>
      <c r="S1" s="66" t="inlineStr">
        <is>
          <t>SHACL_sh:uniqueLang</t>
        </is>
      </c>
      <c r="T1" s="63" t="inlineStr">
        <is>
          <t>SeMPyRO_rdf_term</t>
        </is>
      </c>
      <c r="U1" s="63" t="inlineStr">
        <is>
          <t>SeMPyRO_rdf_type</t>
        </is>
      </c>
      <c r="V1" s="63" t="inlineStr">
        <is>
          <t>SeMPyRO_range</t>
        </is>
      </c>
    </row>
    <row r="2" ht="32" customHeight="1">
      <c r="A2" s="221" t="inlineStr">
        <is>
          <t>access service</t>
        </is>
      </c>
      <c r="B2" s="225" t="inlineStr">
        <is>
          <t>A data service that gives access to the distribution of the dataset.</t>
        </is>
      </c>
      <c r="C2" s="221" t="inlineStr">
        <is>
          <t>dcat:accessService</t>
        </is>
      </c>
      <c r="D2" s="92" t="inlineStr">
        <is>
          <t>NA</t>
        </is>
      </c>
      <c r="E2" s="59" t="inlineStr">
        <is>
          <t>This property links the distribution class to the corresponding data service(s).</t>
        </is>
      </c>
      <c r="F2" s="213" t="inlineStr">
        <is>
          <t>Recommended</t>
        </is>
      </c>
      <c r="G2" s="94" t="inlineStr">
        <is>
          <t>dcat:DataService</t>
        </is>
      </c>
      <c r="H2" s="226" t="inlineStr">
        <is>
          <t>0..1</t>
        </is>
      </c>
      <c r="I2" s="220" t="inlineStr">
        <is>
          <t>Adapted from v1</t>
        </is>
      </c>
      <c r="J2" s="219" t="inlineStr">
        <is>
          <t>DCAT-AP NL</t>
        </is>
      </c>
      <c r="K2" s="228" t="inlineStr">
        <is>
          <t>resource:access_services</t>
        </is>
      </c>
      <c r="L2" s="156" t="inlineStr">
        <is>
          <t>If applicable, enter the URI for dcat:DataService.</t>
        </is>
      </c>
      <c r="M2" s="156" t="inlineStr">
        <is>
          <t>If applicable, enter the URI for dcat:DataService.</t>
        </is>
      </c>
      <c r="O2" s="203" t="inlineStr">
        <is>
          <t>dash:URIViewer</t>
        </is>
      </c>
      <c r="P2" s="203" t="inlineStr">
        <is>
          <t>dash:URIEditor</t>
        </is>
      </c>
      <c r="S2" s="121" t="n"/>
      <c r="T2" s="221" t="n"/>
      <c r="U2" s="221" t="n"/>
      <c r="V2" s="221" t="n"/>
    </row>
    <row r="3" ht="64" customHeight="1">
      <c r="A3" s="217" t="inlineStr">
        <is>
          <t>access URL</t>
        </is>
      </c>
      <c r="B3" s="29" t="inlineStr">
        <is>
          <t>A URL of the resource that gives access to a distribution of the dataset. E.g., landing page, feed, SPARQL endpoint.</t>
        </is>
      </c>
      <c r="C3" s="217" t="inlineStr">
        <is>
          <t>dcat:accessURL</t>
        </is>
      </c>
      <c r="D3" s="152" t="inlineStr">
        <is>
          <t>NA</t>
        </is>
      </c>
      <c r="E3" s="218" t="inlineStr">
        <is>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is>
      </c>
      <c r="F3" s="226" t="inlineStr">
        <is>
          <t>Mandatory</t>
        </is>
      </c>
      <c r="G3" s="213" t="inlineStr">
        <is>
          <t>rdfs:Resource (IRI)</t>
        </is>
      </c>
      <c r="H3" s="99" t="n">
        <v>1</v>
      </c>
      <c r="I3" s="219" t="inlineStr">
        <is>
          <t>Adapted from v1</t>
        </is>
      </c>
      <c r="J3" s="219" t="inlineStr">
        <is>
          <t>DCAT-AP NL</t>
        </is>
      </c>
      <c r="K3" s="228" t="inlineStr">
        <is>
          <t>resource:access_url</t>
        </is>
      </c>
      <c r="L3" s="219" t="n"/>
      <c r="M3" s="219" t="n"/>
      <c r="O3" s="203" t="inlineStr">
        <is>
          <t>dash:URIViewer</t>
        </is>
      </c>
      <c r="P3" s="203" t="inlineStr">
        <is>
          <t>dash:URIEditor</t>
        </is>
      </c>
      <c r="S3" s="121" t="n"/>
      <c r="T3" s="217" t="n"/>
      <c r="U3" s="217" t="n"/>
      <c r="V3" s="217" t="n"/>
    </row>
    <row r="4" ht="32" customHeight="1">
      <c r="A4" s="221" t="inlineStr">
        <is>
          <t>applicable legislation</t>
        </is>
      </c>
      <c r="B4" s="225" t="inlineStr">
        <is>
          <t>The legislation that is applicable to this resource.</t>
        </is>
      </c>
      <c r="C4" s="221" t="inlineStr">
        <is>
          <t>dcatap:applicableLegislation</t>
        </is>
      </c>
      <c r="D4" s="92" t="inlineStr">
        <is>
          <t>NA</t>
        </is>
      </c>
      <c r="E4" s="59" t="inlineStr">
        <is>
          <t>The legislation that mandates the creation or management of the Distribution.</t>
        </is>
      </c>
      <c r="F4" s="213" t="inlineStr">
        <is>
          <t>Recommended</t>
        </is>
      </c>
      <c r="G4" s="226" t="inlineStr">
        <is>
          <t>eli:LegalResource (IRI)</t>
        </is>
      </c>
      <c r="H4" s="226" t="inlineStr">
        <is>
          <t>0..n</t>
        </is>
      </c>
      <c r="I4" s="220" t="inlineStr">
        <is>
          <t>new</t>
        </is>
      </c>
      <c r="J4" s="219" t="inlineStr">
        <is>
          <t>HealthDCAT-AP</t>
        </is>
      </c>
      <c r="K4" s="69" t="inlineStr">
        <is>
          <t>custom:applicable_legislation</t>
        </is>
      </c>
      <c r="L4" s="220" t="n"/>
      <c r="M4" s="220" t="n"/>
      <c r="O4" s="203" t="inlineStr">
        <is>
          <t>dash:URIViewer</t>
        </is>
      </c>
      <c r="P4" s="203" t="inlineStr">
        <is>
          <t>dash:URIEditor</t>
        </is>
      </c>
      <c r="S4" s="121" t="n"/>
      <c r="T4" s="221" t="n"/>
      <c r="U4" s="221" t="n"/>
      <c r="V4" s="221" t="n"/>
    </row>
    <row r="5" ht="48" customHeight="1">
      <c r="A5" s="97" t="inlineStr">
        <is>
          <t>availability</t>
        </is>
      </c>
      <c r="B5" s="29" t="inlineStr">
        <is>
          <t>An indication of how long it is planned to keep the Distribution of the Dataset available.</t>
        </is>
      </c>
      <c r="C5" s="217" t="inlineStr">
        <is>
          <t>dcatap:availability</t>
        </is>
      </c>
      <c r="D5" s="78" t="inlineStr">
        <is>
          <t>http://publications.europa.eu/resource/authority/planned-availability</t>
        </is>
      </c>
      <c r="E5" s="29" t="inlineStr">
        <is>
          <t>To indicate the planned availability of the Distribution, the EU planned-availability controlled vocabulary MUST be used.</t>
        </is>
      </c>
      <c r="F5" s="213" t="inlineStr">
        <is>
          <t>Recommended</t>
        </is>
      </c>
      <c r="G5" s="213" t="inlineStr">
        <is>
          <t>skos:Concept (IRI)</t>
        </is>
      </c>
      <c r="H5" s="99" t="inlineStr">
        <is>
          <t>0..1</t>
        </is>
      </c>
      <c r="I5" s="219" t="inlineStr">
        <is>
          <t>new</t>
        </is>
      </c>
      <c r="J5" s="219" t="inlineStr">
        <is>
          <t>HealthDCAT-AP</t>
        </is>
      </c>
      <c r="K5" s="69" t="n"/>
      <c r="L5" s="219" t="n"/>
      <c r="M5" s="219" t="n"/>
      <c r="O5" s="203" t="inlineStr">
        <is>
          <t>dash:URIViewer</t>
        </is>
      </c>
      <c r="P5" s="203" t="inlineStr">
        <is>
          <t>dash:URIEditor</t>
        </is>
      </c>
      <c r="S5" s="121" t="n"/>
      <c r="T5" s="97" t="n"/>
      <c r="U5" s="97" t="n"/>
      <c r="V5" s="97" t="n"/>
    </row>
    <row r="6" ht="48" customHeight="1">
      <c r="A6" s="221" t="inlineStr">
        <is>
          <t>byte size</t>
        </is>
      </c>
      <c r="B6" s="225" t="inlineStr">
        <is>
          <t>The size of a distribution in bytes.</t>
        </is>
      </c>
      <c r="C6" s="100" t="inlineStr">
        <is>
          <t>dcat:byteSize</t>
        </is>
      </c>
      <c r="D6" s="92" t="inlineStr">
        <is>
          <t>NA</t>
        </is>
      </c>
      <c r="E6" s="92" t="inlineStr">
        <is>
          <t>Describes the size of the distribution (the actual file) in bytes, and is therefore expressed as a non-negative integer. If the actual size is not known, it can be estimated.</t>
        </is>
      </c>
      <c r="F6" s="226" t="inlineStr">
        <is>
          <t>Recommended</t>
        </is>
      </c>
      <c r="G6" s="226" t="inlineStr">
        <is>
          <t>xsd:nonNegativeInteger</t>
        </is>
      </c>
      <c r="H6" s="226" t="inlineStr">
        <is>
          <t>0..1</t>
        </is>
      </c>
      <c r="I6" s="220" t="inlineStr">
        <is>
          <t>new</t>
        </is>
      </c>
      <c r="J6" s="219" t="inlineStr">
        <is>
          <t>DCAT-AP v3</t>
        </is>
      </c>
      <c r="K6" s="228" t="inlineStr">
        <is>
          <t>resource:size</t>
        </is>
      </c>
      <c r="L6" s="220" t="n"/>
      <c r="M6" s="220" t="n"/>
      <c r="O6" s="203" t="inlineStr">
        <is>
          <t>dash:LiteralViewer</t>
        </is>
      </c>
      <c r="P6" s="203" t="inlineStr">
        <is>
          <t>dash:TextFieldEditor</t>
        </is>
      </c>
      <c r="S6" s="121" t="n"/>
      <c r="T6" s="221" t="n"/>
      <c r="U6" s="221" t="n"/>
      <c r="V6" s="221" t="n"/>
    </row>
    <row r="7" ht="64" customHeight="1">
      <c r="A7" s="217" t="inlineStr">
        <is>
          <t>checksum</t>
        </is>
      </c>
      <c r="B7" s="29" t="inlineStr">
        <is>
          <t>The checksum property provides a mechanism that can be used to verify that the contents of a file or package have not changed.</t>
        </is>
      </c>
      <c r="C7" s="217" t="inlineStr">
        <is>
          <t>spdx:checksum</t>
        </is>
      </c>
      <c r="D7" s="98" t="inlineStr">
        <is>
          <t>NA</t>
        </is>
      </c>
      <c r="E7" s="29" t="inlineStr">
        <is>
          <t>The checksum is related to the downloadURL. This property makes use of the spdx:Checksum class, which itself has two properties to indicate the checksum algorithm and checksum value (see Checksum class for further details).</t>
        </is>
      </c>
      <c r="F7" s="213" t="inlineStr">
        <is>
          <t>Recommended</t>
        </is>
      </c>
      <c r="G7" s="94" t="inlineStr">
        <is>
          <t>spdx:Checksum</t>
        </is>
      </c>
      <c r="H7" s="213" t="inlineStr">
        <is>
          <t>0..1</t>
        </is>
      </c>
      <c r="I7" s="219" t="inlineStr">
        <is>
          <t>new</t>
        </is>
      </c>
      <c r="J7" s="219" t="inlineStr">
        <is>
          <t>DCAT-AP v3</t>
        </is>
      </c>
      <c r="K7" s="228" t="inlineStr">
        <is>
          <t>resource:hash_algorithm/resource:hash_algorithm</t>
        </is>
      </c>
      <c r="L7" s="219" t="inlineStr">
        <is>
          <t>Enter the value on the 'Checksum' tab.</t>
        </is>
      </c>
      <c r="M7" s="219" t="inlineStr">
        <is>
          <t>Enter the value on the 'Checksum' tab.</t>
        </is>
      </c>
      <c r="N7" s="229" t="inlineStr">
        <is>
          <t>hri:ChecksumShape</t>
        </is>
      </c>
      <c r="O7" s="203" t="inlineStr">
        <is>
          <t>dash:DetailsViewer</t>
        </is>
      </c>
      <c r="P7" s="203" t="inlineStr">
        <is>
          <t>dash:BlankNodeEditor</t>
        </is>
      </c>
      <c r="S7" s="121" t="n"/>
      <c r="T7" s="217" t="n"/>
      <c r="U7" s="217" t="n"/>
      <c r="V7" s="217" t="n"/>
    </row>
    <row r="8" ht="48" customHeight="1">
      <c r="A8" s="221" t="inlineStr">
        <is>
          <t>compression format</t>
        </is>
      </c>
      <c r="B8" s="225" t="inlineStr">
        <is>
          <t>The compression format of the distribution in which the data is compressed, e.g., to reduce the size of the downloadable file.</t>
        </is>
      </c>
      <c r="C8" s="100" t="inlineStr">
        <is>
          <t>dcat:compressFormat</t>
        </is>
      </c>
      <c r="D8" s="149" t="inlineStr">
        <is>
          <t>IANA Media Types</t>
        </is>
      </c>
      <c r="E8" s="92" t="inlineStr">
        <is>
          <t>It MUST be expressed using a media type as defined in the official register of media types managed by IANA.</t>
        </is>
      </c>
      <c r="F8" s="226" t="inlineStr">
        <is>
          <t>Recommended</t>
        </is>
      </c>
      <c r="G8" s="226" t="inlineStr">
        <is>
          <t>dct:MediaType (IRI)</t>
        </is>
      </c>
      <c r="H8" s="226" t="inlineStr">
        <is>
          <t>0..1</t>
        </is>
      </c>
      <c r="I8" s="220" t="inlineStr">
        <is>
          <t>new</t>
        </is>
      </c>
      <c r="J8" s="219" t="inlineStr">
        <is>
          <t>DCAT-AP v3</t>
        </is>
      </c>
      <c r="K8" s="228" t="inlineStr">
        <is>
          <t>resource:compress_format</t>
        </is>
      </c>
      <c r="L8" s="220" t="n"/>
      <c r="M8" s="220" t="n"/>
      <c r="O8" s="203" t="inlineStr">
        <is>
          <t>dash:URIViewer</t>
        </is>
      </c>
      <c r="P8" s="203" t="inlineStr">
        <is>
          <t>dash:URIEditor</t>
        </is>
      </c>
      <c r="S8" s="121" t="n"/>
      <c r="T8" s="221" t="n"/>
      <c r="U8" s="221" t="n"/>
      <c r="V8" s="221" t="n"/>
    </row>
    <row r="9" ht="48" customHeight="1">
      <c r="A9" s="217" t="inlineStr">
        <is>
          <t>description</t>
        </is>
      </c>
      <c r="B9" s="29" t="inlineStr">
        <is>
          <t>An account of the resource.</t>
        </is>
      </c>
      <c r="C9" s="217" t="inlineStr">
        <is>
          <t>dct:description</t>
        </is>
      </c>
      <c r="D9" s="98" t="inlineStr">
        <is>
          <t>NA</t>
        </is>
      </c>
      <c r="E9" s="29" t="inlineStr">
        <is>
          <t>Provide specific details about the distribution here, complementing the description of the related Dataset. This field can be repeated for different language versions of the description.</t>
        </is>
      </c>
      <c r="F9" s="213" t="inlineStr">
        <is>
          <t>Recommended</t>
        </is>
      </c>
      <c r="G9" s="213" t="inlineStr">
        <is>
          <t>rdfs:Literal</t>
        </is>
      </c>
      <c r="H9" s="213" t="inlineStr">
        <is>
          <t>0..n</t>
        </is>
      </c>
      <c r="I9" s="219" t="inlineStr">
        <is>
          <t>Adapted from v1</t>
        </is>
      </c>
      <c r="J9" s="219" t="inlineStr">
        <is>
          <t>DCAT-AP v3</t>
        </is>
      </c>
      <c r="K9" s="228" t="inlineStr">
        <is>
          <t>resource:description</t>
        </is>
      </c>
      <c r="L9" s="219" t="n"/>
      <c r="M9" s="219" t="n"/>
      <c r="O9" s="203" t="inlineStr">
        <is>
          <t>dash:LiteralViewer</t>
        </is>
      </c>
      <c r="P9" s="203" t="inlineStr">
        <is>
          <t>dash:TextAreaEditor</t>
        </is>
      </c>
      <c r="S9" s="121" t="b">
        <v>1</v>
      </c>
      <c r="T9" s="217" t="n"/>
      <c r="U9" s="217" t="n"/>
      <c r="V9" s="217" t="n"/>
    </row>
    <row r="10" ht="16" customHeight="1">
      <c r="A10" s="221" t="inlineStr">
        <is>
          <t>documentation</t>
        </is>
      </c>
      <c r="B10" s="225" t="inlineStr">
        <is>
          <t>A homepage for some thing.</t>
        </is>
      </c>
      <c r="C10" s="221" t="inlineStr">
        <is>
          <t>foaf:page</t>
        </is>
      </c>
      <c r="D10" s="151" t="inlineStr">
        <is>
          <t>NA</t>
        </is>
      </c>
      <c r="E10" s="92" t="inlineStr">
        <is>
          <t>This page can contain additional information about the distribution.</t>
        </is>
      </c>
      <c r="F10" s="226" t="inlineStr">
        <is>
          <t>Recommended</t>
        </is>
      </c>
      <c r="G10" s="226" t="inlineStr">
        <is>
          <t>foaf:Document (IRI)</t>
        </is>
      </c>
      <c r="H10" s="226" t="inlineStr">
        <is>
          <t>0..n</t>
        </is>
      </c>
      <c r="I10" s="220" t="inlineStr">
        <is>
          <t>new</t>
        </is>
      </c>
      <c r="J10" s="219" t="inlineStr">
        <is>
          <t>DCAT-AP v3</t>
        </is>
      </c>
      <c r="K10" s="228" t="inlineStr">
        <is>
          <t>resource:documentation</t>
        </is>
      </c>
      <c r="L10" s="220" t="n"/>
      <c r="M10" s="220" t="n"/>
      <c r="O10" s="203" t="inlineStr">
        <is>
          <t>dash:URIViewer</t>
        </is>
      </c>
      <c r="P10" s="203" t="inlineStr">
        <is>
          <t>dash:URIEditor</t>
        </is>
      </c>
      <c r="S10" s="121" t="n"/>
      <c r="T10" s="221" t="n"/>
      <c r="U10" s="221" t="n"/>
      <c r="V10" s="221" t="n"/>
    </row>
    <row r="11" ht="48" customHeight="1">
      <c r="A11" s="217" t="inlineStr">
        <is>
          <t>download URL</t>
        </is>
      </c>
      <c r="B11" s="29" t="inlineStr">
        <is>
          <t>The URL of the downloadable file in a given format. E.g., CSV file or RDF file. The format is indicated by the distribution's dcterms:format and/or dcat:mediaType.</t>
        </is>
      </c>
      <c r="C11" s="107" t="inlineStr">
        <is>
          <t>dcat:downloadURL</t>
        </is>
      </c>
      <c r="D11" s="98" t="inlineStr">
        <is>
          <t>NA</t>
        </is>
      </c>
      <c r="E11" s="29" t="inlineStr">
        <is>
          <t>If the dataset is openly accessible and available in a repository, you can directly include a link to the downloadable file here.</t>
        </is>
      </c>
      <c r="F11" s="213" t="inlineStr">
        <is>
          <t>Recommended</t>
        </is>
      </c>
      <c r="G11" s="213" t="inlineStr">
        <is>
          <t>rdfs:Resource (IRI)</t>
        </is>
      </c>
      <c r="H11" s="213" t="inlineStr">
        <is>
          <t>0..1</t>
        </is>
      </c>
      <c r="I11" s="219" t="inlineStr">
        <is>
          <t>Identical to v1</t>
        </is>
      </c>
      <c r="J11" s="219" t="inlineStr">
        <is>
          <t>DCAT-AP NL</t>
        </is>
      </c>
      <c r="K11" s="228" t="inlineStr">
        <is>
          <t>resource:download_url</t>
        </is>
      </c>
      <c r="L11" s="219" t="n"/>
      <c r="M11" s="219" t="n"/>
      <c r="O11" s="203" t="inlineStr">
        <is>
          <t>dash:URIViewer</t>
        </is>
      </c>
      <c r="P11" s="203" t="inlineStr">
        <is>
          <t>dash:URIEditor</t>
        </is>
      </c>
      <c r="S11" s="121" t="n"/>
      <c r="T11" s="217" t="n"/>
      <c r="U11" s="217" t="n"/>
      <c r="V11" s="217" t="n"/>
    </row>
    <row r="12" ht="48" customHeight="1">
      <c r="A12" s="221" t="inlineStr">
        <is>
          <t>format</t>
        </is>
      </c>
      <c r="B12" s="225" t="inlineStr">
        <is>
          <t>The file format, physical medium, or dimensions of the resource.</t>
        </is>
      </c>
      <c r="C12" s="221" t="inlineStr">
        <is>
          <t>dct:format</t>
        </is>
      </c>
      <c r="D12" s="119" t="inlineStr">
        <is>
          <t>http://publications.europa.eu/resource/authority/file-type</t>
        </is>
      </c>
      <c r="E12" s="92" t="inlineStr">
        <is>
          <t>This property can be used to describe a media format in more detail than "media type" (using IANA media type) when needed. Instances of this property should use a URL from the File Type vocabulary.</t>
        </is>
      </c>
      <c r="F12" s="226" t="inlineStr">
        <is>
          <t>Recommended</t>
        </is>
      </c>
      <c r="G12" s="226" t="inlineStr">
        <is>
          <t>dct:MediaTypeOrExtent (IRI)</t>
        </is>
      </c>
      <c r="H12" s="226" t="inlineStr">
        <is>
          <t>0..1</t>
        </is>
      </c>
      <c r="I12" s="220" t="inlineStr">
        <is>
          <t>new</t>
        </is>
      </c>
      <c r="J12" s="219" t="inlineStr">
        <is>
          <t>DCAT-AP v3</t>
        </is>
      </c>
      <c r="K12" s="69" t="inlineStr">
        <is>
          <t>resource:format</t>
        </is>
      </c>
      <c r="L12" s="220" t="n"/>
      <c r="M12" s="220" t="n"/>
      <c r="O12" s="203" t="inlineStr">
        <is>
          <t>dash:URIViewer</t>
        </is>
      </c>
      <c r="P12" s="203" t="inlineStr">
        <is>
          <t>dash:URIEditor</t>
        </is>
      </c>
      <c r="S12" s="121" t="n"/>
      <c r="T12" s="221" t="n"/>
      <c r="U12" s="221" t="n"/>
      <c r="V12" s="221" t="n"/>
    </row>
    <row r="13" ht="99" customHeight="1">
      <c r="A13" s="217" t="inlineStr">
        <is>
          <t>language</t>
        </is>
      </c>
      <c r="B13" s="29" t="inlineStr">
        <is>
          <t>A language of the resource.</t>
        </is>
      </c>
      <c r="C13" s="217" t="inlineStr">
        <is>
          <t>dct:language</t>
        </is>
      </c>
      <c r="D13" s="152" t="inlineStr">
        <is>
          <t>http://publications.europa.eu/resource/authority/language</t>
        </is>
      </c>
      <c r="E13" s="218" t="inlineStr">
        <is>
          <t>Indicates the natural language used in the Distribution, using a value from the EU controlled vocabulary. Not all distributions might have a language, for example imaging data.
Note that here the Health-RI model diverges from DCAT-AP NL, which allows a maximum of 1 language per Distribution. The Health-RI model allows multiple languages in the same Distribution.</t>
        </is>
      </c>
      <c r="F13" s="213" t="inlineStr">
        <is>
          <t>Recommended</t>
        </is>
      </c>
      <c r="G13" s="213" t="inlineStr">
        <is>
          <t>dct:LinguisticSystem (IRI)</t>
        </is>
      </c>
      <c r="H13" s="213" t="inlineStr">
        <is>
          <t>0..n</t>
        </is>
      </c>
      <c r="I13" s="219" t="inlineStr">
        <is>
          <t>new</t>
        </is>
      </c>
      <c r="J13" s="219" t="inlineStr">
        <is>
          <t>DCAT-AP v3</t>
        </is>
      </c>
      <c r="K13" s="228" t="inlineStr">
        <is>
          <t>resource:language</t>
        </is>
      </c>
      <c r="L13" s="219" t="n"/>
      <c r="M13" s="219" t="n"/>
      <c r="O13" s="203" t="inlineStr">
        <is>
          <t>dash:URIViewer</t>
        </is>
      </c>
      <c r="P13" s="203" t="inlineStr">
        <is>
          <t>dash:URIEditor</t>
        </is>
      </c>
      <c r="S13" s="121" t="n"/>
      <c r="T13" s="217" t="n"/>
      <c r="U13" s="217" t="n"/>
      <c r="V13" s="217" t="n"/>
    </row>
    <row r="14" ht="80" customHeight="1">
      <c r="A14" s="221" t="inlineStr">
        <is>
          <t>licence</t>
        </is>
      </c>
      <c r="B14" s="225" t="inlineStr">
        <is>
          <t>A legal document giving official permission to do something with the resource.</t>
        </is>
      </c>
      <c r="C14" s="221" t="inlineStr">
        <is>
          <t>dct:license</t>
        </is>
      </c>
      <c r="D14" s="108" t="inlineStr">
        <is>
          <t>https://definities.geostandaarden.nl/dcat-ap-nl/nl/</t>
        </is>
      </c>
      <c r="E14" s="222" t="inlineStr">
        <is>
          <t>For public data, use a Creative Commons (CC) licence (see Geonovum options in the Controlled Vocabulary column). For most National Health Data Catalogue distributions, where data is not public, use the 'not open' licence from Geonovum and specify data reuse agreements in the dct:rights property.</t>
        </is>
      </c>
      <c r="F14" s="226" t="inlineStr">
        <is>
          <t>Mandatory</t>
        </is>
      </c>
      <c r="G14" s="226" t="inlineStr">
        <is>
          <t>dct:LicenseDocument (IRI)</t>
        </is>
      </c>
      <c r="H14" s="226" t="n">
        <v>1</v>
      </c>
      <c r="I14" s="220" t="inlineStr">
        <is>
          <t>Adapted from v1</t>
        </is>
      </c>
      <c r="J14" s="219" t="inlineStr">
        <is>
          <t>DCAT-AP NL</t>
        </is>
      </c>
      <c r="K14" s="228" t="inlineStr">
        <is>
          <t>resource:license</t>
        </is>
      </c>
      <c r="L14" s="220" t="n"/>
      <c r="M14" s="220" t="n"/>
      <c r="O14" s="203" t="inlineStr">
        <is>
          <t>dash:URIViewer</t>
        </is>
      </c>
      <c r="P14" s="203" t="inlineStr">
        <is>
          <t>dash:URIEditor</t>
        </is>
      </c>
      <c r="S14" s="121" t="n"/>
      <c r="T14" s="221" t="n"/>
      <c r="U14" s="221" t="n"/>
      <c r="V14" s="221" t="n"/>
    </row>
    <row r="15" ht="80" customHeight="1">
      <c r="A15" s="217" t="inlineStr">
        <is>
          <t>linked schemas</t>
        </is>
      </c>
      <c r="B15" s="29" t="inlineStr">
        <is>
          <t>An established standard to which the described resource conforms.</t>
        </is>
      </c>
      <c r="C15" s="217" t="inlineStr">
        <is>
          <t>dct:conformsTo</t>
        </is>
      </c>
      <c r="D15" s="98" t="inlineStr">
        <is>
          <t>NA</t>
        </is>
      </c>
      <c r="E15" s="29" t="inlineStr">
        <is>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is>
      </c>
      <c r="F15" s="213" t="inlineStr">
        <is>
          <t>Recommended</t>
        </is>
      </c>
      <c r="G15" s="213" t="inlineStr">
        <is>
          <t>dct:Standard (IRI)</t>
        </is>
      </c>
      <c r="H15" s="213" t="inlineStr">
        <is>
          <t>0..n</t>
        </is>
      </c>
      <c r="I15" s="219" t="inlineStr">
        <is>
          <t>new</t>
        </is>
      </c>
      <c r="J15" s="219" t="inlineStr">
        <is>
          <t>DCAT-AP v3</t>
        </is>
      </c>
      <c r="K15" s="228" t="inlineStr">
        <is>
          <t>resource:conforms_to</t>
        </is>
      </c>
      <c r="L15" s="219" t="n"/>
      <c r="M15" s="219" t="n"/>
      <c r="O15" s="203" t="inlineStr">
        <is>
          <t>dash:URIViewer</t>
        </is>
      </c>
      <c r="P15" s="203" t="inlineStr">
        <is>
          <t>dash:URIEditor</t>
        </is>
      </c>
      <c r="S15" s="121" t="n"/>
      <c r="T15" s="217" t="n"/>
      <c r="U15" s="217" t="n"/>
      <c r="V15" s="217" t="n"/>
    </row>
    <row r="16" ht="112" customHeight="1">
      <c r="A16" s="221" t="inlineStr">
        <is>
          <t>media type</t>
        </is>
      </c>
      <c r="B16" s="225" t="inlineStr">
        <is>
          <t>The media type of the distribution as defined by IANA.</t>
        </is>
      </c>
      <c r="C16" s="221" t="inlineStr">
        <is>
          <t>dcat:mediaType</t>
        </is>
      </c>
      <c r="D16" s="149" t="inlineStr">
        <is>
          <t>IANA Media Types</t>
        </is>
      </c>
      <c r="E16" s="222" t="inlineStr">
        <is>
          <t>Use the specified vocabularies, prioritising IANA media types whenever possible. If unavailable, consider other ontologies, such as ZonMw generic terms, to describe the format.
Example: https://www.iana.org/assignments/media-types/text/csv (for csv)
If IANA media types do not sufficiently describe the format, use "format" to describe it in more detail.</t>
        </is>
      </c>
      <c r="F16" s="226" t="inlineStr">
        <is>
          <t>Recommended</t>
        </is>
      </c>
      <c r="G16" s="226" t="inlineStr">
        <is>
          <t>dct:MediaType (IRI)</t>
        </is>
      </c>
      <c r="H16" s="226" t="inlineStr">
        <is>
          <t>0..1</t>
        </is>
      </c>
      <c r="I16" s="220" t="inlineStr">
        <is>
          <t>Adapted from v1</t>
        </is>
      </c>
      <c r="J16" s="219" t="inlineStr">
        <is>
          <t>DCAT-AP v3</t>
        </is>
      </c>
      <c r="K16" s="228" t="inlineStr">
        <is>
          <t>resource:mimetype</t>
        </is>
      </c>
      <c r="L16" s="220" t="n"/>
      <c r="M16" s="220" t="n"/>
      <c r="O16" s="203" t="inlineStr">
        <is>
          <t>dash:URIViewer</t>
        </is>
      </c>
      <c r="P16" s="203" t="inlineStr">
        <is>
          <t>dash:URIEditor</t>
        </is>
      </c>
      <c r="S16" s="121" t="n"/>
      <c r="T16" s="221" t="n"/>
      <c r="U16" s="221" t="n"/>
      <c r="V16" s="221" t="n"/>
    </row>
    <row r="17" ht="16" customHeight="1">
      <c r="A17" s="217" t="inlineStr">
        <is>
          <t>modification date</t>
        </is>
      </c>
      <c r="B17" s="29" t="inlineStr">
        <is>
          <t>Date on which the resource was changed.</t>
        </is>
      </c>
      <c r="C17" s="107" t="inlineStr">
        <is>
          <t>dct:modified</t>
        </is>
      </c>
      <c r="D17" s="153" t="inlineStr">
        <is>
          <t>NA</t>
        </is>
      </c>
      <c r="E17" s="98" t="n"/>
      <c r="F17" s="213" t="inlineStr">
        <is>
          <t>Recommended</t>
        </is>
      </c>
      <c r="G17" s="213" t="inlineStr">
        <is>
          <t>xsd:dateTime</t>
        </is>
      </c>
      <c r="H17" s="213" t="inlineStr">
        <is>
          <t>0..1</t>
        </is>
      </c>
      <c r="I17" s="219" t="inlineStr">
        <is>
          <t>new</t>
        </is>
      </c>
      <c r="J17" s="219" t="inlineStr">
        <is>
          <t>DCAT-AP v3</t>
        </is>
      </c>
      <c r="K17" s="228" t="inlineStr">
        <is>
          <t>resource:modified</t>
        </is>
      </c>
      <c r="L17" s="219" t="n"/>
      <c r="M17" s="219" t="n"/>
      <c r="N17" s="214" t="n"/>
      <c r="O17" s="214" t="inlineStr">
        <is>
          <t>dash:LiteralViewer</t>
        </is>
      </c>
      <c r="P17" s="214" t="inlineStr">
        <is>
          <t>dash:DateTimePickerEditor</t>
        </is>
      </c>
      <c r="Q17" s="214" t="inlineStr">
        <is>
          <t>^\d{4}-\d{2}-\d{2}T\d{2}:\d{2}:\d{2}(\.\d+)?(Z|[+-]\d{2}:\d{2})$</t>
        </is>
      </c>
      <c r="S17" s="69" t="n"/>
      <c r="T17" s="217" t="n"/>
      <c r="U17" s="217" t="n"/>
      <c r="V17" s="217" t="n"/>
    </row>
    <row r="18" ht="48" customHeight="1">
      <c r="A18" s="221" t="inlineStr">
        <is>
          <t>packaging format</t>
        </is>
      </c>
      <c r="B18" s="225" t="inlineStr">
        <is>
          <t>The package format of the distribution in which one or more data files are grouped together, e.g., to enable a set of related files to be downloaded together.</t>
        </is>
      </c>
      <c r="C18" s="221" t="inlineStr">
        <is>
          <t>dcat:packageFormat</t>
        </is>
      </c>
      <c r="D18" s="149" t="inlineStr">
        <is>
          <t>IANA Media Types</t>
        </is>
      </c>
      <c r="E18" s="225" t="inlineStr">
        <is>
          <t xml:space="preserve">It SHOULD be expressed using a media type as defined in the official register of media types managed by IANA. </t>
        </is>
      </c>
      <c r="F18" s="226" t="inlineStr">
        <is>
          <t>Recommended</t>
        </is>
      </c>
      <c r="G18" s="226" t="inlineStr">
        <is>
          <t>dct:MediaType (IRI)</t>
        </is>
      </c>
      <c r="H18" s="226" t="inlineStr">
        <is>
          <t>0..1</t>
        </is>
      </c>
      <c r="I18" s="220" t="inlineStr">
        <is>
          <t>new</t>
        </is>
      </c>
      <c r="J18" s="219" t="inlineStr">
        <is>
          <t>DCAT-AP v3</t>
        </is>
      </c>
      <c r="K18" s="228" t="inlineStr">
        <is>
          <t>resource:package_format</t>
        </is>
      </c>
      <c r="L18" s="220" t="n"/>
      <c r="M18" s="220" t="n"/>
      <c r="O18" s="203" t="inlineStr">
        <is>
          <t>dash:URIViewer</t>
        </is>
      </c>
      <c r="P18" s="203" t="inlineStr">
        <is>
          <t>dash:URIEditor</t>
        </is>
      </c>
      <c r="S18" s="121" t="n"/>
      <c r="T18" s="221" t="n"/>
      <c r="U18" s="221" t="n"/>
      <c r="V18" s="221" t="n"/>
    </row>
    <row r="19" ht="16" customHeight="1">
      <c r="A19" s="217" t="inlineStr">
        <is>
          <t>release date</t>
        </is>
      </c>
      <c r="B19" s="29" t="inlineStr">
        <is>
          <t>Date of formal issuance of the resource.</t>
        </is>
      </c>
      <c r="C19" s="217" t="inlineStr">
        <is>
          <t>dct:issued</t>
        </is>
      </c>
      <c r="D19" s="98" t="inlineStr">
        <is>
          <t>NA</t>
        </is>
      </c>
      <c r="E19" s="98" t="inlineStr">
        <is>
          <t>The date the dataset distribution was issued.</t>
        </is>
      </c>
      <c r="F19" s="213" t="inlineStr">
        <is>
          <t>Recommended</t>
        </is>
      </c>
      <c r="G19" s="213" t="inlineStr">
        <is>
          <t>xsd:dateTime</t>
        </is>
      </c>
      <c r="H19" s="213" t="inlineStr">
        <is>
          <t>0..1</t>
        </is>
      </c>
      <c r="I19" s="219" t="inlineStr">
        <is>
          <t>new</t>
        </is>
      </c>
      <c r="J19" s="219" t="inlineStr">
        <is>
          <t>DCAT-AP v3</t>
        </is>
      </c>
      <c r="K19" s="228" t="inlineStr">
        <is>
          <t>resource:issued</t>
        </is>
      </c>
      <c r="L19" s="219" t="n"/>
      <c r="M19" s="219" t="n"/>
      <c r="N19" s="214" t="n"/>
      <c r="O19" s="214" t="inlineStr">
        <is>
          <t>dash:LiteralViewer</t>
        </is>
      </c>
      <c r="P19" s="214" t="inlineStr">
        <is>
          <t>dash:DateTimePickerEditor</t>
        </is>
      </c>
      <c r="Q19" s="214" t="inlineStr">
        <is>
          <t>^\d{4}-\d{2}-\d{2}T\d{2}:\d{2}:\d{2}(\.\d+)?(Z|[+-]\d{2}:\d{2})$</t>
        </is>
      </c>
      <c r="S19" s="69" t="n"/>
      <c r="T19" s="217" t="n"/>
      <c r="U19" s="217" t="n"/>
      <c r="V19" s="217" t="n"/>
    </row>
    <row r="20" ht="231" customHeight="1">
      <c r="A20" s="221" t="inlineStr">
        <is>
          <t>retention period</t>
        </is>
      </c>
      <c r="B20" s="92" t="inlineStr">
        <is>
          <t>A temporal period during which the dataset is available for secondary use.</t>
        </is>
      </c>
      <c r="C20" s="221" t="inlineStr">
        <is>
          <t>healthdcatap:retentionperiod</t>
        </is>
      </c>
      <c r="D20" s="92" t="n"/>
      <c r="E20" s="225" t="inlineStr">
        <is>
          <t>Note: This property will be deprecated in the upcoming major release. It is recommended to indicate the planned availability of the distribution with the newly added Distribution.availability property. 
Use this property if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is>
      </c>
      <c r="F20" s="226" t="inlineStr">
        <is>
          <t>Recommended</t>
        </is>
      </c>
      <c r="G20" s="94" t="inlineStr">
        <is>
          <t>dct:PeriodOfTime</t>
        </is>
      </c>
      <c r="H20" s="226" t="inlineStr">
        <is>
          <t>0..1</t>
        </is>
      </c>
      <c r="I20" s="220" t="inlineStr">
        <is>
          <t>new</t>
        </is>
      </c>
      <c r="J20" s="219" t="inlineStr">
        <is>
          <t>HealthDCAT-AP</t>
        </is>
      </c>
      <c r="K20" s="73" t="n"/>
      <c r="L20" s="220" t="inlineStr">
        <is>
          <t>Enter the value on the 'PeriodOfTime' tab.</t>
        </is>
      </c>
      <c r="M20" s="220" t="inlineStr">
        <is>
          <t>Enter the value on the 'PeriodOfTime' tab.</t>
        </is>
      </c>
      <c r="N20" s="229" t="inlineStr">
        <is>
          <t>hri:PeriodOfTimeShape</t>
        </is>
      </c>
      <c r="O20" s="203" t="inlineStr">
        <is>
          <t>dash:DetailsViewer</t>
        </is>
      </c>
      <c r="P20" s="203" t="inlineStr">
        <is>
          <t>dash:BlankNodeEditor</t>
        </is>
      </c>
      <c r="S20" s="121" t="n"/>
      <c r="T20" s="221" t="n"/>
      <c r="U20" s="221" t="n"/>
      <c r="V20" s="221" t="n"/>
    </row>
    <row r="21" ht="112" customHeight="1">
      <c r="A21" s="217" t="inlineStr">
        <is>
          <t>rights</t>
        </is>
      </c>
      <c r="B21" s="29" t="inlineStr">
        <is>
          <t>Information about rights held in and over the resource.</t>
        </is>
      </c>
      <c r="C21" s="217" t="inlineStr">
        <is>
          <t>dct:rights</t>
        </is>
      </c>
      <c r="D21" s="98" t="inlineStr">
        <is>
          <t>NA</t>
        </is>
      </c>
      <c r="E21" s="53" t="inlineStr">
        <is>
          <t>A statement that concerns all rights not addressed in the Licence or Access rights fields. For data that is not open (as specified in the dct:license property), further agreements regarding data reuse (e.g. Data Transfer Agreement, DTA) should be stated in this property.
The rights statement should be a free-text statement placed at a web-accessible location such that the value of this property is the IRI pointing to that statement.</t>
        </is>
      </c>
      <c r="F21" s="154" t="inlineStr">
        <is>
          <t>Recommended</t>
        </is>
      </c>
      <c r="G21" s="213" t="inlineStr">
        <is>
          <t>dct:RightsStatement (IRI)</t>
        </is>
      </c>
      <c r="H21" s="99" t="inlineStr">
        <is>
          <t>0..1</t>
        </is>
      </c>
      <c r="I21" s="219" t="inlineStr">
        <is>
          <t>new</t>
        </is>
      </c>
      <c r="J21" s="219" t="inlineStr">
        <is>
          <t>DCAT-AP v3</t>
        </is>
      </c>
      <c r="K21" s="69" t="inlineStr">
        <is>
          <t>resource:rights</t>
        </is>
      </c>
      <c r="L21" s="219" t="n"/>
      <c r="M21" s="219" t="n"/>
      <c r="O21" s="203" t="inlineStr">
        <is>
          <t>dash:URIViewer</t>
        </is>
      </c>
      <c r="P21" s="203" t="inlineStr">
        <is>
          <t>dash:URIEditor</t>
        </is>
      </c>
      <c r="S21" s="121" t="n"/>
      <c r="T21" s="217" t="n"/>
      <c r="U21" s="217" t="n"/>
      <c r="V21" s="217" t="n"/>
    </row>
    <row r="22" ht="48" customHeight="1">
      <c r="A22" s="221" t="inlineStr">
        <is>
          <t>status</t>
        </is>
      </c>
      <c r="B22" s="225" t="inlineStr">
        <is>
          <t>The status of the Asset in the context of a particular workflow process.</t>
        </is>
      </c>
      <c r="C22" s="221" t="inlineStr">
        <is>
          <t>adms:status</t>
        </is>
      </c>
      <c r="D22" s="119" t="inlineStr">
        <is>
          <t xml:space="preserve">
EU Vocabularies Distribution Status</t>
        </is>
      </c>
      <c r="E22" s="55" t="inlineStr">
        <is>
          <t>It MUST take one of the following values from the provided controlled vocabulary: Completed, Deprecated, Under Development or Withdrawn.</t>
        </is>
      </c>
      <c r="F22" s="226" t="inlineStr">
        <is>
          <t>Recommended</t>
        </is>
      </c>
      <c r="G22" s="226" t="inlineStr">
        <is>
          <t>skos:Concept (IRI)</t>
        </is>
      </c>
      <c r="H22" s="226" t="inlineStr">
        <is>
          <t>0..1</t>
        </is>
      </c>
      <c r="I22" s="220" t="inlineStr">
        <is>
          <t>new</t>
        </is>
      </c>
      <c r="J22" s="219" t="inlineStr">
        <is>
          <t>DCAT-AP v3</t>
        </is>
      </c>
      <c r="K22" s="228" t="inlineStr">
        <is>
          <t>resource:status</t>
        </is>
      </c>
      <c r="L22" s="220" t="n"/>
      <c r="M22" s="220" t="n"/>
      <c r="O22" s="203" t="inlineStr">
        <is>
          <t>dash:URIViewer</t>
        </is>
      </c>
      <c r="P22" s="203" t="inlineStr">
        <is>
          <t>dash:URIEditor</t>
        </is>
      </c>
      <c r="S22" s="121" t="n"/>
      <c r="T22" s="221" t="n"/>
      <c r="U22" s="221" t="n"/>
      <c r="V22" s="221" t="n"/>
    </row>
    <row r="23" ht="64" customHeight="1">
      <c r="A23" s="217" t="inlineStr">
        <is>
          <t>temporal resolution</t>
        </is>
      </c>
      <c r="B23" s="29" t="inlineStr">
        <is>
          <t>Minimum time period resolvable in the dataset.</t>
        </is>
      </c>
      <c r="C23" s="217" t="inlineStr">
        <is>
          <t>dcat:temporalResolution</t>
        </is>
      </c>
      <c r="D23" s="98" t="inlineStr">
        <is>
          <t>NA</t>
        </is>
      </c>
      <c r="E23" s="98" t="inlineStr">
        <is>
          <t>If applicable, this property indicates the minimum time period resolvable in the dataset distribution, expressed in xsd:duration format (for more information, see: https://www.w3schools.com/xml/schema_dtypes_date.asp).</t>
        </is>
      </c>
      <c r="F23" s="213" t="inlineStr">
        <is>
          <t>Recommended</t>
        </is>
      </c>
      <c r="G23" s="213" t="inlineStr">
        <is>
          <t>xsd:duration</t>
        </is>
      </c>
      <c r="H23" s="213" t="inlineStr">
        <is>
          <t>0..1</t>
        </is>
      </c>
      <c r="I23" s="219" t="inlineStr">
        <is>
          <t>new</t>
        </is>
      </c>
      <c r="J23" s="219" t="inlineStr">
        <is>
          <t>DCAT-AP v3</t>
        </is>
      </c>
      <c r="K23" s="74" t="n"/>
      <c r="L23" s="219" t="n"/>
      <c r="M23" s="219" t="n"/>
      <c r="O23" s="203" t="inlineStr">
        <is>
          <t>dash:LiteralViewer</t>
        </is>
      </c>
      <c r="P23" s="203" t="inlineStr">
        <is>
          <t>dash:TextFieldEditor</t>
        </is>
      </c>
      <c r="S23" s="121" t="n"/>
      <c r="T23" s="217" t="n"/>
      <c r="U23" s="217" t="n"/>
      <c r="V23" s="217" t="n"/>
    </row>
    <row r="24" ht="32" customHeight="1">
      <c r="A24" s="221" t="inlineStr">
        <is>
          <t>title</t>
        </is>
      </c>
      <c r="B24" s="225" t="inlineStr">
        <is>
          <t>A name given to the resource.</t>
        </is>
      </c>
      <c r="C24" s="221" t="inlineStr">
        <is>
          <t>dct:title</t>
        </is>
      </c>
      <c r="D24" s="92" t="inlineStr">
        <is>
          <t>NA</t>
        </is>
      </c>
      <c r="E24" s="92" t="inlineStr">
        <is>
          <t>A title given to the distribution, e.g. Data Access Request for the Healthy Brain Study</t>
        </is>
      </c>
      <c r="F24" s="226" t="inlineStr">
        <is>
          <t>Recommended</t>
        </is>
      </c>
      <c r="G24" s="226" t="inlineStr">
        <is>
          <t>rdfs:Literal</t>
        </is>
      </c>
      <c r="H24" s="226" t="inlineStr">
        <is>
          <t>0..n</t>
        </is>
      </c>
      <c r="I24" s="220" t="inlineStr">
        <is>
          <t>Adapted from v1</t>
        </is>
      </c>
      <c r="J24" s="219" t="inlineStr">
        <is>
          <t>DCAT-AP v3</t>
        </is>
      </c>
      <c r="K24" s="228" t="inlineStr">
        <is>
          <t>resource:name</t>
        </is>
      </c>
      <c r="L24" s="220" t="n"/>
      <c r="M24" s="220" t="n"/>
      <c r="O24" s="203" t="inlineStr">
        <is>
          <t>dash:LiteralViewer</t>
        </is>
      </c>
      <c r="P24" s="203" t="inlineStr">
        <is>
          <t>dash:TextFieldEditor</t>
        </is>
      </c>
      <c r="S24" s="121" t="b">
        <v>1</v>
      </c>
      <c r="T24" s="221" t="n"/>
      <c r="U24" s="221" t="n"/>
      <c r="V24" s="221" t="n"/>
    </row>
    <row r="25">
      <c r="A25" s="21" t="n"/>
      <c r="B25" s="8" t="n"/>
      <c r="C25" s="21" t="n"/>
      <c r="D25" s="23" t="n"/>
      <c r="E25" s="23" t="n"/>
      <c r="F25" s="25" t="n"/>
      <c r="G25" s="20" t="n"/>
      <c r="H25" s="22" t="n"/>
      <c r="K25" s="70" t="n"/>
      <c r="L25" s="214" t="n"/>
      <c r="M25" s="214" t="n"/>
      <c r="T25" s="21" t="n"/>
      <c r="U25" s="21" t="n"/>
      <c r="V25" s="21" t="n"/>
    </row>
    <row r="26">
      <c r="A26" s="21" t="n"/>
      <c r="B26" s="8" t="n"/>
      <c r="C26" s="26" t="n"/>
      <c r="D26" s="23" t="n"/>
      <c r="E26" s="14" t="n"/>
      <c r="F26" s="20" t="n"/>
      <c r="G26" s="20" t="n"/>
      <c r="H26" s="22" t="n"/>
      <c r="K26" s="228" t="n"/>
      <c r="L26" s="214" t="n"/>
      <c r="M26" s="214" t="n"/>
      <c r="T26" s="21" t="n"/>
      <c r="U26" s="21" t="n"/>
      <c r="V26" s="21" t="n"/>
    </row>
    <row r="27">
      <c r="A27" s="21" t="n"/>
      <c r="B27" s="8" t="n"/>
      <c r="C27" s="21" t="n"/>
      <c r="D27" s="23" t="n"/>
      <c r="E27" s="10" t="n"/>
      <c r="F27" s="20" t="n"/>
      <c r="G27" s="20" t="n"/>
      <c r="H27" s="22" t="n"/>
      <c r="K27" s="70" t="n"/>
      <c r="T27" s="21" t="n"/>
      <c r="U27" s="21" t="n"/>
      <c r="V27" s="21" t="n"/>
    </row>
    <row r="28">
      <c r="A28" s="21" t="n"/>
      <c r="B28" s="8" t="n"/>
      <c r="D28" s="23" t="n"/>
      <c r="E28" s="23" t="n"/>
      <c r="F28" s="24" t="n"/>
      <c r="G28" s="20" t="n"/>
      <c r="H28" s="22" t="n"/>
      <c r="K28" s="228" t="n"/>
      <c r="T28" s="21" t="n"/>
      <c r="U28" s="21" t="n"/>
      <c r="V28" s="21" t="n"/>
    </row>
    <row r="29">
      <c r="A29" s="21" t="n"/>
      <c r="B29" s="8" t="n"/>
      <c r="C29" s="21" t="n"/>
      <c r="D29" s="23" t="n"/>
      <c r="E29" s="23" t="n"/>
      <c r="F29" s="24" t="n"/>
      <c r="G29" s="20" t="n"/>
      <c r="H29" s="22" t="n"/>
      <c r="K29" s="228" t="n"/>
      <c r="T29" s="21" t="n"/>
      <c r="U29" s="21" t="n"/>
      <c r="V29" s="21" t="n"/>
    </row>
    <row r="30">
      <c r="A30" s="21" t="n"/>
      <c r="B30" s="8" t="n"/>
      <c r="C30" s="21" t="n"/>
      <c r="D30" s="23" t="n"/>
      <c r="F30" s="24" t="n"/>
      <c r="G30" s="20" t="n"/>
      <c r="H30" s="22" t="n"/>
      <c r="K30" s="228" t="n"/>
      <c r="T30" s="21" t="n"/>
      <c r="U30" s="21" t="n"/>
      <c r="V30" s="21" t="n"/>
    </row>
    <row r="31">
      <c r="A31" s="21" t="n"/>
      <c r="B31" s="8" t="n"/>
      <c r="C31" s="21" t="n"/>
      <c r="D31" s="78" t="n"/>
      <c r="E31" s="23" t="n"/>
      <c r="F31" s="25" t="n"/>
      <c r="G31" s="20" t="n"/>
      <c r="H31" s="22" t="n"/>
      <c r="K31" s="228" t="n"/>
      <c r="T31" s="21" t="n"/>
      <c r="U31" s="21" t="n"/>
      <c r="V31" s="21" t="n"/>
    </row>
    <row r="32">
      <c r="A32" s="21" t="n"/>
      <c r="B32" s="8" t="n"/>
      <c r="C32" s="26" t="n"/>
      <c r="D32" s="23" t="n"/>
      <c r="E32" s="14" t="n"/>
      <c r="F32" s="20" t="n"/>
      <c r="G32" s="20" t="n"/>
      <c r="H32" s="22" t="n"/>
      <c r="K32" s="228" t="n"/>
      <c r="T32" s="21" t="n"/>
      <c r="U32" s="21" t="n"/>
      <c r="V32" s="21" t="n"/>
    </row>
    <row r="33">
      <c r="A33" s="21" t="n"/>
      <c r="B33" s="8" t="n"/>
      <c r="C33" s="21" t="n"/>
      <c r="D33" s="23" t="n"/>
      <c r="E33" s="10" t="n"/>
      <c r="F33" s="20" t="n"/>
      <c r="G33" s="20" t="n"/>
      <c r="H33" s="22" t="n"/>
      <c r="K33" s="228" t="n"/>
      <c r="T33" s="21" t="n"/>
      <c r="U33" s="21" t="n"/>
      <c r="V33" s="21" t="n"/>
    </row>
    <row r="34">
      <c r="A34" s="21" t="n"/>
      <c r="B34" s="8" t="n"/>
      <c r="D34" s="23" t="n"/>
      <c r="E34" s="23" t="n"/>
      <c r="F34" s="24" t="n"/>
      <c r="G34" s="20" t="n"/>
      <c r="H34" s="22" t="n"/>
      <c r="K34" s="72" t="n"/>
      <c r="T34" s="21" t="n"/>
      <c r="U34" s="21" t="n"/>
      <c r="V34" s="21" t="n"/>
    </row>
    <row r="35">
      <c r="A35" s="21" t="n"/>
      <c r="B35" s="8" t="n"/>
      <c r="C35" s="21" t="n"/>
      <c r="D35" s="23" t="n"/>
      <c r="E35" s="23" t="n"/>
      <c r="F35" s="24" t="n"/>
      <c r="G35" s="20" t="n"/>
      <c r="H35" s="22" t="n"/>
      <c r="K35" s="228" t="n"/>
      <c r="T35" s="21" t="n"/>
      <c r="U35" s="21" t="n"/>
      <c r="V35" s="21" t="n"/>
    </row>
    <row r="36">
      <c r="A36" s="21" t="n"/>
      <c r="B36" s="8" t="n"/>
      <c r="C36" s="21" t="n"/>
      <c r="D36" s="23" t="n"/>
      <c r="F36" s="24" t="n"/>
      <c r="G36" s="20" t="n"/>
      <c r="H36" s="22" t="n"/>
      <c r="K36" s="228" t="n"/>
      <c r="T36" s="21" t="n"/>
      <c r="U36" s="21" t="n"/>
      <c r="V36" s="21" t="n"/>
    </row>
    <row r="37">
      <c r="A37" s="21" t="n"/>
      <c r="B37" s="8" t="n"/>
      <c r="C37" s="21" t="n"/>
      <c r="D37" s="23" t="n"/>
      <c r="E37" s="23" t="n"/>
      <c r="F37" s="25" t="n"/>
      <c r="G37" s="20" t="n"/>
      <c r="H37" s="22" t="n"/>
      <c r="K37" s="228" t="n"/>
      <c r="T37" s="21" t="n"/>
      <c r="U37" s="21" t="n"/>
      <c r="V37" s="21" t="n"/>
    </row>
    <row r="38">
      <c r="A38" s="21" t="n"/>
      <c r="B38" s="8" t="n"/>
      <c r="C38" s="26" t="n"/>
      <c r="D38" s="78" t="n"/>
      <c r="E38" s="14" t="n"/>
      <c r="F38" s="20" t="n"/>
      <c r="G38" s="20" t="n"/>
      <c r="H38" s="22" t="n"/>
      <c r="K38" s="228" t="n"/>
      <c r="T38" s="21" t="n"/>
      <c r="U38" s="21" t="n"/>
      <c r="V38" s="21" t="n"/>
    </row>
    <row r="39">
      <c r="A39" s="21" t="n"/>
      <c r="B39" s="8" t="n"/>
      <c r="C39" s="21" t="n"/>
      <c r="D39" s="23" t="n"/>
      <c r="E39" s="23" t="n"/>
      <c r="F39" s="24" t="n"/>
      <c r="G39" s="20" t="n"/>
      <c r="H39" s="22" t="n"/>
      <c r="K39" s="228" t="n"/>
      <c r="T39" s="21" t="n"/>
      <c r="U39" s="21" t="n"/>
      <c r="V39" s="21" t="n"/>
    </row>
    <row r="40">
      <c r="A40" s="21" t="n"/>
      <c r="B40" s="8" t="n"/>
      <c r="C40" s="21" t="n"/>
      <c r="D40" s="23" t="n"/>
      <c r="F40" s="24" t="n"/>
      <c r="G40" s="20" t="n"/>
      <c r="H40" s="22" t="n"/>
      <c r="K40" s="228" t="n"/>
      <c r="T40" s="21" t="n"/>
      <c r="U40" s="21" t="n"/>
      <c r="V40" s="21" t="n"/>
    </row>
    <row r="41">
      <c r="A41" s="21" t="n"/>
      <c r="B41" s="8" t="n"/>
      <c r="C41" s="21" t="n"/>
      <c r="D41" s="23" t="n"/>
      <c r="E41" s="23" t="n"/>
      <c r="F41" s="25" t="n"/>
      <c r="G41" s="20" t="n"/>
      <c r="H41" s="22" t="n"/>
      <c r="K41" s="228" t="n"/>
      <c r="T41" s="21" t="n"/>
      <c r="U41" s="21" t="n"/>
      <c r="V41" s="21" t="n"/>
    </row>
    <row r="42">
      <c r="A42" s="21" t="n"/>
      <c r="B42" s="8" t="n"/>
      <c r="C42" s="26" t="n"/>
      <c r="D42" s="78" t="n"/>
      <c r="E42" s="14" t="n"/>
      <c r="F42" s="20" t="n"/>
      <c r="G42" s="20" t="n"/>
      <c r="H42" s="22" t="n"/>
      <c r="K42" s="228" t="n"/>
      <c r="T42" s="21" t="n"/>
      <c r="U42" s="21" t="n"/>
      <c r="V42" s="21" t="n"/>
    </row>
    <row r="43">
      <c r="A43" s="21" t="n"/>
      <c r="B43" s="8" t="n"/>
      <c r="C43" s="21" t="n"/>
      <c r="D43" s="23" t="n"/>
      <c r="E43" s="10" t="n"/>
      <c r="F43" s="20" t="n"/>
      <c r="G43" s="20" t="n"/>
      <c r="H43" s="22" t="n"/>
      <c r="K43" s="228" t="n"/>
      <c r="T43" s="21" t="n"/>
      <c r="U43" s="21" t="n"/>
      <c r="V43" s="21" t="n"/>
    </row>
    <row r="44">
      <c r="A44" s="21" t="n"/>
      <c r="B44" s="8" t="n"/>
      <c r="D44" s="23" t="n"/>
      <c r="E44" s="23" t="n"/>
      <c r="F44" s="24" t="n"/>
      <c r="G44" s="20" t="n"/>
      <c r="H44" s="22" t="n"/>
      <c r="K44" s="228" t="n"/>
      <c r="T44" s="21" t="n"/>
      <c r="U44" s="21" t="n"/>
      <c r="V44" s="21" t="n"/>
    </row>
    <row r="45">
      <c r="A45" s="21" t="n"/>
      <c r="B45" s="8" t="n"/>
      <c r="C45" s="21" t="n"/>
      <c r="D45" s="23" t="n"/>
      <c r="E45" s="23" t="n"/>
      <c r="F45" s="24" t="n"/>
      <c r="G45" s="20" t="n"/>
      <c r="H45" s="22" t="n"/>
      <c r="K45" s="228" t="n"/>
      <c r="T45" s="21" t="n"/>
      <c r="U45" s="21" t="n"/>
      <c r="V45" s="21" t="n"/>
    </row>
    <row r="46">
      <c r="A46" s="21" t="n"/>
      <c r="B46" s="8" t="n"/>
      <c r="C46" s="21" t="n"/>
      <c r="D46" s="23" t="n"/>
      <c r="F46" s="24" t="n"/>
      <c r="G46" s="20" t="n"/>
      <c r="H46" s="22" t="n"/>
      <c r="K46" s="228" t="n"/>
      <c r="T46" s="21" t="n"/>
      <c r="U46" s="21" t="n"/>
      <c r="V46" s="21" t="n"/>
    </row>
    <row r="47">
      <c r="A47" s="21" t="n"/>
      <c r="B47" s="8" t="n"/>
      <c r="C47" s="21" t="n"/>
      <c r="D47" s="23" t="n"/>
      <c r="E47" s="23" t="n"/>
      <c r="F47" s="25" t="n"/>
      <c r="G47" s="20" t="n"/>
      <c r="H47" s="22" t="n"/>
      <c r="K47" s="228" t="n"/>
      <c r="T47" s="21" t="n"/>
      <c r="U47" s="21" t="n"/>
      <c r="V47" s="21" t="n"/>
    </row>
    <row r="48">
      <c r="A48" s="21" t="n"/>
      <c r="B48" s="8" t="n"/>
      <c r="C48" s="26" t="n"/>
      <c r="D48" s="23" t="n"/>
      <c r="E48" s="14" t="n"/>
      <c r="F48" s="20" t="n"/>
      <c r="G48" s="20" t="n"/>
      <c r="H48" s="22" t="n"/>
      <c r="K48" s="228" t="n"/>
      <c r="T48" s="21" t="n"/>
      <c r="U48" s="21" t="n"/>
      <c r="V48" s="21" t="n"/>
    </row>
    <row r="49">
      <c r="A49" s="21" t="n"/>
      <c r="B49" s="8" t="n"/>
      <c r="C49" s="21" t="n"/>
      <c r="D49" s="23" t="n"/>
      <c r="F49" s="20" t="n"/>
      <c r="G49" s="20" t="n"/>
      <c r="H49" s="22" t="n"/>
      <c r="K49" s="228" t="n"/>
      <c r="T49" s="21" t="n"/>
      <c r="U49" s="21" t="n"/>
      <c r="V49" s="21" t="n"/>
    </row>
    <row r="50">
      <c r="A50" s="21" t="n"/>
      <c r="B50" s="8" t="n"/>
      <c r="C50" s="21" t="n"/>
      <c r="D50" s="23" t="n"/>
      <c r="F50" s="20" t="n"/>
      <c r="G50" s="20" t="n"/>
      <c r="H50" s="22" t="n"/>
      <c r="K50" s="228" t="n"/>
      <c r="T50" s="21" t="n"/>
      <c r="U50" s="21" t="n"/>
      <c r="V50" s="21" t="n"/>
    </row>
    <row r="51">
      <c r="A51" s="21" t="n"/>
      <c r="B51" s="8" t="n"/>
      <c r="C51" s="21" t="n"/>
      <c r="D51" s="78" t="n"/>
      <c r="E51" s="23" t="n"/>
      <c r="F51" s="20" t="n"/>
      <c r="G51" s="20" t="n"/>
      <c r="H51" s="22" t="n"/>
      <c r="K51" s="228" t="n"/>
      <c r="T51" s="21" t="n"/>
      <c r="U51" s="21" t="n"/>
      <c r="V51" s="21" t="n"/>
    </row>
    <row r="52">
      <c r="A52" s="21" t="n"/>
      <c r="B52" s="8" t="n"/>
      <c r="D52" s="23" t="n"/>
      <c r="E52" s="23" t="n"/>
      <c r="F52" s="24" t="n"/>
      <c r="G52" s="20" t="n"/>
      <c r="H52" s="22" t="n"/>
      <c r="K52" s="228" t="n"/>
      <c r="T52" s="21" t="n"/>
      <c r="U52" s="21" t="n"/>
      <c r="V52" s="21" t="n"/>
    </row>
    <row r="53">
      <c r="A53" s="21" t="n"/>
      <c r="B53" s="8" t="n"/>
      <c r="C53" s="21" t="n"/>
      <c r="D53" s="23" t="n"/>
      <c r="E53" s="23" t="n"/>
      <c r="F53" s="20" t="n"/>
      <c r="G53" s="20" t="n"/>
      <c r="H53" s="22" t="n"/>
      <c r="K53" s="228" t="n"/>
      <c r="T53" s="21" t="n"/>
      <c r="U53" s="21" t="n"/>
      <c r="V53" s="21" t="n"/>
    </row>
    <row r="54">
      <c r="A54" s="21" t="n"/>
      <c r="B54" s="8" t="n"/>
      <c r="C54" s="21" t="n"/>
      <c r="D54" s="23" t="n"/>
      <c r="E54" s="23" t="n"/>
      <c r="F54" s="20" t="n"/>
      <c r="G54" s="20" t="n"/>
      <c r="H54" s="22" t="n"/>
      <c r="K54" s="228" t="n"/>
      <c r="T54" s="21" t="n"/>
      <c r="U54" s="21" t="n"/>
      <c r="V54" s="21" t="n"/>
    </row>
    <row r="55">
      <c r="K55" s="228" t="n"/>
    </row>
    <row r="56">
      <c r="K56" s="228" t="n"/>
    </row>
    <row r="57">
      <c r="K57" s="228" t="n"/>
    </row>
    <row r="58">
      <c r="K58" s="69" t="n"/>
    </row>
  </sheetData>
  <autoFilter ref="A1:J24"/>
  <conditionalFormatting sqref="F2:F54">
    <cfRule type="cellIs" priority="16" operator="equal" dxfId="10">
      <formula>"Not added"</formula>
    </cfRule>
  </conditionalFormatting>
  <conditionalFormatting sqref="H2:H54">
    <cfRule type="cellIs" priority="17" operator="greaterThan" dxfId="4">
      <formula>"reviewd"</formula>
    </cfRule>
    <cfRule type="cellIs" priority="18" operator="equal" dxfId="1">
      <formula>"needs review"</formula>
    </cfRule>
  </conditionalFormatting>
  <conditionalFormatting sqref="F1:F54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J2:J54">
    <cfRule type="containsText" priority="13" operator="containsText" dxfId="202" text="Health and NL">
      <formula>NOT(ISERROR(SEARCH("Health and NL",J2)))</formula>
    </cfRule>
    <cfRule type="containsText" priority="14" operator="containsText" dxfId="201" text="HealthDCAT-AP">
      <formula>NOT(ISERROR(SEARCH("HealthDCAT-AP",J2)))</formula>
    </cfRule>
    <cfRule type="containsText" priority="15" operator="containsText" dxfId="200" text="DCAT-AP NL">
      <formula>NOT(ISERROR(SEARCH("DCAT-AP NL",J2)))</formula>
    </cfRule>
  </conditionalFormatting>
  <conditionalFormatting sqref="N1:S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8">
    <dataValidation sqref="H2:H11 H13 H15 H19:H21 H24:H29 H38:H40"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40"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J1" showDropDown="0" showInputMessage="1" showErrorMessage="1" allowBlank="1"/>
    <dataValidation sqref="A20" showDropDown="0" showInputMessage="1" showErrorMessage="1" allowBlank="1" prompt="Please use PeriodOfTime tab to fill out values"/>
    <dataValidation sqref="A7" showDropDown="0" showInputMessage="1" showErrorMessage="1" allowBlank="1" prompt="Please use Checksum tab to fill out values"/>
  </dataValidations>
  <hyperlinks>
    <hyperlink xmlns:r="http://schemas.openxmlformats.org/officeDocument/2006/relationships" ref="C2" location="Property:distribution_access_service" r:id="rId1"/>
    <hyperlink xmlns:r="http://schemas.openxmlformats.org/officeDocument/2006/relationships" ref="C3" location="Property:distribution_accessurl" r:id="rId2"/>
    <hyperlink xmlns:r="http://schemas.openxmlformats.org/officeDocument/2006/relationships" ref="D5" r:id="rId3"/>
    <hyperlink xmlns:r="http://schemas.openxmlformats.org/officeDocument/2006/relationships" ref="D8" r:id="rId4"/>
    <hyperlink xmlns:r="http://schemas.openxmlformats.org/officeDocument/2006/relationships" ref="D12" r:id="rId5"/>
    <hyperlink xmlns:r="http://schemas.openxmlformats.org/officeDocument/2006/relationships" ref="D13" r:id="rId6"/>
    <hyperlink xmlns:r="http://schemas.openxmlformats.org/officeDocument/2006/relationships" ref="C14" location="terms-license" r:id="rId7"/>
    <hyperlink xmlns:r="http://schemas.openxmlformats.org/officeDocument/2006/relationships" ref="D14" r:id="rId8"/>
    <hyperlink xmlns:r="http://schemas.openxmlformats.org/officeDocument/2006/relationships" ref="D16" r:id="rId9"/>
    <hyperlink xmlns:r="http://schemas.openxmlformats.org/officeDocument/2006/relationships" ref="E16"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r:id="rId10"/>
    <hyperlink xmlns:r="http://schemas.openxmlformats.org/officeDocument/2006/relationships" ref="D18" r:id="rId11"/>
    <hyperlink xmlns:r="http://schemas.openxmlformats.org/officeDocument/2006/relationships" ref="C19" location="terms-issued" r:id="rId12"/>
    <hyperlink xmlns:r="http://schemas.openxmlformats.org/officeDocument/2006/relationships" ref="C21" location="terms-rights" r:id="rId13"/>
    <hyperlink xmlns:r="http://schemas.openxmlformats.org/officeDocument/2006/relationships" ref="D22" r:id="rId14"/>
    <hyperlink xmlns:r="http://schemas.openxmlformats.org/officeDocument/2006/relationships" ref="C23" location="Property:dataset_temporal_resolution" r:id="rId15"/>
  </hyperlinks>
  <pageMargins left="0.7" right="0.7" top="0.75" bottom="0.75" header="0.3" footer="0.3"/>
</worksheet>
</file>

<file path=xl/worksheets/sheet11.xml><?xml version="1.0" encoding="utf-8"?>
<worksheet xmlns="http://schemas.openxmlformats.org/spreadsheetml/2006/main">
  <sheetPr>
    <tabColor rgb="FFFFC000"/>
    <outlinePr summaryBelow="1" summaryRight="1"/>
    <pageSetUpPr/>
  </sheetPr>
  <dimension ref="A1:U55"/>
  <sheetViews>
    <sheetView topLeftCell="E1" workbookViewId="0">
      <pane ySplit="1" topLeftCell="A2" activePane="bottomLeft" state="frozen"/>
      <selection pane="bottomLeft" activeCell="O5" sqref="O5"/>
    </sheetView>
  </sheetViews>
  <sheetFormatPr baseColWidth="10" defaultColWidth="9.1640625" defaultRowHeight="15"/>
  <cols>
    <col width="22.5" customWidth="1" style="216" min="1" max="1"/>
    <col width="43.5" bestFit="1" customWidth="1" style="216" min="2" max="2"/>
    <col width="26.5" customWidth="1" style="216" min="3" max="3"/>
    <col width="24" customWidth="1" style="223" min="4" max="4"/>
    <col width="76.5" customWidth="1" style="216" min="5" max="5"/>
    <col width="16.5" bestFit="1" customWidth="1" style="214" min="6" max="6"/>
    <col width="20.1640625" bestFit="1" customWidth="1" style="214" min="7" max="7"/>
    <col width="11.83203125" customWidth="1" style="214" min="8" max="8"/>
    <col width="16.5" bestFit="1" customWidth="1" style="214" min="9" max="9"/>
    <col width="18.5" customWidth="1" style="214" min="10" max="10"/>
    <col hidden="1" width="39.5" customWidth="1" style="229" min="11" max="11"/>
    <col width="24.6640625" customWidth="1" style="214" min="12" max="12"/>
    <col width="9.1640625" customWidth="1" style="214" min="13" max="13"/>
    <col width="9.1640625" customWidth="1" style="214" min="14" max="18"/>
    <col width="22.5" customWidth="1" min="19" max="21"/>
    <col width="9.1640625" customWidth="1" style="214" min="22" max="16384"/>
  </cols>
  <sheetData>
    <row r="1" ht="48" customFormat="1" customHeight="1" s="163">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77" t="inlineStr">
        <is>
          <t>Values for Dataset Series</t>
        </is>
      </c>
      <c r="M1" s="66" t="inlineStr">
        <is>
          <t>SHACL_sh:node</t>
        </is>
      </c>
      <c r="N1" s="66" t="inlineStr">
        <is>
          <t>SHACL_dash:viewer</t>
        </is>
      </c>
      <c r="O1" s="66" t="inlineStr">
        <is>
          <t>SHACL_dash:editor</t>
        </is>
      </c>
      <c r="P1" s="66" t="inlineStr">
        <is>
          <t>SHACL_pattern</t>
        </is>
      </c>
      <c r="Q1" s="66" t="inlineStr">
        <is>
          <t>SHACL_default_value</t>
        </is>
      </c>
      <c r="R1" s="66" t="inlineStr">
        <is>
          <t>SHACL_sh:uniqueLang</t>
        </is>
      </c>
      <c r="S1" s="63" t="inlineStr">
        <is>
          <t>SeMPyRO_rdf_term</t>
        </is>
      </c>
      <c r="T1" s="63" t="inlineStr">
        <is>
          <t>SeMPyRO_rdf_type</t>
        </is>
      </c>
      <c r="U1" s="63" t="inlineStr">
        <is>
          <t>SeMPyRO_range</t>
        </is>
      </c>
    </row>
    <row r="2" ht="16" customHeight="1">
      <c r="A2" s="155" t="inlineStr">
        <is>
          <t>applicable legislation</t>
        </is>
      </c>
      <c r="B2" s="225" t="inlineStr">
        <is>
          <t>The legislation that is applicable to this resource.</t>
        </is>
      </c>
      <c r="C2" s="225" t="inlineStr">
        <is>
          <t>dcatap:applicableLegislation</t>
        </is>
      </c>
      <c r="D2" s="225" t="inlineStr">
        <is>
          <t>NA</t>
        </is>
      </c>
      <c r="E2" s="225" t="inlineStr">
        <is>
          <t>The legislation that mandates the creation or management of the Dataset Series.</t>
        </is>
      </c>
      <c r="F2" s="213" t="inlineStr">
        <is>
          <t>Recommended</t>
        </is>
      </c>
      <c r="G2" s="226" t="inlineStr">
        <is>
          <t>eli:LegalResource (IRI)</t>
        </is>
      </c>
      <c r="H2" s="156" t="inlineStr">
        <is>
          <t>0..n</t>
        </is>
      </c>
      <c r="I2" s="156" t="inlineStr">
        <is>
          <t>new</t>
        </is>
      </c>
      <c r="J2" s="219" t="inlineStr">
        <is>
          <t>DCAT-AP v3</t>
        </is>
      </c>
      <c r="K2" s="228" t="inlineStr">
        <is>
          <t>data_series:applicable_legislation</t>
        </is>
      </c>
      <c r="L2" s="220" t="n"/>
      <c r="N2" s="214" t="inlineStr">
        <is>
          <t>dash:URIViewer</t>
        </is>
      </c>
      <c r="O2" s="214" t="inlineStr">
        <is>
          <t>dash:URIEditor</t>
        </is>
      </c>
      <c r="S2" s="155" t="n"/>
      <c r="T2" s="155" t="n"/>
      <c r="U2" s="155" t="n"/>
    </row>
    <row r="3" ht="64" customHeight="1">
      <c r="A3" s="217" t="inlineStr">
        <is>
          <t>contact point</t>
        </is>
      </c>
      <c r="B3" s="29" t="inlineStr">
        <is>
          <t>Relevant contact information for the catalogued resource.</t>
        </is>
      </c>
      <c r="C3" s="217" t="inlineStr">
        <is>
          <t>dcat:contactPoint</t>
        </is>
      </c>
      <c r="D3" s="98" t="inlineStr">
        <is>
          <t>NA</t>
        </is>
      </c>
      <c r="E3" s="98"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3" s="213" t="inlineStr">
        <is>
          <t>Recommended</t>
        </is>
      </c>
      <c r="G3" s="94" t="inlineStr">
        <is>
          <t>vcard:Kind</t>
        </is>
      </c>
      <c r="H3" s="213" t="inlineStr">
        <is>
          <t>0..n</t>
        </is>
      </c>
      <c r="I3" s="219" t="inlineStr">
        <is>
          <t>Adapted from v1</t>
        </is>
      </c>
      <c r="J3" s="219" t="inlineStr">
        <is>
          <t>DCAT-AP v3</t>
        </is>
      </c>
      <c r="K3" s="228" t="inlineStr">
        <is>
          <t>data_series::contact</t>
        </is>
      </c>
      <c r="L3" s="219" t="inlineStr">
        <is>
          <t>Enter the value on the 'Kind' tab.</t>
        </is>
      </c>
      <c r="M3" s="214" t="inlineStr">
        <is>
          <t>hri:KindShape</t>
        </is>
      </c>
      <c r="N3" s="214" t="inlineStr">
        <is>
          <t>dash:DetailsViewer</t>
        </is>
      </c>
      <c r="O3" s="214" t="inlineStr">
        <is>
          <t>dash:BlankNodeEditor</t>
        </is>
      </c>
      <c r="S3" s="217" t="n"/>
      <c r="T3" s="217" t="n"/>
      <c r="U3" s="217" t="n"/>
    </row>
    <row r="4" ht="16" customHeight="1">
      <c r="A4" s="221" t="inlineStr">
        <is>
          <t>description</t>
        </is>
      </c>
      <c r="B4" s="225" t="inlineStr">
        <is>
          <t>An account of the resource.</t>
        </is>
      </c>
      <c r="C4" s="221" t="inlineStr">
        <is>
          <t>dct:description</t>
        </is>
      </c>
      <c r="D4" s="92" t="inlineStr">
        <is>
          <t>NA</t>
        </is>
      </c>
      <c r="E4" s="92" t="inlineStr">
        <is>
          <t xml:space="preserve">Briefly describe the dataset series in the catalogue. You can repeat this in multiple languages. </t>
        </is>
      </c>
      <c r="F4" s="226" t="inlineStr">
        <is>
          <t>Mandatory</t>
        </is>
      </c>
      <c r="G4" s="226" t="inlineStr">
        <is>
          <t>rdfs:Literal</t>
        </is>
      </c>
      <c r="H4" s="226" t="inlineStr">
        <is>
          <t>1..n</t>
        </is>
      </c>
      <c r="I4" s="220" t="inlineStr">
        <is>
          <t>Identical to v1</t>
        </is>
      </c>
      <c r="J4" s="219" t="inlineStr">
        <is>
          <t>DCAT-AP v3</t>
        </is>
      </c>
      <c r="K4" s="69" t="inlineStr">
        <is>
          <t>data_series::modified</t>
        </is>
      </c>
      <c r="L4" s="220" t="n"/>
      <c r="N4" s="214" t="inlineStr">
        <is>
          <t>dash:LiteralViewer</t>
        </is>
      </c>
      <c r="O4" s="214" t="inlineStr">
        <is>
          <t>dash:TextAreaEditor</t>
        </is>
      </c>
      <c r="R4" s="214" t="b">
        <v>1</v>
      </c>
      <c r="S4" s="221" t="n"/>
      <c r="T4" s="221" t="n"/>
      <c r="U4" s="221" t="n"/>
    </row>
    <row r="5" ht="32" customHeight="1">
      <c r="A5" s="217" t="inlineStr">
        <is>
          <t>frequency</t>
        </is>
      </c>
      <c r="B5" s="29" t="inlineStr">
        <is>
          <t>The frequency with which items are added to a collection.</t>
        </is>
      </c>
      <c r="C5" s="217" t="inlineStr">
        <is>
          <t>dct:accrualPeriodicity</t>
        </is>
      </c>
      <c r="D5" s="88" t="inlineStr">
        <is>
          <t>http://publications.europa.eu/resource/authority/frequency</t>
        </is>
      </c>
      <c r="E5" s="101" t="inlineStr">
        <is>
          <t>The frequency of a dataset series is not equal to the frequency of the dataset in the collection.</t>
        </is>
      </c>
      <c r="F5" s="213" t="inlineStr">
        <is>
          <t>Recommended</t>
        </is>
      </c>
      <c r="G5" s="213" t="inlineStr">
        <is>
          <t>skos:Concept (IRI)</t>
        </is>
      </c>
      <c r="H5" s="213" t="inlineStr">
        <is>
          <t>0..1</t>
        </is>
      </c>
      <c r="I5" s="219" t="inlineStr">
        <is>
          <t>new</t>
        </is>
      </c>
      <c r="J5" s="219" t="inlineStr">
        <is>
          <t>HealthDCAT-AP</t>
        </is>
      </c>
      <c r="K5" s="74" t="n"/>
      <c r="L5" s="219" t="n"/>
      <c r="N5" s="214" t="inlineStr">
        <is>
          <t>dash:URIViewer</t>
        </is>
      </c>
      <c r="O5" s="214" t="inlineStr">
        <is>
          <t>dash:URIEditor</t>
        </is>
      </c>
      <c r="S5" s="217" t="n"/>
      <c r="T5" s="217" t="n"/>
      <c r="U5" s="217" t="n"/>
    </row>
    <row r="6" ht="32" customHeight="1">
      <c r="A6" s="221" t="inlineStr">
        <is>
          <t>geographical coverage</t>
        </is>
      </c>
      <c r="B6" s="225" t="inlineStr">
        <is>
          <t>Spatial characteristics of the resource.</t>
        </is>
      </c>
      <c r="C6" s="221" t="inlineStr">
        <is>
          <t>dct:spatial</t>
        </is>
      </c>
      <c r="D6" s="178" t="inlineStr">
        <is>
          <t>EU Vocabularies Continents Named Authority List</t>
        </is>
      </c>
      <c r="E6" s="222" t="inlineStr">
        <is>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is>
      </c>
      <c r="F6" s="226" t="inlineStr">
        <is>
          <t>Recommended</t>
        </is>
      </c>
      <c r="G6" s="226" t="inlineStr">
        <is>
          <t>dct:Location (IRI)</t>
        </is>
      </c>
      <c r="H6" s="226" t="inlineStr">
        <is>
          <t>0..n</t>
        </is>
      </c>
      <c r="I6" s="220" t="inlineStr">
        <is>
          <t>new</t>
        </is>
      </c>
      <c r="J6" s="219" t="inlineStr">
        <is>
          <t>HealthDCAT-AP</t>
        </is>
      </c>
      <c r="K6" s="228" t="inlineStr">
        <is>
          <t>data_series::coverage</t>
        </is>
      </c>
      <c r="L6" s="220" t="n"/>
      <c r="N6" s="214" t="inlineStr">
        <is>
          <t>dash:URIViewer</t>
        </is>
      </c>
      <c r="O6" s="214" t="inlineStr">
        <is>
          <t>dash:URIEditor</t>
        </is>
      </c>
      <c r="S6" s="221" t="n"/>
      <c r="T6" s="221" t="n"/>
      <c r="U6" s="221" t="n"/>
    </row>
    <row r="7" ht="32" customHeight="1">
      <c r="D7" s="179" t="inlineStr">
        <is>
          <t>EU Vocabularies Countries Named Authority List</t>
        </is>
      </c>
    </row>
    <row r="8" ht="32" customHeight="1">
      <c r="D8" s="179" t="inlineStr">
        <is>
          <t>EU Vocabularies Places Named Authority List</t>
        </is>
      </c>
    </row>
    <row r="9" ht="16" customHeight="1">
      <c r="D9" s="105" t="inlineStr">
        <is>
          <t>GeoNames</t>
        </is>
      </c>
    </row>
    <row r="10" ht="16" customHeight="1">
      <c r="D10" s="105" t="inlineStr">
        <is>
          <t>https://vocabs.cbs.nl/nl/</t>
        </is>
      </c>
    </row>
    <row r="11" ht="16" customHeight="1">
      <c r="A11" s="217" t="inlineStr">
        <is>
          <t>modification date</t>
        </is>
      </c>
      <c r="B11" s="29" t="inlineStr">
        <is>
          <t>Date on which the resource was changed.</t>
        </is>
      </c>
      <c r="C11" s="217" t="inlineStr">
        <is>
          <t>dct:modified</t>
        </is>
      </c>
      <c r="D11" s="98" t="inlineStr">
        <is>
          <t>NA</t>
        </is>
      </c>
      <c r="E11" s="98" t="inlineStr">
        <is>
          <t>This is not equal to the most recently modified dataset in the collection of the dataset series.</t>
        </is>
      </c>
      <c r="F11" s="213" t="inlineStr">
        <is>
          <t>Recommended</t>
        </is>
      </c>
      <c r="G11" s="213" t="inlineStr">
        <is>
          <t>xsd:dateTime</t>
        </is>
      </c>
      <c r="H11" s="213" t="inlineStr">
        <is>
          <t>0..1</t>
        </is>
      </c>
      <c r="I11" s="219" t="inlineStr">
        <is>
          <t>Adapted from v1</t>
        </is>
      </c>
      <c r="J11" s="219" t="inlineStr">
        <is>
          <t>DCAT-AP v3</t>
        </is>
      </c>
      <c r="K11" s="69" t="inlineStr">
        <is>
          <t>data_series::modified</t>
        </is>
      </c>
      <c r="L11" s="219" t="n"/>
      <c r="N11" s="214" t="inlineStr">
        <is>
          <t>dash:LiteralViewer</t>
        </is>
      </c>
      <c r="O11" s="214" t="inlineStr">
        <is>
          <t>dash:DateTimePickerEditor</t>
        </is>
      </c>
      <c r="P11" s="214" t="inlineStr">
        <is>
          <t>^\d{4}-\d{2}-\d{2}T\d{2}:\d{2}:\d{2}(\.\d+)?(Z|[+-]\d{2}:\d{2})$</t>
        </is>
      </c>
      <c r="S11" s="217" t="n"/>
      <c r="T11" s="217" t="n"/>
      <c r="U11" s="217" t="n"/>
    </row>
    <row r="12" ht="32" customHeight="1">
      <c r="A12" s="221" t="inlineStr">
        <is>
          <t>publisher</t>
        </is>
      </c>
      <c r="B12" s="92" t="inlineStr">
        <is>
          <t>An entity responsible for making the resource available.</t>
        </is>
      </c>
      <c r="C12" s="221" t="inlineStr">
        <is>
          <t>dct:publisher</t>
        </is>
      </c>
      <c r="D12" s="92" t="inlineStr">
        <is>
          <t>NA</t>
        </is>
      </c>
      <c r="E12" s="92" t="inlineStr">
        <is>
          <t xml:space="preserve">The publisher of the dataset series may not be the publisher of all datasets. For example, a digital archive could take over the publishing of older datasets in the series. </t>
        </is>
      </c>
      <c r="F12" s="213" t="inlineStr">
        <is>
          <t>Recommended</t>
        </is>
      </c>
      <c r="G12" s="94" t="inlineStr">
        <is>
          <t>foaf:Agent</t>
        </is>
      </c>
      <c r="H12" s="226" t="inlineStr">
        <is>
          <t>0..1</t>
        </is>
      </c>
      <c r="I12" s="226" t="inlineStr">
        <is>
          <t>Adapted from v1</t>
        </is>
      </c>
      <c r="J12" s="219" t="inlineStr">
        <is>
          <t>DCAT-AP v3</t>
        </is>
      </c>
      <c r="K12" s="228" t="inlineStr">
        <is>
          <t>data_series::publisher</t>
        </is>
      </c>
      <c r="L12" s="220" t="inlineStr">
        <is>
          <t>Enter the value on the 'Agent' tab.</t>
        </is>
      </c>
      <c r="M12" s="214" t="inlineStr">
        <is>
          <t>hri:AgentShape</t>
        </is>
      </c>
      <c r="N12" s="214" t="inlineStr">
        <is>
          <t>dash:DetailsViewer</t>
        </is>
      </c>
      <c r="O12" s="214" t="inlineStr">
        <is>
          <t>dash:BlankNodeEditor</t>
        </is>
      </c>
      <c r="S12" s="221" t="n"/>
      <c r="T12" s="221" t="n"/>
      <c r="U12" s="221" t="n"/>
    </row>
    <row r="13" ht="32" customHeight="1">
      <c r="A13" s="217" t="inlineStr">
        <is>
          <t>release date</t>
        </is>
      </c>
      <c r="B13" s="98" t="inlineStr">
        <is>
          <t>Date of formal issuance of the resource.</t>
        </is>
      </c>
      <c r="C13" s="217" t="inlineStr">
        <is>
          <t>dct:issued</t>
        </is>
      </c>
      <c r="D13" s="98" t="inlineStr">
        <is>
          <t>NA</t>
        </is>
      </c>
      <c r="E13" s="98" t="inlineStr">
        <is>
          <t>The moment when the dataset series was established as a managed resource. This is not equal to the release date of the oldest dataset in the collection of the dataset series.</t>
        </is>
      </c>
      <c r="F13" s="226" t="inlineStr">
        <is>
          <t>Recommended</t>
        </is>
      </c>
      <c r="G13" s="213" t="inlineStr">
        <is>
          <t>xsd:dateTime</t>
        </is>
      </c>
      <c r="H13" s="213" t="inlineStr">
        <is>
          <t>0..1</t>
        </is>
      </c>
      <c r="I13" s="213" t="inlineStr">
        <is>
          <t>Adapted from v1</t>
        </is>
      </c>
      <c r="J13" s="219" t="inlineStr">
        <is>
          <t>DCAT-AP v3</t>
        </is>
      </c>
      <c r="K13" s="228" t="inlineStr">
        <is>
          <t>data_series:issued</t>
        </is>
      </c>
      <c r="L13" s="219" t="n"/>
      <c r="N13" s="214" t="inlineStr">
        <is>
          <t>dash:LiteralViewer</t>
        </is>
      </c>
      <c r="O13" s="214" t="inlineStr">
        <is>
          <t>dash:DateTimePickerEditor</t>
        </is>
      </c>
      <c r="P13" s="214" t="inlineStr">
        <is>
          <t>^\d{4}-\d{2}-\d{2}T\d{2}:\d{2}:\d{2}(\.\d+)?(Z|[+-]\d{2}:\d{2})$</t>
        </is>
      </c>
      <c r="S13" s="217" t="n"/>
      <c r="T13" s="217" t="n"/>
      <c r="U13" s="217" t="n"/>
    </row>
    <row r="14" ht="49" customHeight="1">
      <c r="A14" s="221" t="inlineStr">
        <is>
          <t>temporal coverage</t>
        </is>
      </c>
      <c r="B14" s="221" t="inlineStr">
        <is>
          <t>Temporal characteristics of the resource.</t>
        </is>
      </c>
      <c r="C14" s="221" t="inlineStr">
        <is>
          <t>dct:temporal</t>
        </is>
      </c>
      <c r="D14" s="92" t="inlineStr">
        <is>
          <t>NA</t>
        </is>
      </c>
      <c r="E14" s="92" t="inlineStr">
        <is>
          <t>When temporal coverage is a dimension in the dataset series, the temporal coverage of each dataset in the collection should be part of the series' temporal coverage. In that case, an open-ended value is recommended, e.g. after 2012.</t>
        </is>
      </c>
      <c r="F14" s="213" t="inlineStr">
        <is>
          <t>Recommended</t>
        </is>
      </c>
      <c r="G14" s="94" t="inlineStr">
        <is>
          <t>dct:PeriodOfTime</t>
        </is>
      </c>
      <c r="H14" s="157" t="inlineStr">
        <is>
          <t>0..n</t>
        </is>
      </c>
      <c r="I14" s="157" t="inlineStr">
        <is>
          <t>new</t>
        </is>
      </c>
      <c r="J14" s="219" t="inlineStr">
        <is>
          <t>DCAT-AP v3</t>
        </is>
      </c>
      <c r="K14" s="228" t="inlineStr">
        <is>
          <t>data_series::temporal</t>
        </is>
      </c>
      <c r="L14" s="220" t="inlineStr">
        <is>
          <t>Enter the value on the 'PeriodOfTime' tab.</t>
        </is>
      </c>
      <c r="M14" s="214" t="inlineStr">
        <is>
          <t>hri:PeriodOfTimeShape</t>
        </is>
      </c>
      <c r="N14" s="214" t="inlineStr">
        <is>
          <t>dash:DetailsViewer</t>
        </is>
      </c>
      <c r="O14" s="214" t="inlineStr">
        <is>
          <t>dash:BlankNodeEditor</t>
        </is>
      </c>
      <c r="S14" s="221" t="n"/>
      <c r="T14" s="221" t="n"/>
      <c r="U14" s="221" t="n"/>
    </row>
    <row r="15" ht="16" customHeight="1">
      <c r="A15" s="217" t="inlineStr">
        <is>
          <t>title</t>
        </is>
      </c>
      <c r="B15" s="217" t="inlineStr">
        <is>
          <t>A name given to the resource.</t>
        </is>
      </c>
      <c r="C15" s="217" t="inlineStr">
        <is>
          <t>dct:title</t>
        </is>
      </c>
      <c r="D15" s="98" t="inlineStr">
        <is>
          <t>NA</t>
        </is>
      </c>
      <c r="E15" s="217" t="inlineStr">
        <is>
          <t xml:space="preserve">Provide a unique title for your Dataset Series, which can be repeated in multiple languages. </t>
        </is>
      </c>
      <c r="F15" s="226" t="inlineStr">
        <is>
          <t>Mandatory</t>
        </is>
      </c>
      <c r="G15" s="213" t="inlineStr">
        <is>
          <t>rdfs:Literal</t>
        </is>
      </c>
      <c r="H15" s="213" t="inlineStr">
        <is>
          <t>1..n</t>
        </is>
      </c>
      <c r="I15" s="213" t="inlineStr">
        <is>
          <t>Identical to v1</t>
        </is>
      </c>
      <c r="J15" s="219" t="inlineStr">
        <is>
          <t>DCAT-AP v3</t>
        </is>
      </c>
      <c r="K15" s="228" t="inlineStr">
        <is>
          <t>title</t>
        </is>
      </c>
      <c r="L15" s="219" t="n"/>
      <c r="N15" s="214" t="inlineStr">
        <is>
          <t>dash:LiteralViewer</t>
        </is>
      </c>
      <c r="O15" s="214" t="inlineStr">
        <is>
          <t>dash:TextFieldEditor</t>
        </is>
      </c>
      <c r="R15" s="214" t="b">
        <v>1</v>
      </c>
      <c r="S15" s="217" t="n"/>
      <c r="T15" s="217" t="n"/>
      <c r="U15" s="217" t="n"/>
    </row>
    <row r="16">
      <c r="K16" s="214" t="n"/>
    </row>
    <row r="17">
      <c r="K17" s="214" t="n"/>
    </row>
    <row r="18">
      <c r="K18" s="214" t="n"/>
    </row>
    <row r="19">
      <c r="K19" s="214" t="n"/>
    </row>
    <row r="20">
      <c r="K20" s="214" t="n"/>
    </row>
    <row r="21">
      <c r="K21" s="214" t="n"/>
    </row>
    <row r="22">
      <c r="K22" s="70" t="n"/>
    </row>
    <row r="23">
      <c r="K23" s="228" t="n"/>
    </row>
    <row r="24">
      <c r="K24" s="70" t="n"/>
    </row>
    <row r="25">
      <c r="K25" s="228" t="n"/>
    </row>
    <row r="26">
      <c r="K26" s="228" t="n"/>
    </row>
    <row r="27">
      <c r="K27" s="228" t="n"/>
    </row>
    <row r="28">
      <c r="K28" s="228" t="n"/>
    </row>
    <row r="29">
      <c r="K29" s="228" t="n"/>
    </row>
    <row r="30">
      <c r="K30" s="228" t="n"/>
    </row>
    <row r="31">
      <c r="K31" s="72" t="n"/>
    </row>
    <row r="32">
      <c r="K32" s="228" t="n"/>
    </row>
    <row r="33">
      <c r="K33" s="228" t="n"/>
    </row>
    <row r="34">
      <c r="K34" s="228" t="n"/>
    </row>
    <row r="35">
      <c r="K35" s="228" t="n"/>
    </row>
    <row r="36">
      <c r="K36" s="228" t="n"/>
    </row>
    <row r="37">
      <c r="K37" s="228" t="n"/>
    </row>
    <row r="38">
      <c r="K38" s="228" t="n"/>
    </row>
    <row r="39">
      <c r="K39" s="228" t="n"/>
    </row>
    <row r="40">
      <c r="K40" s="228" t="n"/>
    </row>
    <row r="41">
      <c r="K41" s="228" t="n"/>
    </row>
    <row r="42">
      <c r="K42" s="228" t="n"/>
    </row>
    <row r="43">
      <c r="K43" s="228" t="n"/>
    </row>
    <row r="44">
      <c r="K44" s="228" t="n"/>
    </row>
    <row r="45">
      <c r="K45" s="228" t="n"/>
    </row>
    <row r="46">
      <c r="K46" s="228" t="n"/>
    </row>
    <row r="47">
      <c r="K47" s="228" t="n"/>
    </row>
    <row r="48">
      <c r="K48" s="228" t="n"/>
    </row>
    <row r="49">
      <c r="K49" s="228" t="n"/>
    </row>
    <row r="50">
      <c r="K50" s="228" t="n"/>
    </row>
    <row r="51">
      <c r="K51" s="228" t="n"/>
    </row>
    <row r="52">
      <c r="K52" s="228" t="n"/>
    </row>
    <row r="53">
      <c r="K53" s="228" t="n"/>
    </row>
    <row r="54">
      <c r="K54" s="228" t="n"/>
    </row>
    <row r="55">
      <c r="K55" s="69" t="n"/>
    </row>
  </sheetData>
  <autoFilter ref="A1:L15"/>
  <mergeCells count="11">
    <mergeCell ref="J6:J10"/>
    <mergeCell ref="G6:G10"/>
    <mergeCell ref="I6:I10"/>
    <mergeCell ref="B6:B10"/>
    <mergeCell ref="F6:F10"/>
    <mergeCell ref="C6:C10"/>
    <mergeCell ref="H6:H10"/>
    <mergeCell ref="E6:E10"/>
    <mergeCell ref="L6:L10"/>
    <mergeCell ref="K6:K10"/>
    <mergeCell ref="A6:A10"/>
  </mergeCells>
  <conditionalFormatting sqref="F2:F6 F11:F15">
    <cfRule type="cellIs" priority="11" operator="equal" dxfId="10">
      <formula>"Not added"</formula>
    </cfRule>
  </conditionalFormatting>
  <conditionalFormatting sqref="G12:I12 H3:H6 H11">
    <cfRule type="cellIs" priority="12" operator="greaterThan" dxfId="4">
      <formula>"reviewd"</formula>
    </cfRule>
    <cfRule type="cellIs" priority="13" operator="equal" dxfId="1">
      <formula>"needs review"</formula>
    </cfRule>
  </conditionalFormatting>
  <conditionalFormatting sqref="F1:F6 F11:F15 H1:I1">
    <cfRule type="cellIs" priority="14" operator="equal" dxfId="0">
      <formula>"Optional"</formula>
    </cfRule>
    <cfRule type="cellIs" priority="15" operator="equal" dxfId="1">
      <formula>"Recommended"</formula>
    </cfRule>
    <cfRule type="cellIs" priority="16" operator="equal" dxfId="2">
      <formula>"Mandatory"</formula>
    </cfRule>
    <cfRule type="cellIs" priority="17" operator="equal" dxfId="3">
      <formula>"Conditional"</formula>
    </cfRule>
  </conditionalFormatting>
  <conditionalFormatting sqref="J2:J6">
    <cfRule type="containsText" priority="5" operator="containsText" dxfId="202" text="Health and NL">
      <formula>NOT(ISERROR(SEARCH("Health and NL",J2)))</formula>
    </cfRule>
    <cfRule type="containsText" priority="6" operator="containsText" dxfId="201" text="HealthDCAT-AP">
      <formula>NOT(ISERROR(SEARCH("HealthDCAT-AP",J2)))</formula>
    </cfRule>
    <cfRule type="containsText" priority="7" operator="containsText" dxfId="200" text="DCAT-AP NL">
      <formula>NOT(ISERROR(SEARCH("DCAT-AP NL",J2)))</formula>
    </cfRule>
  </conditionalFormatting>
  <conditionalFormatting sqref="J11:J15">
    <cfRule type="containsText" priority="8" operator="containsText" dxfId="202" text="Health and NL">
      <formula>NOT(ISERROR(SEARCH("Health and NL",J11)))</formula>
    </cfRule>
    <cfRule type="containsText" priority="9" operator="containsText" dxfId="201" text="HealthDCAT-AP">
      <formula>NOT(ISERROR(SEARCH("HealthDCAT-AP",J11)))</formula>
    </cfRule>
    <cfRule type="containsText" priority="10" operator="containsText" dxfId="200" text="DCAT-AP NL">
      <formula>NOT(ISERROR(SEARCH("DCAT-AP NL",J11)))</formula>
    </cfRule>
  </conditionalFormatting>
  <conditionalFormatting sqref="M1:R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9">
    <dataValidation sqref="H2:H4 H6 H11:H12 H15"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6 F11:F15" showDropDown="0" showInputMessage="1" showErrorMessage="1" allowBlank="1" type="list">
      <formula1>"Mandatory, Recommended, Optional, Conditional, Not added"</formula1>
    </dataValidation>
    <dataValidation sqref="J16:J1048576" showDropDown="0" showInputMessage="1" showErrorMessage="1" allowBlank="1" type="list">
      <formula1>"DCAT-AP v3, HealthDCAT-AP, DCAT-AP NL, HRI v1"</formula1>
    </dataValidation>
    <dataValidation sqref="I2:I6 I11:I1048576" showDropDown="0" showInputMessage="1" showErrorMessage="1" allowBlank="1" type="list">
      <formula1>"Identical to v1, Adapted from v1, new"</formula1>
    </dataValidation>
    <dataValidation sqref="J1 J15" showDropDown="0" showInputMessage="1" showErrorMessage="1" allowBlank="1"/>
    <dataValidation sqref="J2:J6 J11:J14" showDropDown="0" showInputMessage="1" showErrorMessage="1" allowBlank="1" type="list">
      <formula1>"DCAT-AP v3, HealthDCAT-AP, DCAT-AP NL, HRI v1, Health and NL"</formula1>
    </dataValidation>
    <dataValidation sqref="A12" showDropDown="0" showInputMessage="1" showErrorMessage="1" allowBlank="1" prompt="Use the Agent tab and create column for DatasetSeries (Publisher)"/>
    <dataValidation sqref="A14" showDropDown="0" showInputMessage="1" showErrorMessage="1" allowBlank="1" prompt="Please use PeriodOfTime tab to fill out values"/>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s>
  <pageMargins left="0.7" right="0.7" top="0.75" bottom="0.75" header="0.3" footer="0.3"/>
  <pageSetup orientation="portrait" paperSize="9" horizontalDpi="0" verticalDpi="0"/>
</worksheet>
</file>

<file path=xl/worksheets/sheet12.xml><?xml version="1.0" encoding="utf-8"?>
<worksheet xmlns="http://schemas.openxmlformats.org/spreadsheetml/2006/main">
  <sheetPr>
    <tabColor rgb="FFFFC000"/>
    <outlinePr summaryBelow="1" summaryRight="1"/>
    <pageSetUpPr/>
  </sheetPr>
  <dimension ref="A1:U57"/>
  <sheetViews>
    <sheetView topLeftCell="E1" workbookViewId="0">
      <pane ySplit="1" topLeftCell="A5" activePane="bottomLeft" state="frozen"/>
      <selection pane="bottomLeft" activeCell="Q25" sqref="Q25"/>
    </sheetView>
  </sheetViews>
  <sheetFormatPr baseColWidth="10" defaultColWidth="8.83203125" defaultRowHeight="15"/>
  <cols>
    <col width="22.5" customWidth="1" style="17" min="1" max="1"/>
    <col width="33.5" bestFit="1" customWidth="1" style="17" min="2" max="2"/>
    <col width="26.5" customWidth="1" style="17" min="3" max="3"/>
    <col width="21.83203125" customWidth="1" style="79" min="4" max="4"/>
    <col width="67.5" customWidth="1" style="17" min="5" max="5"/>
    <col width="22.1640625" bestFit="1" customWidth="1" min="6" max="6"/>
    <col width="25.5" customWidth="1" min="7" max="7"/>
    <col width="16.5" customWidth="1" style="1" min="8" max="8"/>
    <col width="19.5" bestFit="1" customWidth="1" min="9" max="9"/>
    <col width="20.5" customWidth="1" min="10" max="10"/>
    <col hidden="1" width="33.5" customWidth="1" style="229" min="11" max="11"/>
    <col width="25.5" customWidth="1" min="12" max="12"/>
    <col width="22.5" customWidth="1" min="19" max="21"/>
  </cols>
  <sheetData>
    <row r="1" ht="48" customFormat="1" customHeight="1" s="166">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77" t="inlineStr">
        <is>
          <t>Values for Data Service</t>
        </is>
      </c>
      <c r="M1" s="66" t="inlineStr">
        <is>
          <t>SHACL_sh:node</t>
        </is>
      </c>
      <c r="N1" s="66" t="inlineStr">
        <is>
          <t>SHACL_dash:viewer</t>
        </is>
      </c>
      <c r="O1" s="66" t="inlineStr">
        <is>
          <t>SHACL_dash:editor</t>
        </is>
      </c>
      <c r="P1" s="66" t="inlineStr">
        <is>
          <t>SHACL_pattern</t>
        </is>
      </c>
      <c r="Q1" s="66" t="inlineStr">
        <is>
          <t>SHACL_default_value</t>
        </is>
      </c>
      <c r="R1" s="66" t="inlineStr">
        <is>
          <t>SHACL_sh:uniqueLang</t>
        </is>
      </c>
      <c r="S1" s="63" t="inlineStr">
        <is>
          <t>SeMPyRO_rdf_term</t>
        </is>
      </c>
      <c r="T1" s="63" t="inlineStr">
        <is>
          <t>SeMPyRO_rdf_type</t>
        </is>
      </c>
      <c r="U1" s="63" t="inlineStr">
        <is>
          <t>SeMPyRO_range</t>
        </is>
      </c>
    </row>
    <row r="2" ht="84" customHeight="1">
      <c r="A2" s="97" t="inlineStr">
        <is>
          <t>access rights</t>
        </is>
      </c>
      <c r="B2" s="29" t="inlineStr">
        <is>
          <t>Information about who can access the resource or an indication of its security status.</t>
        </is>
      </c>
      <c r="C2" s="217" t="inlineStr">
        <is>
          <t>dct:accessRights</t>
        </is>
      </c>
      <c r="D2" s="88" t="inlineStr">
        <is>
          <t>http://publications.europa.eu/resource/authority/access-right</t>
        </is>
      </c>
      <c r="E2" s="56" t="inlineStr">
        <is>
          <t>Information that indicates whether the Dataset is publicly accessible, has access restrictions or is not public. This property must take one of the predefined values listed in the Access Rights Named Authority List provided by the Publications Office. This designation informs data users whether the dataset is considered open data or is classified as non-public. For example, for non-public data, use the value: http://publications.europa.eu/resource/authority/access-right/NON_PUBLIC</t>
        </is>
      </c>
      <c r="F2" s="213" t="inlineStr">
        <is>
          <t>Mandatory</t>
        </is>
      </c>
      <c r="G2" s="213" t="inlineStr">
        <is>
          <t>dct:RightsStatement (IRI)</t>
        </is>
      </c>
      <c r="H2" s="213" t="n">
        <v>1</v>
      </c>
      <c r="I2" s="219" t="inlineStr">
        <is>
          <t>new</t>
        </is>
      </c>
      <c r="J2" s="219" t="inlineStr">
        <is>
          <t>DCAT-AP NL</t>
        </is>
      </c>
      <c r="K2" s="219" t="inlineStr">
        <is>
          <t>access_service:access_rights</t>
        </is>
      </c>
      <c r="L2" s="150" t="n"/>
      <c r="N2" t="inlineStr">
        <is>
          <t>dash:URIViewer</t>
        </is>
      </c>
      <c r="O2" t="inlineStr">
        <is>
          <t>dash:URIEditor</t>
        </is>
      </c>
      <c r="S2" s="97" t="n"/>
      <c r="T2" s="97" t="n"/>
      <c r="U2" s="97" t="n"/>
    </row>
    <row r="3" ht="32" customHeight="1">
      <c r="A3" s="221" t="inlineStr">
        <is>
          <t>applicable legislation</t>
        </is>
      </c>
      <c r="B3" s="225" t="inlineStr">
        <is>
          <t>The legislation that is applicable to this resource.</t>
        </is>
      </c>
      <c r="C3" s="221" t="inlineStr">
        <is>
          <t>dcatap:applicableLegislation</t>
        </is>
      </c>
      <c r="D3" s="92" t="inlineStr">
        <is>
          <t>NA</t>
        </is>
      </c>
      <c r="E3" s="225" t="n"/>
      <c r="F3" s="226" t="inlineStr">
        <is>
          <t>Recommended</t>
        </is>
      </c>
      <c r="G3" s="226" t="inlineStr">
        <is>
          <t>eli:LegalResource (IRI)</t>
        </is>
      </c>
      <c r="H3" s="226" t="inlineStr">
        <is>
          <t>0..n</t>
        </is>
      </c>
      <c r="I3" s="220" t="inlineStr">
        <is>
          <t>new</t>
        </is>
      </c>
      <c r="J3" s="219" t="inlineStr">
        <is>
          <t>DCAT-AP v3</t>
        </is>
      </c>
      <c r="K3" s="75" t="n"/>
      <c r="L3" s="220" t="n"/>
      <c r="N3" t="inlineStr">
        <is>
          <t>dash:URIViewer</t>
        </is>
      </c>
      <c r="O3" t="inlineStr">
        <is>
          <t>dash:URIEditor</t>
        </is>
      </c>
      <c r="S3" s="221" t="n"/>
      <c r="T3" s="221" t="n"/>
      <c r="U3" s="221" t="n"/>
    </row>
    <row r="4" ht="92.25" customHeight="1">
      <c r="A4" s="217" t="inlineStr">
        <is>
          <t>application profile</t>
        </is>
      </c>
      <c r="B4" s="29" t="inlineStr">
        <is>
          <t>An established standard to which the described resource conforms.</t>
        </is>
      </c>
      <c r="C4" s="217" t="inlineStr">
        <is>
          <t>dct:conformsTo</t>
        </is>
      </c>
      <c r="D4" s="98" t="inlineStr">
        <is>
          <t>NA</t>
        </is>
      </c>
      <c r="E4" s="158" t="inlineStr">
        <is>
          <t>The standards referred to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is>
      </c>
      <c r="F4" s="213" t="inlineStr">
        <is>
          <t>Recommended</t>
        </is>
      </c>
      <c r="G4" s="213" t="inlineStr">
        <is>
          <t>dct:Standard (IRI)</t>
        </is>
      </c>
      <c r="H4" s="213" t="inlineStr">
        <is>
          <t>0..n</t>
        </is>
      </c>
      <c r="I4" s="219" t="inlineStr">
        <is>
          <t>new</t>
        </is>
      </c>
      <c r="J4" s="219" t="inlineStr">
        <is>
          <t>DCAT-AP v3</t>
        </is>
      </c>
      <c r="K4" s="219" t="n"/>
      <c r="L4" s="219" t="n"/>
      <c r="N4" t="inlineStr">
        <is>
          <t>dash:URIViewer</t>
        </is>
      </c>
      <c r="O4" t="inlineStr">
        <is>
          <t>dash:URIEditor</t>
        </is>
      </c>
      <c r="S4" s="217" t="n"/>
      <c r="T4" s="217" t="n"/>
      <c r="U4" s="217" t="n"/>
    </row>
    <row r="5" ht="64" customHeight="1">
      <c r="A5" s="155" t="inlineStr">
        <is>
          <t>contact point</t>
        </is>
      </c>
      <c r="B5" s="225" t="inlineStr">
        <is>
          <t>Relevant contact information for the catalogued resource.</t>
        </is>
      </c>
      <c r="C5" s="221" t="inlineStr">
        <is>
          <t>dcat:contactPoint</t>
        </is>
      </c>
      <c r="D5" s="92" t="inlineStr">
        <is>
          <t>NA</t>
        </is>
      </c>
      <c r="E5" s="92" t="inlineStr">
        <is>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is>
      </c>
      <c r="F5" s="226" t="inlineStr">
        <is>
          <t>Mandatory</t>
        </is>
      </c>
      <c r="G5" s="94" t="inlineStr">
        <is>
          <t>vcard:Kind</t>
        </is>
      </c>
      <c r="H5" s="226" t="n">
        <v>1</v>
      </c>
      <c r="I5" s="220" t="inlineStr">
        <is>
          <t>new</t>
        </is>
      </c>
      <c r="J5" s="219" t="inlineStr">
        <is>
          <t>DCAT-AP NL</t>
        </is>
      </c>
      <c r="K5" s="75" t="n"/>
      <c r="L5" s="220" t="inlineStr">
        <is>
          <t>Enter the value on the 'Kind' tab.</t>
        </is>
      </c>
      <c r="M5" t="inlineStr">
        <is>
          <t>hri:KindShape</t>
        </is>
      </c>
      <c r="N5" t="inlineStr">
        <is>
          <t>dash:DetailsViewer</t>
        </is>
      </c>
      <c r="O5" t="inlineStr">
        <is>
          <t>dash:BlankNodeEditor</t>
        </is>
      </c>
      <c r="S5" s="155" t="n"/>
      <c r="T5" s="155" t="n"/>
      <c r="U5" s="155" t="n"/>
    </row>
    <row r="6" ht="160" customHeight="1">
      <c r="A6" s="217" t="inlineStr">
        <is>
          <t>creator</t>
        </is>
      </c>
      <c r="B6" s="29" t="inlineStr">
        <is>
          <t>An entity responsible for making the resource.</t>
        </is>
      </c>
      <c r="C6" s="217" t="inlineStr">
        <is>
          <t>dct:creator</t>
        </is>
      </c>
      <c r="D6" s="98" t="inlineStr">
        <is>
          <t>NA</t>
        </is>
      </c>
      <c r="E6" s="29" t="inlineStr">
        <is>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is>
      </c>
      <c r="F6" s="213" t="inlineStr">
        <is>
          <t>Recommended</t>
        </is>
      </c>
      <c r="G6" s="94" t="inlineStr">
        <is>
          <t>foaf:Agent</t>
        </is>
      </c>
      <c r="H6" s="213" t="inlineStr">
        <is>
          <t>0..n</t>
        </is>
      </c>
      <c r="I6" s="219" t="inlineStr">
        <is>
          <t>new</t>
        </is>
      </c>
      <c r="J6" s="219" t="inlineStr">
        <is>
          <t>DCAT-AP NL</t>
        </is>
      </c>
      <c r="K6" s="75" t="n"/>
      <c r="L6" s="219" t="inlineStr">
        <is>
          <t>Enter the value on the 'Agent' tab.</t>
        </is>
      </c>
      <c r="M6" t="inlineStr">
        <is>
          <t>hri:AgentShape</t>
        </is>
      </c>
      <c r="N6" t="inlineStr">
        <is>
          <t>dash:DetailsViewer</t>
        </is>
      </c>
      <c r="O6" t="inlineStr">
        <is>
          <t>dash:BlankNodeEditor</t>
        </is>
      </c>
      <c r="S6" s="217" t="n"/>
      <c r="T6" s="217" t="n"/>
      <c r="U6" s="217" t="n"/>
    </row>
    <row r="7" ht="32" customHeight="1">
      <c r="A7" s="221" t="inlineStr">
        <is>
          <t>rights</t>
        </is>
      </c>
      <c r="B7" s="225" t="inlineStr">
        <is>
          <t>Information about rights held in and over the resource.</t>
        </is>
      </c>
      <c r="C7" s="221" t="inlineStr">
        <is>
          <t>dct:rights</t>
        </is>
      </c>
      <c r="D7" s="92" t="inlineStr">
        <is>
          <t>NA</t>
        </is>
      </c>
      <c r="E7" s="92" t="n"/>
      <c r="F7" s="226" t="inlineStr">
        <is>
          <t>Recommended</t>
        </is>
      </c>
      <c r="G7" s="226" t="inlineStr">
        <is>
          <t>dct:RightsStatement (IRI)</t>
        </is>
      </c>
      <c r="H7" s="226" t="inlineStr">
        <is>
          <t>0..n</t>
        </is>
      </c>
      <c r="I7" s="220" t="inlineStr">
        <is>
          <t>new</t>
        </is>
      </c>
      <c r="J7" s="219" t="inlineStr">
        <is>
          <t>DCAT-AP NL</t>
        </is>
      </c>
      <c r="K7" s="219" t="n"/>
      <c r="L7" s="220" t="n"/>
      <c r="N7" t="inlineStr">
        <is>
          <t>dash:URIViewer</t>
        </is>
      </c>
      <c r="O7" t="inlineStr">
        <is>
          <t>dash:URIEditor</t>
        </is>
      </c>
      <c r="S7" s="221" t="n"/>
      <c r="T7" s="221" t="n"/>
      <c r="U7" s="221" t="n"/>
    </row>
    <row r="8" ht="42" customHeight="1">
      <c r="A8" s="97" t="inlineStr">
        <is>
          <t>description</t>
        </is>
      </c>
      <c r="B8" s="29" t="inlineStr">
        <is>
          <t>An account of the resource.</t>
        </is>
      </c>
      <c r="C8" s="217" t="inlineStr">
        <is>
          <t>dct:description</t>
        </is>
      </c>
      <c r="D8" s="98" t="inlineStr">
        <is>
          <t>NA</t>
        </is>
      </c>
      <c r="E8" s="56" t="inlineStr">
        <is>
          <t>Briefly describe the data service provided. You can repeat this description in multiple languages. Example: A data service that provides API access to real-time electrocardiogram (ECG) monitoring data for clinical research applications.</t>
        </is>
      </c>
      <c r="F8" s="213" t="inlineStr">
        <is>
          <t>Mandatory</t>
        </is>
      </c>
      <c r="G8" s="213" t="inlineStr">
        <is>
          <t>rdfs:Literal</t>
        </is>
      </c>
      <c r="H8" s="213" t="inlineStr">
        <is>
          <t>1..n</t>
        </is>
      </c>
      <c r="I8" s="219" t="inlineStr">
        <is>
          <t>new</t>
        </is>
      </c>
      <c r="J8" s="219" t="inlineStr">
        <is>
          <t>DCAT-AP NL</t>
        </is>
      </c>
      <c r="K8" s="219" t="inlineStr">
        <is>
          <t>access_service:description</t>
        </is>
      </c>
      <c r="L8" s="219" t="n"/>
      <c r="N8" s="219" t="inlineStr">
        <is>
          <t>dash:LiteralViewer</t>
        </is>
      </c>
      <c r="O8" s="219" t="inlineStr">
        <is>
          <t>dash:TextAreaEditor</t>
        </is>
      </c>
      <c r="R8" t="b">
        <v>1</v>
      </c>
      <c r="S8" s="97" t="n"/>
      <c r="T8" s="97" t="n"/>
      <c r="U8" s="97" t="n"/>
    </row>
    <row r="9" ht="48" customHeight="1">
      <c r="A9" s="221" t="inlineStr">
        <is>
          <t>endpoint description</t>
        </is>
      </c>
      <c r="B9" s="225" t="inlineStr">
        <is>
          <t>A description of the services available via the endpoints, including their operations, parameters, etc.</t>
        </is>
      </c>
      <c r="C9" s="221" t="inlineStr">
        <is>
          <t>dcat:endpointDescription</t>
        </is>
      </c>
      <c r="D9" s="92" t="inlineStr">
        <is>
          <t>NA</t>
        </is>
      </c>
      <c r="E9" s="175" t="inlineStr">
        <is>
          <t>Provides technical documentation that explains how to access and interact with the data service’s endpoint.</t>
        </is>
      </c>
      <c r="F9" s="226" t="inlineStr">
        <is>
          <t>Mandatory</t>
        </is>
      </c>
      <c r="G9" s="226" t="inlineStr">
        <is>
          <t>rdfs:Resource (IRI)</t>
        </is>
      </c>
      <c r="H9" s="226" t="n">
        <v>1</v>
      </c>
      <c r="I9" s="220" t="inlineStr">
        <is>
          <t>Adapted from v1</t>
        </is>
      </c>
      <c r="J9" s="219" t="inlineStr">
        <is>
          <t>DCAT-AP NL</t>
        </is>
      </c>
      <c r="K9" s="75" t="inlineStr">
        <is>
          <t>access_service:endpoint_description</t>
        </is>
      </c>
      <c r="L9" s="220" t="n"/>
      <c r="N9" t="inlineStr">
        <is>
          <t>dash:URIViewer</t>
        </is>
      </c>
      <c r="O9" t="inlineStr">
        <is>
          <t>dash:URIEditor</t>
        </is>
      </c>
      <c r="S9" s="221" t="n"/>
      <c r="T9" s="221" t="n"/>
      <c r="U9" s="221" t="n"/>
    </row>
    <row r="10" ht="48" customHeight="1">
      <c r="A10" s="217" t="inlineStr">
        <is>
          <t>endpoint URL</t>
        </is>
      </c>
      <c r="B10" s="29" t="inlineStr">
        <is>
          <t>The root location or primary endpoint of the service (a Web-resolvable IRI).</t>
        </is>
      </c>
      <c r="C10" s="217" t="inlineStr">
        <is>
          <t>dcat:endpointURL</t>
        </is>
      </c>
      <c r="D10" s="98" t="inlineStr">
        <is>
          <t>NA</t>
        </is>
      </c>
      <c r="E10" s="29" t="inlineStr">
        <is>
          <t>Provide the URL of the endpoint that users can interact with to access the data service. This should be a direct link to the service's endpoint, such as an API URL, SPARQL endpoint, or similar.</t>
        </is>
      </c>
      <c r="F10" s="213" t="inlineStr">
        <is>
          <t>Mandatory</t>
        </is>
      </c>
      <c r="G10" s="213" t="inlineStr">
        <is>
          <t>rdfs:Resource (IRI)</t>
        </is>
      </c>
      <c r="H10" s="99" t="n">
        <v>1</v>
      </c>
      <c r="I10" s="219" t="inlineStr">
        <is>
          <t>Adapted from v1</t>
        </is>
      </c>
      <c r="J10" s="219" t="inlineStr">
        <is>
          <t>DCAT-AP NL</t>
        </is>
      </c>
      <c r="K10" s="75" t="inlineStr">
        <is>
          <t>access_service:endpoint_url</t>
        </is>
      </c>
      <c r="L10" s="219" t="n"/>
      <c r="N10" t="inlineStr">
        <is>
          <t>dash:URIViewer</t>
        </is>
      </c>
      <c r="O10" t="inlineStr">
        <is>
          <t>dash:URIEditor</t>
        </is>
      </c>
      <c r="S10" s="217" t="n"/>
      <c r="T10" s="217" t="n"/>
      <c r="U10" s="217" t="n"/>
    </row>
    <row r="11" ht="48" customHeight="1">
      <c r="A11" s="221" t="inlineStr">
        <is>
          <t>format</t>
        </is>
      </c>
      <c r="B11" s="225" t="inlineStr">
        <is>
          <t>The file format, physical medium, or dimensions of the resource.</t>
        </is>
      </c>
      <c r="C11" s="100" t="inlineStr">
        <is>
          <t>dct:format</t>
        </is>
      </c>
      <c r="D11" s="119" t="inlineStr">
        <is>
          <t>http://publications.europa.eu/resource/authority/file-type</t>
        </is>
      </c>
      <c r="E11" s="92" t="n"/>
      <c r="F11" s="226" t="inlineStr">
        <is>
          <t>Recommended</t>
        </is>
      </c>
      <c r="G11" s="226" t="inlineStr">
        <is>
          <t>dct:MediaTypeOrExtent (IRI)</t>
        </is>
      </c>
      <c r="H11" s="226" t="inlineStr">
        <is>
          <t>0..n</t>
        </is>
      </c>
      <c r="I11" s="220" t="inlineStr">
        <is>
          <t>new</t>
        </is>
      </c>
      <c r="J11" s="219" t="inlineStr">
        <is>
          <t>DCAT-AP v3</t>
        </is>
      </c>
      <c r="K11" s="219" t="n"/>
      <c r="L11" s="220" t="n"/>
      <c r="N11" t="inlineStr">
        <is>
          <t>dash:URIViewer</t>
        </is>
      </c>
      <c r="O11" t="inlineStr">
        <is>
          <t>dash:URIEditor</t>
        </is>
      </c>
      <c r="S11" s="221" t="n"/>
      <c r="T11" s="221" t="n"/>
      <c r="U11" s="221" t="n"/>
    </row>
    <row r="12" ht="32" customHeight="1">
      <c r="A12" s="217" t="inlineStr">
        <is>
          <t>HVD Category</t>
        </is>
      </c>
      <c r="B12" s="29" t="inlineStr">
        <is>
          <t>A data category defined in the High Value Dataset Implementing Regulation.</t>
        </is>
      </c>
      <c r="C12" s="217" t="inlineStr">
        <is>
          <t>dcatap:hvdCategory</t>
        </is>
      </c>
      <c r="D12" s="98" t="inlineStr">
        <is>
          <t>NA</t>
        </is>
      </c>
      <c r="E12" s="98" t="n"/>
      <c r="F12" s="213" t="inlineStr">
        <is>
          <t>Recommended</t>
        </is>
      </c>
      <c r="G12" s="213" t="inlineStr">
        <is>
          <t>skos:Concept (IRI)</t>
        </is>
      </c>
      <c r="H12" s="213" t="inlineStr">
        <is>
          <t>0..n</t>
        </is>
      </c>
      <c r="I12" s="219" t="inlineStr">
        <is>
          <t>new</t>
        </is>
      </c>
      <c r="J12" s="219" t="inlineStr">
        <is>
          <t>DCAT-AP NL</t>
        </is>
      </c>
      <c r="K12" s="75" t="n"/>
      <c r="L12" s="219" t="n"/>
      <c r="N12" t="inlineStr">
        <is>
          <t>dash:URIViewer</t>
        </is>
      </c>
      <c r="O12" t="inlineStr">
        <is>
          <t>dash:URIEditor</t>
        </is>
      </c>
      <c r="S12" s="217" t="n"/>
      <c r="T12" s="217" t="n"/>
      <c r="U12" s="217" t="n"/>
    </row>
    <row r="13" ht="64" customHeight="1">
      <c r="A13" s="155" t="inlineStr">
        <is>
          <t>identifier</t>
        </is>
      </c>
      <c r="B13" s="225" t="inlineStr">
        <is>
          <t>An unambiguous reference to the resource within a given context.</t>
        </is>
      </c>
      <c r="C13" s="100" t="inlineStr">
        <is>
          <t>dct:identifier</t>
        </is>
      </c>
      <c r="D13" s="92" t="inlineStr">
        <is>
          <t>NA</t>
        </is>
      </c>
      <c r="E13" s="92" t="inlineStr">
        <is>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is>
      </c>
      <c r="F13" s="226" t="inlineStr">
        <is>
          <t>Mandatory</t>
        </is>
      </c>
      <c r="G13" s="226" t="inlineStr">
        <is>
          <t>rdfs:Literal</t>
        </is>
      </c>
      <c r="H13" s="226" t="n">
        <v>1</v>
      </c>
      <c r="I13" s="220" t="inlineStr">
        <is>
          <t>new</t>
        </is>
      </c>
      <c r="J13" s="219" t="inlineStr">
        <is>
          <t>DCAT-AP NL</t>
        </is>
      </c>
      <c r="K13" s="75" t="n"/>
      <c r="L13" s="220" t="n"/>
      <c r="N13" s="219" t="inlineStr">
        <is>
          <t>dash:LiteralViewer</t>
        </is>
      </c>
      <c r="O13" s="219" t="inlineStr">
        <is>
          <t>dash:TextFieldEditor</t>
        </is>
      </c>
      <c r="S13" s="155" t="n"/>
      <c r="T13" s="155" t="n"/>
      <c r="U13" s="155" t="n"/>
    </row>
    <row r="14" ht="16" customHeight="1">
      <c r="A14" s="217" t="inlineStr">
        <is>
          <t>keyword</t>
        </is>
      </c>
      <c r="B14" s="29" t="inlineStr">
        <is>
          <t>A keyword or tag describing the resource.</t>
        </is>
      </c>
      <c r="C14" s="217" t="inlineStr">
        <is>
          <t>dcat:keyword</t>
        </is>
      </c>
      <c r="D14" s="98" t="inlineStr">
        <is>
          <t>NA</t>
        </is>
      </c>
      <c r="E14" s="29" t="n"/>
      <c r="F14" s="213" t="inlineStr">
        <is>
          <t>Recommended</t>
        </is>
      </c>
      <c r="G14" s="213" t="inlineStr">
        <is>
          <t>rdfs:Literal</t>
        </is>
      </c>
      <c r="H14" s="213" t="inlineStr">
        <is>
          <t>0..n</t>
        </is>
      </c>
      <c r="I14" s="219" t="inlineStr">
        <is>
          <t>new</t>
        </is>
      </c>
      <c r="J14" s="219" t="inlineStr">
        <is>
          <t>DCAT-AP v3</t>
        </is>
      </c>
      <c r="K14" s="75" t="n"/>
      <c r="L14" s="219" t="n"/>
      <c r="N14" s="219" t="inlineStr">
        <is>
          <t>dash:LiteralViewer</t>
        </is>
      </c>
      <c r="O14" s="219" t="inlineStr">
        <is>
          <t>dash:TextFieldEditor</t>
        </is>
      </c>
      <c r="S14" s="217" t="n"/>
      <c r="T14" s="217" t="n"/>
      <c r="U14" s="217" t="n"/>
    </row>
    <row r="15" ht="64" customHeight="1">
      <c r="A15" s="221" t="inlineStr">
        <is>
          <t>landing page</t>
        </is>
      </c>
      <c r="B15" s="225" t="inlineStr">
        <is>
          <t>A Web page that can be navigated to in a Web browser to gain access to the catalogue, a dataset, its distributions and/or additional information.</t>
        </is>
      </c>
      <c r="C15" s="221" t="inlineStr">
        <is>
          <t>dcat:landingPage</t>
        </is>
      </c>
      <c r="D15" s="92" t="inlineStr">
        <is>
          <t>NA</t>
        </is>
      </c>
      <c r="E15" s="92" t="inlineStr">
        <is>
          <t>It is intended to point to a landing page at the original data service provider, not to a page on a third-party site, such as an aggregator.</t>
        </is>
      </c>
      <c r="F15" s="226" t="inlineStr">
        <is>
          <t>Recommended</t>
        </is>
      </c>
      <c r="G15" s="226" t="inlineStr">
        <is>
          <t>foaf:Document (IRI)</t>
        </is>
      </c>
      <c r="H15" s="226" t="inlineStr">
        <is>
          <t>0..n</t>
        </is>
      </c>
      <c r="I15" s="220" t="inlineStr">
        <is>
          <t>new</t>
        </is>
      </c>
      <c r="J15" s="219" t="inlineStr">
        <is>
          <t>DCAT-AP v3</t>
        </is>
      </c>
      <c r="K15" s="75" t="n"/>
      <c r="L15" s="220" t="n"/>
      <c r="N15" t="inlineStr">
        <is>
          <t>dash:URIViewer</t>
        </is>
      </c>
      <c r="O15" t="inlineStr">
        <is>
          <t>dash:URIEditor</t>
        </is>
      </c>
      <c r="S15" s="221" t="n"/>
      <c r="T15" s="221" t="n"/>
      <c r="U15" s="221" t="n"/>
    </row>
    <row r="16" ht="48" customHeight="1">
      <c r="A16" s="217" t="inlineStr">
        <is>
          <t>language</t>
        </is>
      </c>
      <c r="B16" s="29" t="inlineStr">
        <is>
          <t>A language of the resource.</t>
        </is>
      </c>
      <c r="C16" s="217" t="inlineStr">
        <is>
          <t>dct:language</t>
        </is>
      </c>
      <c r="D16" s="152" t="inlineStr">
        <is>
          <t>http://publications.europa.eu/resource/authority/language</t>
        </is>
      </c>
      <c r="E16" s="29" t="inlineStr">
        <is>
          <t>Indicates the natural language used in the data service, indicated with a value from the EU controlled vocabulary.</t>
        </is>
      </c>
      <c r="F16" s="213" t="inlineStr">
        <is>
          <t>Recommended</t>
        </is>
      </c>
      <c r="G16" s="213" t="inlineStr">
        <is>
          <t>dct:LinguisticSystem (IRI)</t>
        </is>
      </c>
      <c r="H16" s="213" t="inlineStr">
        <is>
          <t>0..n</t>
        </is>
      </c>
      <c r="I16" s="219" t="inlineStr">
        <is>
          <t>new</t>
        </is>
      </c>
      <c r="J16" s="219" t="inlineStr">
        <is>
          <t>DCAT-AP NL</t>
        </is>
      </c>
      <c r="K16" s="75" t="n"/>
      <c r="L16" s="219" t="n"/>
      <c r="N16" t="inlineStr">
        <is>
          <t>dash:URIViewer</t>
        </is>
      </c>
      <c r="O16" t="inlineStr">
        <is>
          <t>dash:URIEditor</t>
        </is>
      </c>
      <c r="S16" s="217" t="n"/>
      <c r="T16" s="217" t="n"/>
      <c r="U16" s="217" t="n"/>
    </row>
    <row r="17" ht="64" customHeight="1">
      <c r="A17" s="221" t="inlineStr">
        <is>
          <t>licence</t>
        </is>
      </c>
      <c r="B17" s="225" t="inlineStr">
        <is>
          <t>A legal document giving official permission to do something with the resource.</t>
        </is>
      </c>
      <c r="C17" s="221" t="inlineStr">
        <is>
          <t>dct:license</t>
        </is>
      </c>
      <c r="D17" s="108" t="inlineStr">
        <is>
          <t>https://definities.geostandaarden.nl/dcat-ap-nl/nl/</t>
        </is>
      </c>
      <c r="E17" s="222" t="inlineStr">
        <is>
          <t>For public data, use a Creative Commons (CC) licence (see Geonovum options in the Controlled Vocabulary column). For most National Health Data Catalogue data services, where data is not public, use the 'not open' licence from Geonovum and specify data reuse agreements in the dct:rights property.</t>
        </is>
      </c>
      <c r="F17" s="226" t="inlineStr">
        <is>
          <t>Mandatory</t>
        </is>
      </c>
      <c r="G17" s="226" t="inlineStr">
        <is>
          <t>dct:LicenseDocument (IRI)</t>
        </is>
      </c>
      <c r="H17" s="226" t="n">
        <v>1</v>
      </c>
      <c r="I17" s="220" t="inlineStr">
        <is>
          <t>new</t>
        </is>
      </c>
      <c r="J17" s="219" t="inlineStr">
        <is>
          <t>DCAT-AP NL</t>
        </is>
      </c>
      <c r="K17" s="219" t="inlineStr">
        <is>
          <t>access_service:license</t>
        </is>
      </c>
      <c r="L17" s="220" t="n"/>
      <c r="N17" t="inlineStr">
        <is>
          <t>dash:URIViewer</t>
        </is>
      </c>
      <c r="O17" t="inlineStr">
        <is>
          <t>dash:URIEditor</t>
        </is>
      </c>
      <c r="S17" s="221" t="n"/>
      <c r="T17" s="221" t="n"/>
      <c r="U17" s="221" t="n"/>
    </row>
    <row r="18" ht="48" customHeight="1">
      <c r="A18" s="217" t="inlineStr">
        <is>
          <t>modification date</t>
        </is>
      </c>
      <c r="B18" s="29" t="inlineStr">
        <is>
          <t>Date on which the resource was changed.</t>
        </is>
      </c>
      <c r="C18" s="217" t="inlineStr">
        <is>
          <t>dct:modified</t>
        </is>
      </c>
      <c r="D18" s="98" t="inlineStr">
        <is>
          <t>NA</t>
        </is>
      </c>
      <c r="E18" s="29" t="inlineStr">
        <is>
          <t>This property indicates the date of the last changes to the dataset, not the metadata record. An absent value may mean the resource hasn't changed since publication, the modification date is unknown, or the resource is continuously updated.</t>
        </is>
      </c>
      <c r="F18" s="213" t="inlineStr">
        <is>
          <t>Recommended</t>
        </is>
      </c>
      <c r="G18" s="213" t="inlineStr">
        <is>
          <t>xsd:dateTime</t>
        </is>
      </c>
      <c r="H18" s="213" t="inlineStr">
        <is>
          <t>0..1</t>
        </is>
      </c>
      <c r="I18" s="219" t="inlineStr">
        <is>
          <t>new</t>
        </is>
      </c>
      <c r="J18" s="219" t="inlineStr">
        <is>
          <t>DCAT-AP NL</t>
        </is>
      </c>
      <c r="K18" s="75" t="n"/>
      <c r="L18" s="219" t="n"/>
      <c r="N18" t="inlineStr">
        <is>
          <t>dash:LiteralViewer</t>
        </is>
      </c>
      <c r="O18" t="inlineStr">
        <is>
          <t>dash:DateTimePickerEditor</t>
        </is>
      </c>
      <c r="P18" s="214" t="inlineStr">
        <is>
          <t>^\d{4}-\d{2}-\d{2}T\d{2}:\d{2}:\d{2}(\.\d+)?(Z|[+-]\d{2}:\d{2})$</t>
        </is>
      </c>
      <c r="S18" s="217" t="n"/>
      <c r="T18" s="217" t="n"/>
      <c r="U18" s="217" t="n"/>
    </row>
    <row r="19" ht="16" customHeight="1">
      <c r="A19" s="221" t="inlineStr">
        <is>
          <t>other identifier</t>
        </is>
      </c>
      <c r="B19" s="225" t="inlineStr">
        <is>
          <t>Links a resource to an adms:Identifier class.</t>
        </is>
      </c>
      <c r="C19" s="100" t="inlineStr">
        <is>
          <t>adms:identifier</t>
        </is>
      </c>
      <c r="D19" s="92" t="inlineStr">
        <is>
          <t>NA</t>
        </is>
      </c>
      <c r="E19" s="92" t="n"/>
      <c r="F19" s="226" t="inlineStr">
        <is>
          <t>Recommended</t>
        </is>
      </c>
      <c r="G19" s="94" t="inlineStr">
        <is>
          <t>adms:Identifier</t>
        </is>
      </c>
      <c r="H19" s="226" t="inlineStr">
        <is>
          <t>0..n</t>
        </is>
      </c>
      <c r="I19" s="220" t="inlineStr">
        <is>
          <t>new</t>
        </is>
      </c>
      <c r="J19" s="219" t="inlineStr">
        <is>
          <t>DCAT-AP NL</t>
        </is>
      </c>
      <c r="K19" s="75" t="n"/>
      <c r="L19" s="220" t="inlineStr">
        <is>
          <t>Enter the value on the 'adms_Identifier' tab.</t>
        </is>
      </c>
      <c r="M19" t="inlineStr">
        <is>
          <t>hri:IdentifierShape</t>
        </is>
      </c>
      <c r="N19" t="inlineStr">
        <is>
          <t>dash:DetailsViewer</t>
        </is>
      </c>
      <c r="O19" t="inlineStr">
        <is>
          <t>dash:BlankNodeEditor</t>
        </is>
      </c>
      <c r="S19" s="221" t="n"/>
      <c r="T19" s="221" t="n"/>
      <c r="U19" s="221" t="n"/>
    </row>
    <row r="20" ht="48" customHeight="1">
      <c r="A20" s="217" t="inlineStr">
        <is>
          <t>publisher</t>
        </is>
      </c>
      <c r="B20" s="29" t="inlineStr">
        <is>
          <t>An entity responsible for making the resource available.</t>
        </is>
      </c>
      <c r="C20" s="217" t="inlineStr">
        <is>
          <t>dct:publisher</t>
        </is>
      </c>
      <c r="D20" s="98" t="inlineStr">
        <is>
          <t>NA</t>
        </is>
      </c>
      <c r="E20" s="29" t="inlineStr">
        <is>
          <t>The organisation or individual responsible for making the data service available. In the context of data services, the publisher is typically the organisation that manages or provides access to the service. For details, see the class Agent.</t>
        </is>
      </c>
      <c r="F20" s="213" t="inlineStr">
        <is>
          <t>Mandatory</t>
        </is>
      </c>
      <c r="G20" s="94" t="inlineStr">
        <is>
          <t>foaf:Agent</t>
        </is>
      </c>
      <c r="H20" s="213" t="n">
        <v>1</v>
      </c>
      <c r="I20" s="219" t="inlineStr">
        <is>
          <t>new</t>
        </is>
      </c>
      <c r="J20" s="219" t="inlineStr">
        <is>
          <t>DCAT-AP NL</t>
        </is>
      </c>
      <c r="K20" s="219" t="n"/>
      <c r="L20" s="219" t="inlineStr">
        <is>
          <t>Enter the value on the 'Agent' tab.</t>
        </is>
      </c>
      <c r="M20" t="inlineStr">
        <is>
          <t>hri:AgentShape</t>
        </is>
      </c>
      <c r="N20" t="inlineStr">
        <is>
          <t>dash:DetailsViewer</t>
        </is>
      </c>
      <c r="O20" t="inlineStr">
        <is>
          <t>dash:BlankNodeEditor</t>
        </is>
      </c>
      <c r="S20" s="217" t="n"/>
      <c r="T20" s="217" t="n"/>
      <c r="U20" s="217" t="n"/>
    </row>
    <row r="21" ht="48" customHeight="1">
      <c r="A21" s="221" t="inlineStr">
        <is>
          <t>serves dataset</t>
        </is>
      </c>
      <c r="B21" s="225" t="inlineStr">
        <is>
          <t>A collection of data that this data service can distribute.</t>
        </is>
      </c>
      <c r="C21" s="221" t="inlineStr">
        <is>
          <t>dcat:servesDataset</t>
        </is>
      </c>
      <c r="D21" s="92" t="inlineStr">
        <is>
          <t>NA</t>
        </is>
      </c>
      <c r="E21" s="92" t="inlineStr">
        <is>
          <t>This property connects the Data Service class to its corresponding dataset(s), ensuring every data service links to at least one dcat:Dataset. While essential for metadata implementation teams on each node, it’s less relevant for researchers to collect.</t>
        </is>
      </c>
      <c r="F21" s="226" t="inlineStr">
        <is>
          <t>Recommended</t>
        </is>
      </c>
      <c r="G21" s="94" t="inlineStr">
        <is>
          <t>dcat:Dataset (IRI)</t>
        </is>
      </c>
      <c r="H21" s="226" t="inlineStr">
        <is>
          <t>0..n</t>
        </is>
      </c>
      <c r="I21" s="220" t="inlineStr">
        <is>
          <t>Identical to v1</t>
        </is>
      </c>
      <c r="J21" s="219" t="inlineStr">
        <is>
          <t>DCAT-AP v3</t>
        </is>
      </c>
      <c r="K21" s="219" t="inlineStr">
        <is>
          <t>access_service:serves_dataset</t>
        </is>
      </c>
      <c r="L21" s="156" t="inlineStr">
        <is>
          <t>Enter the URI for the dcat:Dataset that this data service serves.</t>
        </is>
      </c>
      <c r="N21" t="inlineStr">
        <is>
          <t>dash:URIViewer</t>
        </is>
      </c>
      <c r="O21" t="inlineStr">
        <is>
          <t>dash:URIEditor</t>
        </is>
      </c>
      <c r="S21" s="221" t="n"/>
      <c r="T21" s="221" t="n"/>
      <c r="U21" s="221" t="n"/>
    </row>
    <row r="22" ht="48" customHeight="1">
      <c r="A22" s="217" t="inlineStr">
        <is>
          <t>theme</t>
        </is>
      </c>
      <c r="B22" s="29" t="inlineStr">
        <is>
          <t>A main category of the resource. A resource can have multiple themes.</t>
        </is>
      </c>
      <c r="C22" s="217" t="inlineStr">
        <is>
          <t>dcat:theme</t>
        </is>
      </c>
      <c r="D22" s="88" t="inlineStr">
        <is>
          <t>Dataset Theme Vocabulary</t>
        </is>
      </c>
      <c r="E22" s="29" t="inlineStr">
        <is>
          <t>This property should use a controlled vocabulary. In the Health Data Catalogue, most data services will use NAL:data-theme 'HEAL', but additional values from the same vocabulary are allowed.</t>
        </is>
      </c>
      <c r="F22" s="213" t="inlineStr">
        <is>
          <t>Mandatory</t>
        </is>
      </c>
      <c r="G22" s="213" t="inlineStr">
        <is>
          <t>skos:Concept (IRI)</t>
        </is>
      </c>
      <c r="H22" s="213" t="inlineStr">
        <is>
          <t>1..n</t>
        </is>
      </c>
      <c r="I22" s="219" t="inlineStr">
        <is>
          <t>new</t>
        </is>
      </c>
      <c r="J22" s="219" t="inlineStr">
        <is>
          <t>DCAT-AP NL</t>
        </is>
      </c>
      <c r="K22" s="75" t="n"/>
      <c r="L22" s="219" t="n"/>
      <c r="N22" t="inlineStr">
        <is>
          <t>dash:URIViewer</t>
        </is>
      </c>
      <c r="O22" t="inlineStr">
        <is>
          <t>dash:URIEditor</t>
        </is>
      </c>
      <c r="Q22" s="200" t="inlineStr">
        <is>
          <t>http://publications.europa.eu/resource/authority/data-theme/HEAL</t>
        </is>
      </c>
      <c r="S22" s="217" t="n"/>
      <c r="T22" s="217" t="n"/>
      <c r="U22" s="217" t="n"/>
    </row>
    <row r="23" ht="32" customHeight="1">
      <c r="A23" s="221" t="inlineStr">
        <is>
          <t>title</t>
        </is>
      </c>
      <c r="B23" s="225" t="inlineStr">
        <is>
          <t>A name given to the resource.</t>
        </is>
      </c>
      <c r="C23" s="100" t="inlineStr">
        <is>
          <t>dct:title</t>
        </is>
      </c>
      <c r="D23" s="92" t="inlineStr">
        <is>
          <t>NA</t>
        </is>
      </c>
      <c r="E23" s="92" t="inlineStr">
        <is>
          <t>Provide a unique title for your data service, which can be repeated in multiple languages. Example: Patient counts per available diagnosis.</t>
        </is>
      </c>
      <c r="F23" s="226" t="inlineStr">
        <is>
          <t>Mandatory</t>
        </is>
      </c>
      <c r="G23" s="226" t="inlineStr">
        <is>
          <t>rdfs:Literal</t>
        </is>
      </c>
      <c r="H23" s="226" t="inlineStr">
        <is>
          <t>1..n</t>
        </is>
      </c>
      <c r="I23" s="220" t="inlineStr">
        <is>
          <t>Identical to v1</t>
        </is>
      </c>
      <c r="J23" s="219" t="inlineStr">
        <is>
          <t>DCAT-AP v3</t>
        </is>
      </c>
      <c r="K23" s="75" t="inlineStr">
        <is>
          <t>access_service:title</t>
        </is>
      </c>
      <c r="L23" s="159" t="n"/>
      <c r="N23" s="219" t="inlineStr">
        <is>
          <t>dash:LiteralViewer</t>
        </is>
      </c>
      <c r="O23" s="219" t="inlineStr">
        <is>
          <t>dash:TextFieldEditor</t>
        </is>
      </c>
      <c r="R23" t="b">
        <v>1</v>
      </c>
      <c r="S23" s="221" t="n"/>
      <c r="T23" s="221" t="n"/>
      <c r="U23" s="221" t="n"/>
    </row>
    <row r="24">
      <c r="A24" s="21" t="n"/>
      <c r="B24" s="8" t="n"/>
      <c r="C24" s="21" t="n"/>
      <c r="D24" s="23" t="n"/>
      <c r="E24" s="23" t="n"/>
      <c r="F24" s="25" t="n"/>
      <c r="G24" s="20" t="n"/>
      <c r="H24" s="22" t="n"/>
      <c r="I24" s="229" t="n"/>
      <c r="J24" s="229" t="n"/>
      <c r="K24" s="70" t="n"/>
      <c r="S24" s="21" t="n"/>
      <c r="T24" s="21" t="n"/>
      <c r="U24" s="21" t="n"/>
    </row>
    <row r="25">
      <c r="A25" s="21" t="n"/>
      <c r="B25" s="8" t="n"/>
      <c r="C25" s="26" t="n"/>
      <c r="D25" s="23" t="n"/>
      <c r="E25" s="14" t="n"/>
      <c r="F25" s="20" t="n"/>
      <c r="G25" s="20" t="n"/>
      <c r="H25" s="22" t="n"/>
      <c r="I25" s="229" t="n"/>
      <c r="J25" s="229" t="n"/>
      <c r="K25" s="228" t="n"/>
      <c r="S25" s="21" t="n"/>
      <c r="T25" s="21" t="n"/>
      <c r="U25" s="21" t="n"/>
    </row>
    <row r="26">
      <c r="A26" s="21" t="n"/>
      <c r="B26" s="8" t="n"/>
      <c r="C26" s="21" t="n"/>
      <c r="D26" s="23" t="n"/>
      <c r="E26" s="10" t="n"/>
      <c r="F26" s="20" t="n"/>
      <c r="G26" s="20" t="n"/>
      <c r="H26" s="22" t="n"/>
      <c r="I26" s="229" t="n"/>
      <c r="J26" s="229" t="n"/>
      <c r="K26" s="70" t="n"/>
      <c r="S26" s="21" t="n"/>
      <c r="T26" s="21" t="n"/>
      <c r="U26" s="21" t="n"/>
    </row>
    <row r="27">
      <c r="A27" s="21" t="n"/>
      <c r="B27" s="8" t="n"/>
      <c r="C27" s="9" t="n"/>
      <c r="D27" s="23" t="n"/>
      <c r="E27" s="23" t="n"/>
      <c r="F27" s="24" t="n"/>
      <c r="G27" s="20" t="n"/>
      <c r="H27" s="22" t="n"/>
      <c r="I27" s="229" t="n"/>
      <c r="J27" s="229" t="n"/>
      <c r="K27" s="228" t="n"/>
      <c r="S27" s="21" t="n"/>
      <c r="T27" s="21" t="n"/>
      <c r="U27" s="21" t="n"/>
    </row>
    <row r="28">
      <c r="A28" s="21" t="n"/>
      <c r="B28" s="8" t="n"/>
      <c r="C28" s="21" t="n"/>
      <c r="D28" s="23" t="n"/>
      <c r="E28" s="23" t="n"/>
      <c r="F28" s="24" t="n"/>
      <c r="G28" s="20" t="n"/>
      <c r="H28" s="22" t="n"/>
      <c r="I28" s="229" t="n"/>
      <c r="J28" s="229" t="n"/>
      <c r="K28" s="228" t="n"/>
      <c r="S28" s="21" t="n"/>
      <c r="T28" s="21" t="n"/>
      <c r="U28" s="21" t="n"/>
    </row>
    <row r="29">
      <c r="A29" s="21" t="n"/>
      <c r="B29" s="8" t="n"/>
      <c r="C29" s="21" t="n"/>
      <c r="D29" s="23" t="n"/>
      <c r="E29" s="8" t="n"/>
      <c r="F29" s="24" t="n"/>
      <c r="G29" s="20" t="n"/>
      <c r="H29" s="22" t="n"/>
      <c r="I29" s="229" t="n"/>
      <c r="J29" s="229" t="n"/>
      <c r="K29" s="228" t="n"/>
      <c r="S29" s="21" t="n"/>
      <c r="T29" s="21" t="n"/>
      <c r="U29" s="21" t="n"/>
    </row>
    <row r="30">
      <c r="A30" s="21" t="n"/>
      <c r="B30" s="8" t="n"/>
      <c r="C30" s="21" t="n"/>
      <c r="D30" s="78" t="n"/>
      <c r="E30" s="23" t="n"/>
      <c r="F30" s="25" t="n"/>
      <c r="G30" s="20" t="n"/>
      <c r="H30" s="22" t="n"/>
      <c r="I30" s="229" t="n"/>
      <c r="J30" s="229" t="n"/>
      <c r="K30" s="228" t="n"/>
      <c r="S30" s="21" t="n"/>
      <c r="T30" s="21" t="n"/>
      <c r="U30" s="21" t="n"/>
    </row>
    <row r="31">
      <c r="A31" s="21" t="n"/>
      <c r="B31" s="8" t="n"/>
      <c r="C31" s="26" t="n"/>
      <c r="D31" s="23" t="n"/>
      <c r="E31" s="14" t="n"/>
      <c r="F31" s="20" t="n"/>
      <c r="G31" s="20" t="n"/>
      <c r="H31" s="22" t="n"/>
      <c r="I31" s="229" t="n"/>
      <c r="J31" s="229" t="n"/>
      <c r="K31" s="228" t="n"/>
      <c r="S31" s="21" t="n"/>
      <c r="T31" s="21" t="n"/>
      <c r="U31" s="21" t="n"/>
    </row>
    <row r="32">
      <c r="A32" s="21" t="n"/>
      <c r="B32" s="8" t="n"/>
      <c r="C32" s="21" t="n"/>
      <c r="D32" s="23" t="n"/>
      <c r="E32" s="10" t="n"/>
      <c r="F32" s="20" t="n"/>
      <c r="G32" s="20" t="n"/>
      <c r="H32" s="22" t="n"/>
      <c r="I32" s="229" t="n"/>
      <c r="J32" s="229" t="n"/>
      <c r="K32" s="228" t="n"/>
      <c r="S32" s="21" t="n"/>
      <c r="T32" s="21" t="n"/>
      <c r="U32" s="21" t="n"/>
    </row>
    <row r="33">
      <c r="A33" s="21" t="n"/>
      <c r="B33" s="8" t="n"/>
      <c r="C33" s="9" t="n"/>
      <c r="D33" s="23" t="n"/>
      <c r="E33" s="23" t="n"/>
      <c r="F33" s="24" t="n"/>
      <c r="G33" s="20" t="n"/>
      <c r="H33" s="22" t="n"/>
      <c r="I33" s="229" t="n"/>
      <c r="J33" s="229" t="n"/>
      <c r="K33" s="72" t="n"/>
      <c r="S33" s="21" t="n"/>
      <c r="T33" s="21" t="n"/>
      <c r="U33" s="21" t="n"/>
    </row>
    <row r="34">
      <c r="A34" s="21" t="n"/>
      <c r="B34" s="8" t="n"/>
      <c r="C34" s="21" t="n"/>
      <c r="D34" s="23" t="n"/>
      <c r="E34" s="23" t="n"/>
      <c r="F34" s="24" t="n"/>
      <c r="G34" s="20" t="n"/>
      <c r="H34" s="22" t="n"/>
      <c r="I34" s="229" t="n"/>
      <c r="J34" s="229" t="n"/>
      <c r="K34" s="228" t="n"/>
      <c r="S34" s="21" t="n"/>
      <c r="T34" s="21" t="n"/>
      <c r="U34" s="21" t="n"/>
    </row>
    <row r="35">
      <c r="A35" s="21" t="n"/>
      <c r="B35" s="8" t="n"/>
      <c r="C35" s="21" t="n"/>
      <c r="D35" s="23" t="n"/>
      <c r="E35" s="8" t="n"/>
      <c r="F35" s="24" t="n"/>
      <c r="G35" s="20" t="n"/>
      <c r="H35" s="22" t="n"/>
      <c r="I35" s="229" t="n"/>
      <c r="J35" s="229" t="n"/>
      <c r="K35" s="228" t="n"/>
      <c r="S35" s="21" t="n"/>
      <c r="T35" s="21" t="n"/>
      <c r="U35" s="21" t="n"/>
    </row>
    <row r="36">
      <c r="A36" s="21" t="n"/>
      <c r="B36" s="8" t="n"/>
      <c r="C36" s="21" t="n"/>
      <c r="D36" s="23" t="n"/>
      <c r="E36" s="23" t="n"/>
      <c r="F36" s="25" t="n"/>
      <c r="G36" s="20" t="n"/>
      <c r="H36" s="22" t="n"/>
      <c r="I36" s="229" t="n"/>
      <c r="J36" s="229" t="n"/>
      <c r="K36" s="228" t="n"/>
      <c r="S36" s="21" t="n"/>
      <c r="T36" s="21" t="n"/>
      <c r="U36" s="21" t="n"/>
    </row>
    <row r="37">
      <c r="A37" s="21" t="n"/>
      <c r="B37" s="8" t="n"/>
      <c r="C37" s="26" t="n"/>
      <c r="D37" s="78" t="n"/>
      <c r="E37" s="14" t="n"/>
      <c r="F37" s="20" t="n"/>
      <c r="G37" s="20" t="n"/>
      <c r="H37" s="22" t="n"/>
      <c r="I37" s="229" t="n"/>
      <c r="J37" s="229" t="n"/>
      <c r="K37" s="228" t="n"/>
      <c r="S37" s="21" t="n"/>
      <c r="T37" s="21" t="n"/>
      <c r="U37" s="21" t="n"/>
    </row>
    <row r="38">
      <c r="A38" s="21" t="n"/>
      <c r="B38" s="8" t="n"/>
      <c r="C38" s="21" t="n"/>
      <c r="D38" s="23" t="n"/>
      <c r="E38" s="23" t="n"/>
      <c r="F38" s="24" t="n"/>
      <c r="G38" s="20" t="n"/>
      <c r="H38" s="22" t="n"/>
      <c r="I38" s="229" t="n"/>
      <c r="J38" s="229" t="n"/>
      <c r="K38" s="228" t="n"/>
      <c r="S38" s="21" t="n"/>
      <c r="T38" s="21" t="n"/>
      <c r="U38" s="21" t="n"/>
    </row>
    <row r="39">
      <c r="A39" s="21" t="n"/>
      <c r="B39" s="8" t="n"/>
      <c r="C39" s="21" t="n"/>
      <c r="D39" s="23" t="n"/>
      <c r="E39" s="8" t="n"/>
      <c r="F39" s="24" t="n"/>
      <c r="G39" s="20" t="n"/>
      <c r="H39" s="22" t="n"/>
      <c r="I39" s="229" t="n"/>
      <c r="J39" s="229" t="n"/>
      <c r="K39" s="228" t="n"/>
      <c r="S39" s="21" t="n"/>
      <c r="T39" s="21" t="n"/>
      <c r="U39" s="21" t="n"/>
    </row>
    <row r="40">
      <c r="A40" s="21" t="n"/>
      <c r="B40" s="8" t="n"/>
      <c r="C40" s="21" t="n"/>
      <c r="D40" s="23" t="n"/>
      <c r="E40" s="23" t="n"/>
      <c r="F40" s="25" t="n"/>
      <c r="G40" s="20" t="n"/>
      <c r="H40" s="22" t="n"/>
      <c r="I40" s="229" t="n"/>
      <c r="J40" s="229" t="n"/>
      <c r="K40" s="228" t="n"/>
      <c r="S40" s="21" t="n"/>
      <c r="T40" s="21" t="n"/>
      <c r="U40" s="21" t="n"/>
    </row>
    <row r="41">
      <c r="A41" s="21" t="n"/>
      <c r="B41" s="8" t="n"/>
      <c r="C41" s="26" t="n"/>
      <c r="D41" s="78" t="n"/>
      <c r="E41" s="14" t="n"/>
      <c r="F41" s="20" t="n"/>
      <c r="G41" s="20" t="n"/>
      <c r="H41" s="22" t="n"/>
      <c r="I41" s="229" t="n"/>
      <c r="J41" s="229" t="n"/>
      <c r="K41" s="228" t="n"/>
      <c r="S41" s="21" t="n"/>
      <c r="T41" s="21" t="n"/>
      <c r="U41" s="21" t="n"/>
    </row>
    <row r="42">
      <c r="A42" s="21" t="n"/>
      <c r="B42" s="8" t="n"/>
      <c r="C42" s="21" t="n"/>
      <c r="D42" s="23" t="n"/>
      <c r="E42" s="10" t="n"/>
      <c r="F42" s="20" t="n"/>
      <c r="G42" s="20" t="n"/>
      <c r="H42" s="22" t="n"/>
      <c r="I42" s="229" t="n"/>
      <c r="J42" s="229" t="n"/>
      <c r="K42" s="228" t="n"/>
      <c r="S42" s="21" t="n"/>
      <c r="T42" s="21" t="n"/>
      <c r="U42" s="21" t="n"/>
    </row>
    <row r="43">
      <c r="A43" s="21" t="n"/>
      <c r="B43" s="8" t="n"/>
      <c r="C43" s="9" t="n"/>
      <c r="D43" s="23" t="n"/>
      <c r="E43" s="23" t="n"/>
      <c r="F43" s="24" t="n"/>
      <c r="G43" s="20" t="n"/>
      <c r="H43" s="22" t="n"/>
      <c r="I43" s="229" t="n"/>
      <c r="J43" s="229" t="n"/>
      <c r="K43" s="228" t="n"/>
      <c r="S43" s="21" t="n"/>
      <c r="T43" s="21" t="n"/>
      <c r="U43" s="21" t="n"/>
    </row>
    <row r="44">
      <c r="A44" s="21" t="n"/>
      <c r="B44" s="8" t="n"/>
      <c r="C44" s="21" t="n"/>
      <c r="D44" s="23" t="n"/>
      <c r="E44" s="23" t="n"/>
      <c r="F44" s="24" t="n"/>
      <c r="G44" s="20" t="n"/>
      <c r="H44" s="22" t="n"/>
      <c r="I44" s="229" t="n"/>
      <c r="J44" s="229" t="n"/>
      <c r="K44" s="228" t="n"/>
      <c r="S44" s="21" t="n"/>
      <c r="T44" s="21" t="n"/>
      <c r="U44" s="21" t="n"/>
    </row>
    <row r="45">
      <c r="A45" s="21" t="n"/>
      <c r="B45" s="8" t="n"/>
      <c r="C45" s="21" t="n"/>
      <c r="D45" s="23" t="n"/>
      <c r="E45" s="8" t="n"/>
      <c r="F45" s="24" t="n"/>
      <c r="G45" s="20" t="n"/>
      <c r="H45" s="22" t="n"/>
      <c r="I45" s="229" t="n"/>
      <c r="J45" s="229" t="n"/>
      <c r="K45" s="228" t="n"/>
      <c r="S45" s="21" t="n"/>
      <c r="T45" s="21" t="n"/>
      <c r="U45" s="21" t="n"/>
    </row>
    <row r="46">
      <c r="A46" s="21" t="n"/>
      <c r="B46" s="8" t="n"/>
      <c r="C46" s="21" t="n"/>
      <c r="D46" s="23" t="n"/>
      <c r="E46" s="23" t="n"/>
      <c r="F46" s="25" t="n"/>
      <c r="G46" s="20" t="n"/>
      <c r="H46" s="22" t="n"/>
      <c r="I46" s="229" t="n"/>
      <c r="J46" s="229" t="n"/>
      <c r="K46" s="228" t="n"/>
      <c r="S46" s="21" t="n"/>
      <c r="T46" s="21" t="n"/>
      <c r="U46" s="21" t="n"/>
    </row>
    <row r="47">
      <c r="A47" s="21" t="n"/>
      <c r="B47" s="8" t="n"/>
      <c r="C47" s="26" t="n"/>
      <c r="D47" s="23" t="n"/>
      <c r="E47" s="14" t="n"/>
      <c r="F47" s="20" t="n"/>
      <c r="G47" s="20" t="n"/>
      <c r="H47" s="22" t="n"/>
      <c r="I47" s="229" t="n"/>
      <c r="J47" s="229" t="n"/>
      <c r="K47" s="228" t="n"/>
      <c r="S47" s="21" t="n"/>
      <c r="T47" s="21" t="n"/>
      <c r="U47" s="21" t="n"/>
    </row>
    <row r="48">
      <c r="A48" s="21" t="n"/>
      <c r="B48" s="8" t="n"/>
      <c r="C48" s="21" t="n"/>
      <c r="D48" s="23" t="n"/>
      <c r="E48" s="8" t="n"/>
      <c r="F48" s="20" t="n"/>
      <c r="G48" s="20" t="n"/>
      <c r="H48" s="22" t="n"/>
      <c r="I48" s="229" t="n"/>
      <c r="J48" s="229" t="n"/>
      <c r="K48" s="228" t="n"/>
      <c r="S48" s="21" t="n"/>
      <c r="T48" s="21" t="n"/>
      <c r="U48" s="21" t="n"/>
    </row>
    <row r="49">
      <c r="A49" s="21" t="n"/>
      <c r="B49" s="8" t="n"/>
      <c r="C49" s="21" t="n"/>
      <c r="D49" s="23" t="n"/>
      <c r="E49" s="8" t="n"/>
      <c r="F49" s="20" t="n"/>
      <c r="G49" s="20" t="n"/>
      <c r="H49" s="22" t="n"/>
      <c r="I49" s="229" t="n"/>
      <c r="J49" s="229" t="n"/>
      <c r="K49" s="228" t="n"/>
      <c r="S49" s="21" t="n"/>
      <c r="T49" s="21" t="n"/>
      <c r="U49" s="21" t="n"/>
    </row>
    <row r="50">
      <c r="A50" s="21" t="n"/>
      <c r="B50" s="8" t="n"/>
      <c r="C50" s="21" t="n"/>
      <c r="D50" s="78" t="n"/>
      <c r="E50" s="23" t="n"/>
      <c r="F50" s="20" t="n"/>
      <c r="G50" s="20" t="n"/>
      <c r="H50" s="22" t="n"/>
      <c r="I50" s="229" t="n"/>
      <c r="J50" s="229" t="n"/>
      <c r="K50" s="228" t="n"/>
      <c r="S50" s="21" t="n"/>
      <c r="T50" s="21" t="n"/>
      <c r="U50" s="21" t="n"/>
    </row>
    <row r="51">
      <c r="A51" s="21" t="n"/>
      <c r="B51" s="8" t="n"/>
      <c r="C51" s="9" t="n"/>
      <c r="D51" s="23" t="n"/>
      <c r="E51" s="23" t="n"/>
      <c r="F51" s="24" t="n"/>
      <c r="G51" s="20" t="n"/>
      <c r="H51" s="22" t="n"/>
      <c r="I51" s="229" t="n"/>
      <c r="J51" s="229" t="n"/>
      <c r="K51" s="228" t="n"/>
      <c r="S51" s="21" t="n"/>
      <c r="T51" s="21" t="n"/>
      <c r="U51" s="21" t="n"/>
    </row>
    <row r="52">
      <c r="A52" s="21" t="n"/>
      <c r="B52" s="8" t="n"/>
      <c r="C52" s="21" t="n"/>
      <c r="D52" s="23" t="n"/>
      <c r="E52" s="23" t="n"/>
      <c r="F52" s="20" t="n"/>
      <c r="G52" s="20" t="n"/>
      <c r="H52" s="22" t="n"/>
      <c r="I52" s="229" t="n"/>
      <c r="J52" s="229" t="n"/>
      <c r="K52" s="228" t="n"/>
      <c r="S52" s="21" t="n"/>
      <c r="T52" s="21" t="n"/>
      <c r="U52" s="21" t="n"/>
    </row>
    <row r="53">
      <c r="A53" s="21" t="n"/>
      <c r="B53" s="8" t="n"/>
      <c r="C53" s="21" t="n"/>
      <c r="D53" s="23" t="n"/>
      <c r="E53" s="23" t="n"/>
      <c r="F53" s="20" t="n"/>
      <c r="G53" s="20" t="n"/>
      <c r="H53" s="22" t="n"/>
      <c r="I53" s="229" t="n"/>
      <c r="J53" s="229" t="n"/>
      <c r="K53" s="228" t="n"/>
      <c r="S53" s="21" t="n"/>
      <c r="T53" s="21" t="n"/>
      <c r="U53" s="21" t="n"/>
    </row>
    <row r="54">
      <c r="K54" s="228" t="n"/>
    </row>
    <row r="55">
      <c r="K55" s="228" t="n"/>
    </row>
    <row r="56">
      <c r="K56" s="228" t="n"/>
    </row>
    <row r="57">
      <c r="K57" s="69" t="n"/>
    </row>
  </sheetData>
  <autoFilter ref="A1:J23"/>
  <conditionalFormatting sqref="F2:F53">
    <cfRule type="cellIs" priority="12" operator="equal" dxfId="10">
      <formula>"Not added"</formula>
    </cfRule>
  </conditionalFormatting>
  <conditionalFormatting sqref="H2:H53">
    <cfRule type="cellIs" priority="13" operator="greaterThan" dxfId="4">
      <formula>"reviewd"</formula>
    </cfRule>
    <cfRule type="cellIs" priority="14" operator="equal" dxfId="1">
      <formula>"needs review"</formula>
    </cfRule>
  </conditionalFormatting>
  <conditionalFormatting sqref="F1:F53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J2:J53">
    <cfRule type="containsText" priority="9" operator="containsText" dxfId="202" text="Health and NL">
      <formula>NOT(ISERROR(SEARCH("Health and NL",J2)))</formula>
    </cfRule>
    <cfRule type="containsText" priority="10" operator="containsText" dxfId="201" text="HealthDCAT-AP">
      <formula>NOT(ISERROR(SEARCH("HealthDCAT-AP",J2)))</formula>
    </cfRule>
    <cfRule type="containsText" priority="11" operator="containsText" dxfId="200" text="DCAT-AP NL">
      <formula>NOT(ISERROR(SEARCH("DCAT-AP NL",J2)))</formula>
    </cfRule>
  </conditionalFormatting>
  <conditionalFormatting sqref="M1:R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9">
    <dataValidation sqref="H2:H5 H13:H35 H44:H46"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F2:F46"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J1" showDropDown="0" showInputMessage="1" showErrorMessage="1" allowBlank="1"/>
    <dataValidation sqref="A5" showDropDown="0" showInputMessage="1" showErrorMessage="1" allowBlank="1" prompt="Use Kind tab and create a column DataService (Contact Point)"/>
    <dataValidation sqref="A20" showDropDown="0" showInputMessage="1" showErrorMessage="1" allowBlank="1" prompt="Use Agent tab and create column for DataService (Publisher)"/>
    <dataValidation sqref="A19" showDropDown="0" showInputMessage="1" showErrorMessage="1" allowBlank="1" prompt="Please use adms_Identifier tab to fill out values"/>
  </dataValidations>
  <hyperlinks>
    <hyperlink xmlns:r="http://schemas.openxmlformats.org/officeDocument/2006/relationships" ref="D2" r:id="rId1"/>
    <hyperlink xmlns:r="http://schemas.openxmlformats.org/officeDocument/2006/relationships" ref="E4"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r:id="rId2"/>
    <hyperlink xmlns:r="http://schemas.openxmlformats.org/officeDocument/2006/relationships" ref="D11" r:id="rId3"/>
    <hyperlink xmlns:r="http://schemas.openxmlformats.org/officeDocument/2006/relationships" ref="D16" r:id="rId4"/>
    <hyperlink xmlns:r="http://schemas.openxmlformats.org/officeDocument/2006/relationships" ref="D17" r:id="rId5"/>
    <hyperlink xmlns:r="http://schemas.openxmlformats.org/officeDocument/2006/relationships" ref="D22" r:id="rId6"/>
    <hyperlink xmlns:r="http://schemas.openxmlformats.org/officeDocument/2006/relationships" ref="Q22" tooltip="http://publications.europa.eu/resource/authority/data-theme/heal" r:id="rId7"/>
  </hyperlinks>
  <pageMargins left="0.7" right="0.7" top="0.75" bottom="0.75" header="0.3" footer="0.3"/>
</worksheet>
</file>

<file path=xl/worksheets/sheet13.xml><?xml version="1.0" encoding="utf-8"?>
<worksheet xmlns="http://schemas.openxmlformats.org/spreadsheetml/2006/main">
  <sheetPr>
    <tabColor theme="4" tint="0.7999816888943144"/>
    <outlinePr summaryBelow="1" summaryRight="1"/>
    <pageSetUpPr/>
  </sheetPr>
  <dimension ref="A1:X3"/>
  <sheetViews>
    <sheetView workbookViewId="0">
      <selection activeCell="Q2" sqref="Q2:R3"/>
    </sheetView>
  </sheetViews>
  <sheetFormatPr baseColWidth="10" defaultColWidth="8.83203125" defaultRowHeight="15"/>
  <cols>
    <col width="22.5" customWidth="1" min="1" max="1"/>
    <col width="33.5" customWidth="1" min="2" max="2"/>
    <col width="22.5" customWidth="1" min="3" max="10"/>
    <col hidden="1" width="22.5" customWidth="1" min="11" max="11"/>
    <col width="21.5" customWidth="1" min="12" max="14"/>
    <col width="27.6640625" customWidth="1" min="15" max="15"/>
    <col width="22.5" customWidth="1" min="22" max="24"/>
  </cols>
  <sheetData>
    <row r="1" ht="96" customFormat="1" customHeight="1" s="167">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164" t="inlineStr">
        <is>
          <t>CKAN dataset field</t>
        </is>
      </c>
      <c r="L1" s="181" t="inlineStr">
        <is>
          <t>Value for Other Identifier (Dataset A)</t>
        </is>
      </c>
      <c r="M1" s="188" t="inlineStr">
        <is>
          <t>Value for Other Identifier (Dataset B)</t>
        </is>
      </c>
      <c r="N1" s="189" t="inlineStr">
        <is>
          <t>Value for Other Identifier (Dataset C)</t>
        </is>
      </c>
      <c r="O1" s="195" t="inlineStr">
        <is>
          <t>Add more columns if you need to describe additional instances of adms:Identifier for other identifiers of additional classes (additional instances of Dataset or DataService).</t>
        </is>
      </c>
      <c r="P1" s="66" t="inlineStr">
        <is>
          <t>SHACL_sh:node</t>
        </is>
      </c>
      <c r="Q1" s="66" t="inlineStr">
        <is>
          <t>SHACL_dash:viewer</t>
        </is>
      </c>
      <c r="R1" s="66" t="inlineStr">
        <is>
          <t>SHACL_dash:editor</t>
        </is>
      </c>
      <c r="S1" s="66" t="inlineStr">
        <is>
          <t>SHACL_pattern</t>
        </is>
      </c>
      <c r="T1" s="66" t="inlineStr">
        <is>
          <t>SHACL_default_value</t>
        </is>
      </c>
      <c r="U1" s="66" t="inlineStr">
        <is>
          <t>SHACL_sh:uniqueLang</t>
        </is>
      </c>
      <c r="V1" s="63" t="inlineStr">
        <is>
          <t>SeMPyRO_rdf_term</t>
        </is>
      </c>
      <c r="W1" s="63" t="inlineStr">
        <is>
          <t>SeMPyRO_rdf_type</t>
        </is>
      </c>
      <c r="X1" s="63" t="inlineStr">
        <is>
          <t>SeMPyRO_range</t>
        </is>
      </c>
    </row>
    <row r="2" ht="80" customHeight="1">
      <c r="A2" s="160" t="inlineStr">
        <is>
          <t>notation</t>
        </is>
      </c>
      <c r="B2" s="32" t="inlineStr">
        <is>
          <t xml:space="preserve">A string that is an identifier in the context of the identifier scheme referenced by its datatype. </t>
        </is>
      </c>
      <c r="C2" s="50" t="inlineStr">
        <is>
          <t>skos:notation</t>
        </is>
      </c>
      <c r="D2" s="160" t="inlineStr">
        <is>
          <t>NA</t>
        </is>
      </c>
      <c r="E2" s="161" t="inlineStr">
        <is>
          <t>The value of this property is the alternative identifier of the dataset, next to the one indicated in the dct:identifier property.</t>
        </is>
      </c>
      <c r="F2" s="162" t="inlineStr">
        <is>
          <t>Mandatory</t>
        </is>
      </c>
      <c r="G2" s="124" t="inlineStr">
        <is>
          <t>rdfs:Literal</t>
        </is>
      </c>
      <c r="H2" s="162" t="inlineStr">
        <is>
          <t>1..1</t>
        </is>
      </c>
      <c r="I2" s="125" t="inlineStr">
        <is>
          <t>new</t>
        </is>
      </c>
      <c r="J2" s="125" t="inlineStr">
        <is>
          <t>DCAT-AP v3</t>
        </is>
      </c>
      <c r="K2" s="121" t="n"/>
      <c r="L2" s="150" t="n"/>
      <c r="M2" s="150" t="n"/>
      <c r="N2" s="150" t="n"/>
      <c r="Q2" s="121" t="inlineStr">
        <is>
          <t>dash:LiteralViewer</t>
        </is>
      </c>
      <c r="R2" s="121" t="inlineStr">
        <is>
          <t>dash:TextFieldEditor</t>
        </is>
      </c>
      <c r="V2" s="160" t="n"/>
      <c r="W2" s="160" t="n"/>
      <c r="X2" s="160" t="n"/>
    </row>
    <row r="3" ht="32" customHeight="1">
      <c r="A3" s="46" t="inlineStr">
        <is>
          <t>schema agency</t>
        </is>
      </c>
      <c r="B3" s="44" t="inlineStr">
        <is>
          <t>The name of the agency that issued the identifier.</t>
        </is>
      </c>
      <c r="C3" s="51" t="inlineStr">
        <is>
          <t>adms:schemaAgency</t>
        </is>
      </c>
      <c r="D3" s="46" t="inlineStr">
        <is>
          <t>NA</t>
        </is>
      </c>
      <c r="E3" s="127" t="n"/>
      <c r="F3" s="128" t="inlineStr">
        <is>
          <t>Recommended</t>
        </is>
      </c>
      <c r="G3" s="128" t="inlineStr">
        <is>
          <t>rdfs:Literal</t>
        </is>
      </c>
      <c r="H3" s="128" t="inlineStr">
        <is>
          <t>0..1</t>
        </is>
      </c>
      <c r="I3" s="129" t="inlineStr">
        <is>
          <t>new</t>
        </is>
      </c>
      <c r="J3" s="125" t="inlineStr">
        <is>
          <t>DCAT-AP v3</t>
        </is>
      </c>
      <c r="K3" s="132" t="n"/>
      <c r="L3" s="159" t="n"/>
      <c r="M3" s="159" t="n"/>
      <c r="N3" s="159" t="n"/>
      <c r="Q3" t="inlineStr">
        <is>
          <t>dash:LiteralViewer</t>
        </is>
      </c>
      <c r="R3" t="inlineStr">
        <is>
          <t>dash:TextFieldEditor</t>
        </is>
      </c>
      <c r="V3" s="46" t="n"/>
      <c r="W3" s="46" t="n"/>
      <c r="X3" s="46" t="n"/>
    </row>
  </sheetData>
  <conditionalFormatting sqref="F2:F3">
    <cfRule type="cellIs" priority="9" operator="equal" dxfId="10">
      <formula>"Not added"</formula>
    </cfRule>
  </conditionalFormatting>
  <conditionalFormatting sqref="H2:H3">
    <cfRule type="cellIs" priority="10" operator="equal" dxfId="0">
      <formula>"Optional"</formula>
    </cfRule>
    <cfRule type="cellIs" priority="11" operator="equal" dxfId="1">
      <formula>"Recommended"</formula>
    </cfRule>
    <cfRule type="cellIs" priority="12" operator="equal" dxfId="2">
      <formula>"Mandatory"</formula>
    </cfRule>
    <cfRule type="cellIs" priority="13" operator="equal" dxfId="3">
      <formula>"Conditional"</formula>
    </cfRule>
  </conditionalFormatting>
  <conditionalFormatting sqref="F1:F3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P1:U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sheetPr>
    <tabColor theme="4" tint="0.7999816888943144"/>
    <outlinePr summaryBelow="1" summaryRight="1"/>
    <pageSetUpPr/>
  </sheetPr>
  <dimension ref="A1:AA52"/>
  <sheetViews>
    <sheetView workbookViewId="0">
      <pane ySplit="1" topLeftCell="A2" activePane="bottomLeft" state="frozen"/>
      <selection pane="bottomLeft" activeCell="V2" sqref="V2:V3"/>
    </sheetView>
  </sheetViews>
  <sheetFormatPr baseColWidth="10" defaultColWidth="9.1640625" defaultRowHeight="15"/>
  <cols>
    <col width="24.5" bestFit="1" customWidth="1" style="9" min="1" max="1"/>
    <col width="20.5" bestFit="1" customWidth="1" style="9" min="2" max="2"/>
    <col width="19.1640625" customWidth="1" style="9" min="3" max="3"/>
    <col width="30.5" customWidth="1" style="9" min="4" max="4"/>
    <col width="36.1640625" customWidth="1" style="9" min="5" max="5"/>
    <col width="17.5" bestFit="1" customWidth="1" style="229" min="6" max="6"/>
    <col width="16.1640625" customWidth="1" style="229" min="7" max="7"/>
    <col width="10.5" bestFit="1" customWidth="1" style="229" min="8" max="8"/>
    <col width="16.1640625" customWidth="1" style="229" min="9" max="9"/>
    <col width="16" customWidth="1" style="229" min="10" max="10"/>
    <col hidden="1" width="18.5" customWidth="1" style="229" min="11" max="11"/>
    <col width="23.83203125" customWidth="1" style="183" min="12" max="13"/>
    <col width="23.83203125" customWidth="1" style="229" min="14" max="17"/>
    <col width="32.1640625" customWidth="1" style="229" min="18" max="18"/>
    <col width="9.1640625" customWidth="1" style="229" min="19" max="19"/>
    <col width="9.1640625" customWidth="1" style="229" min="20" max="24"/>
    <col width="24.5" customWidth="1" min="25" max="27"/>
    <col width="9.1640625" customWidth="1" style="229" min="28" max="16384"/>
  </cols>
  <sheetData>
    <row r="1" ht="112"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Retention Period (Dataset A)</t>
        </is>
      </c>
      <c r="M1" s="182" t="inlineStr">
        <is>
          <t>Value: Temporal Coverage (Dataset A)</t>
        </is>
      </c>
      <c r="N1" s="188" t="inlineStr">
        <is>
          <t>Value: Retention Period (Dataset B)</t>
        </is>
      </c>
      <c r="O1" s="192" t="inlineStr">
        <is>
          <t>Value: Temporal Coverage (Dataset B)</t>
        </is>
      </c>
      <c r="P1" s="189" t="inlineStr">
        <is>
          <t>Value: Retention Period (Dataset C)</t>
        </is>
      </c>
      <c r="Q1" s="193" t="inlineStr">
        <is>
          <t>Value: Temporal Coverage (Dataset C)</t>
        </is>
      </c>
      <c r="R1" s="195" t="inlineStr">
        <is>
          <t>Add more columns if you need to describe additional instances of dct:PeriodOfTime for other retention periods or temporal coverage of additional classes (additional instances of Catalogue, Dataset, Distribution or Dataset Series).</t>
        </is>
      </c>
      <c r="S1" s="66" t="inlineStr">
        <is>
          <t>SHACL_sh:node</t>
        </is>
      </c>
      <c r="T1" s="66" t="inlineStr">
        <is>
          <t>SHACL_dash:viewer</t>
        </is>
      </c>
      <c r="U1" s="66" t="inlineStr">
        <is>
          <t>SHACL_dash:editor</t>
        </is>
      </c>
      <c r="V1" s="66" t="inlineStr">
        <is>
          <t>SHACL_pattern</t>
        </is>
      </c>
      <c r="W1" s="66" t="inlineStr">
        <is>
          <t>SHACL_default_value</t>
        </is>
      </c>
      <c r="X1" s="66" t="inlineStr">
        <is>
          <t>SHACL_sh:uniqueLang</t>
        </is>
      </c>
      <c r="Y1" s="63" t="inlineStr">
        <is>
          <t>SeMPyRO_rdf_term</t>
        </is>
      </c>
      <c r="Z1" s="63" t="inlineStr">
        <is>
          <t>SeMPyRO_rdf_type</t>
        </is>
      </c>
      <c r="AA1" s="63" t="inlineStr">
        <is>
          <t>SeMPyRO_range</t>
        </is>
      </c>
    </row>
    <row r="2" ht="16" customHeight="1">
      <c r="A2" s="41" t="inlineStr">
        <is>
          <t>end date</t>
        </is>
      </c>
      <c r="B2" s="31" t="inlineStr">
        <is>
          <t>The end of the period.</t>
        </is>
      </c>
      <c r="C2" s="50" t="inlineStr">
        <is>
          <t>dcat:endDate</t>
        </is>
      </c>
      <c r="D2" s="41" t="inlineStr">
        <is>
          <t>NA</t>
        </is>
      </c>
      <c r="E2" s="42" t="n"/>
      <c r="F2" s="43" t="inlineStr">
        <is>
          <t>Recommended</t>
        </is>
      </c>
      <c r="G2" s="33" t="inlineStr">
        <is>
          <t>xsd:dateTime</t>
        </is>
      </c>
      <c r="H2" s="43" t="inlineStr">
        <is>
          <t>0..1</t>
        </is>
      </c>
      <c r="I2" s="34" t="inlineStr">
        <is>
          <t>new</t>
        </is>
      </c>
      <c r="J2" s="34" t="inlineStr">
        <is>
          <t>DCAT-AP v3</t>
        </is>
      </c>
      <c r="N2" s="183" t="n"/>
      <c r="O2" s="183" t="n"/>
      <c r="P2" s="183" t="n"/>
      <c r="Q2" s="183" t="n"/>
      <c r="T2" s="229" t="inlineStr">
        <is>
          <t>dash:LiteralViewer</t>
        </is>
      </c>
      <c r="U2" s="229" t="inlineStr">
        <is>
          <t>dash:DateTimePickerEditor</t>
        </is>
      </c>
      <c r="V2" s="214" t="inlineStr">
        <is>
          <t>^\d{4}-\d{2}-\d{2}T\d{2}:\d{2}:\d{2}(\.\d+)?(Z|[+-]\d{2}:\d{2})$</t>
        </is>
      </c>
      <c r="Y2" s="41" t="n"/>
      <c r="Z2" s="41" t="n"/>
      <c r="AA2" s="41" t="n"/>
    </row>
    <row r="3" ht="16" customHeight="1">
      <c r="A3" s="35" t="inlineStr">
        <is>
          <t>start date</t>
        </is>
      </c>
      <c r="B3" s="36" t="inlineStr">
        <is>
          <t>The start of the period.</t>
        </is>
      </c>
      <c r="C3" s="51" t="inlineStr">
        <is>
          <t>dcat:startDate</t>
        </is>
      </c>
      <c r="D3" s="35" t="inlineStr">
        <is>
          <t>NA</t>
        </is>
      </c>
      <c r="E3" s="37" t="n"/>
      <c r="F3" s="38" t="inlineStr">
        <is>
          <t>Recommended</t>
        </is>
      </c>
      <c r="G3" s="38" t="inlineStr">
        <is>
          <t>xsd:dateTime</t>
        </is>
      </c>
      <c r="H3" s="38" t="inlineStr">
        <is>
          <t>0..1</t>
        </is>
      </c>
      <c r="I3" s="39" t="inlineStr">
        <is>
          <t>new</t>
        </is>
      </c>
      <c r="J3" s="34" t="inlineStr">
        <is>
          <t>DCAT-AP v3</t>
        </is>
      </c>
      <c r="K3" s="5" t="n"/>
      <c r="L3" s="184" t="n"/>
      <c r="M3" s="184" t="n"/>
      <c r="N3" s="184" t="n"/>
      <c r="O3" s="184" t="n"/>
      <c r="P3" s="184" t="n"/>
      <c r="Q3" s="184" t="n"/>
      <c r="T3" s="229" t="inlineStr">
        <is>
          <t>dash:LiteralViewer</t>
        </is>
      </c>
      <c r="U3" s="229" t="inlineStr">
        <is>
          <t>dash:DateTimePickerEditor</t>
        </is>
      </c>
      <c r="V3" s="214" t="inlineStr">
        <is>
          <t>^\d{4}-\d{2}-\d{2}T\d{2}:\d{2}:\d{2}(\.\d+)?(Z|[+-]\d{2}:\d{2})$</t>
        </is>
      </c>
      <c r="Y3" s="35" t="n"/>
      <c r="Z3" s="35" t="n"/>
      <c r="AA3" s="35" t="n"/>
    </row>
    <row r="4">
      <c r="A4" s="13" t="n"/>
      <c r="B4" s="8" t="n"/>
      <c r="C4" s="13" t="n"/>
      <c r="D4" s="13" t="n"/>
      <c r="E4" s="11" t="n"/>
      <c r="F4" s="6" t="n"/>
      <c r="G4" s="3" t="n"/>
      <c r="H4" s="4" t="n"/>
      <c r="Y4" s="13" t="n"/>
      <c r="Z4" s="13" t="n"/>
      <c r="AA4" s="13" t="n"/>
    </row>
    <row r="5">
      <c r="A5" s="13" t="n"/>
      <c r="B5" s="8" t="n"/>
      <c r="C5" s="13" t="n"/>
      <c r="D5" s="13" t="n"/>
      <c r="E5" s="8" t="n"/>
      <c r="F5" s="6" t="n"/>
      <c r="G5" s="3" t="n"/>
      <c r="H5" s="4" t="n"/>
      <c r="Y5" s="13" t="n"/>
      <c r="Z5" s="13" t="n"/>
      <c r="AA5" s="13" t="n"/>
    </row>
    <row r="6">
      <c r="A6" s="13" t="n"/>
      <c r="B6" s="8" t="n"/>
      <c r="C6" s="13" t="n"/>
      <c r="D6" s="13" t="n"/>
      <c r="E6" s="11" t="n"/>
      <c r="F6" s="7" t="n"/>
      <c r="G6" s="3" t="n"/>
      <c r="H6" s="4" t="n"/>
      <c r="Y6" s="13" t="n"/>
      <c r="Z6" s="13" t="n"/>
      <c r="AA6" s="13" t="n"/>
    </row>
    <row r="7">
      <c r="A7" s="13" t="n"/>
      <c r="B7" s="8" t="n"/>
      <c r="C7" s="19" t="n"/>
      <c r="D7" s="13" t="n"/>
      <c r="E7" s="14" t="n"/>
      <c r="F7" s="3" t="n"/>
      <c r="G7" s="3" t="n"/>
      <c r="H7" s="4" t="n"/>
      <c r="Y7" s="13" t="n"/>
      <c r="Z7" s="13" t="n"/>
      <c r="AA7" s="13" t="n"/>
    </row>
    <row r="8">
      <c r="A8" s="13" t="n"/>
      <c r="B8" s="8" t="n"/>
      <c r="C8" s="13" t="n"/>
      <c r="D8" s="13" t="n"/>
      <c r="E8" s="11" t="n"/>
      <c r="F8" s="3" t="n"/>
      <c r="G8" s="3" t="n"/>
      <c r="H8" s="4" t="n"/>
      <c r="Y8" s="13" t="n"/>
      <c r="Z8" s="13" t="n"/>
      <c r="AA8" s="13" t="n"/>
    </row>
    <row r="9">
      <c r="A9" s="13" t="n"/>
      <c r="B9" s="11" t="n"/>
      <c r="C9" s="13" t="n"/>
      <c r="D9" s="13" t="n"/>
      <c r="E9" s="11" t="n"/>
      <c r="F9" s="3" t="n"/>
      <c r="H9" s="4" t="n"/>
      <c r="Y9" s="13" t="n"/>
      <c r="Z9" s="13" t="n"/>
      <c r="AA9" s="13" t="n"/>
    </row>
    <row r="10">
      <c r="A10" s="13" t="n"/>
      <c r="B10" s="8" t="n"/>
      <c r="C10" s="19" t="n"/>
      <c r="D10" s="13" t="n"/>
      <c r="E10" s="11" t="n"/>
      <c r="F10" s="6" t="n"/>
      <c r="G10" s="12" t="n"/>
      <c r="H10" s="3" t="n"/>
      <c r="Y10" s="13" t="n"/>
      <c r="Z10" s="13" t="n"/>
      <c r="AA10" s="13" t="n"/>
    </row>
    <row r="11">
      <c r="A11" s="13" t="n"/>
      <c r="B11" s="8" t="n"/>
      <c r="C11" s="13" t="n"/>
      <c r="D11" s="16" t="n"/>
      <c r="E11" s="8" t="n"/>
      <c r="F11" s="3" t="n"/>
      <c r="G11" s="3" t="n"/>
      <c r="H11" s="4" t="n"/>
      <c r="Y11" s="13" t="n"/>
      <c r="Z11" s="13" t="n"/>
      <c r="AA11" s="13" t="n"/>
    </row>
    <row r="12">
      <c r="A12" s="13" t="n"/>
      <c r="B12" s="8" t="n"/>
      <c r="C12" s="13" t="n"/>
      <c r="D12" s="13" t="n"/>
      <c r="E12" s="8" t="n"/>
      <c r="F12" s="6" t="n"/>
      <c r="G12" s="3" t="n"/>
      <c r="H12" s="4" t="n"/>
      <c r="Y12" s="13" t="n"/>
      <c r="Z12" s="13" t="n"/>
      <c r="AA12" s="13" t="n"/>
    </row>
    <row r="13">
      <c r="A13" s="13" t="n"/>
      <c r="B13" s="8" t="n"/>
      <c r="C13" s="13" t="n"/>
      <c r="D13" s="13" t="n"/>
      <c r="E13" s="11" t="n"/>
      <c r="F13" s="3" t="n"/>
      <c r="G13" s="3" t="n"/>
      <c r="H13" s="4" t="n"/>
      <c r="Y13" s="13" t="n"/>
      <c r="Z13" s="13" t="n"/>
      <c r="AA13" s="13" t="n"/>
    </row>
    <row r="14">
      <c r="A14" s="13" t="n"/>
      <c r="B14" s="8" t="n"/>
      <c r="C14" s="13" t="n"/>
      <c r="D14" s="13" t="n"/>
      <c r="E14" s="11" t="n"/>
      <c r="F14" s="3" t="n"/>
      <c r="G14" s="3" t="n"/>
      <c r="H14" s="4" t="n"/>
      <c r="Y14" s="13" t="n"/>
      <c r="Z14" s="13" t="n"/>
      <c r="AA14" s="13" t="n"/>
    </row>
    <row r="15">
      <c r="A15" s="13" t="n"/>
      <c r="B15" s="8" t="n"/>
      <c r="C15" s="13" t="n"/>
      <c r="E15" s="8" t="n"/>
      <c r="F15" s="3" t="n"/>
      <c r="G15" s="3" t="n"/>
      <c r="H15" s="3" t="n"/>
      <c r="Y15" s="13" t="n"/>
      <c r="Z15" s="13" t="n"/>
      <c r="AA15" s="13" t="n"/>
    </row>
    <row r="16">
      <c r="A16" s="13" t="n"/>
      <c r="B16" s="11" t="n"/>
      <c r="D16" s="16" t="n"/>
      <c r="E16" s="8" t="n"/>
      <c r="F16" s="6" t="n"/>
      <c r="G16" s="12" t="n"/>
      <c r="H16" s="3" t="n"/>
      <c r="Y16" s="13" t="n"/>
      <c r="Z16" s="13" t="n"/>
      <c r="AA16" s="13" t="n"/>
    </row>
    <row r="17">
      <c r="A17" s="13" t="n"/>
      <c r="B17" s="8" t="n"/>
      <c r="C17" s="13" t="n"/>
      <c r="D17" s="13" t="n"/>
      <c r="E17" s="8" t="n"/>
      <c r="F17" s="6" t="n"/>
      <c r="G17" s="3" t="n"/>
      <c r="H17" s="18" t="n"/>
      <c r="Y17" s="13" t="n"/>
      <c r="Z17" s="13" t="n"/>
      <c r="AA17" s="13" t="n"/>
    </row>
    <row r="18">
      <c r="A18" s="13" t="n"/>
      <c r="B18" s="8" t="n"/>
      <c r="C18" s="13" t="n"/>
      <c r="D18" s="13" t="n"/>
      <c r="E18" s="8" t="n"/>
      <c r="F18" s="6" t="n"/>
      <c r="G18" s="3" t="n"/>
      <c r="H18" s="4" t="n"/>
      <c r="Y18" s="13" t="n"/>
      <c r="Z18" s="13" t="n"/>
      <c r="AA18" s="13" t="n"/>
    </row>
    <row r="19">
      <c r="A19" s="13" t="n"/>
      <c r="B19" s="8" t="n"/>
      <c r="C19" s="13" t="n"/>
      <c r="D19" s="13" t="n"/>
      <c r="E19" s="8" t="n"/>
      <c r="F19" s="6" t="n"/>
      <c r="G19" s="3" t="n"/>
      <c r="H19" s="18" t="n"/>
      <c r="Y19" s="13" t="n"/>
      <c r="Z19" s="13" t="n"/>
      <c r="AA19" s="13" t="n"/>
    </row>
    <row r="20">
      <c r="A20" s="13" t="n"/>
      <c r="B20" s="8" t="n"/>
      <c r="C20" s="13" t="n"/>
      <c r="D20" s="13" t="n"/>
      <c r="E20" s="8" t="n"/>
      <c r="F20" s="3" t="n"/>
      <c r="G20" s="3" t="n"/>
      <c r="H20" s="4" t="n"/>
      <c r="Y20" s="13" t="n"/>
      <c r="Z20" s="13" t="n"/>
      <c r="AA20" s="13" t="n"/>
    </row>
    <row r="21">
      <c r="A21" s="13" t="n"/>
      <c r="B21" s="8" t="n"/>
      <c r="C21" s="13" t="n"/>
      <c r="D21" s="15" t="n"/>
      <c r="E21" s="8" t="n"/>
      <c r="F21" s="7" t="n"/>
      <c r="G21" s="3" t="n"/>
      <c r="H21" s="4" t="n"/>
      <c r="Y21" s="13" t="n"/>
      <c r="Z21" s="13" t="n"/>
      <c r="AA21" s="13" t="n"/>
    </row>
    <row r="22">
      <c r="A22" s="13" t="n"/>
      <c r="B22" s="8" t="n"/>
      <c r="C22" s="13" t="n"/>
      <c r="D22" s="13" t="n"/>
      <c r="E22" s="11" t="n"/>
      <c r="F22" s="6" t="n"/>
      <c r="H22" s="18" t="n"/>
      <c r="Y22" s="13" t="n"/>
      <c r="Z22" s="13" t="n"/>
      <c r="AA22" s="13" t="n"/>
    </row>
    <row r="23">
      <c r="A23" s="13" t="n"/>
      <c r="B23" s="8" t="n"/>
      <c r="C23" s="13" t="n"/>
      <c r="D23" s="13" t="n"/>
      <c r="E23" s="11" t="n"/>
      <c r="F23" s="6" t="n"/>
      <c r="G23" s="3" t="n"/>
      <c r="H23" s="18" t="n"/>
      <c r="Y23" s="13" t="n"/>
      <c r="Z23" s="13" t="n"/>
      <c r="AA23" s="13" t="n"/>
    </row>
    <row r="24">
      <c r="A24" s="13" t="n"/>
      <c r="B24" s="8" t="n"/>
      <c r="C24" s="13" t="n"/>
      <c r="D24" s="13" t="n"/>
      <c r="E24" s="11" t="n"/>
      <c r="F24" s="3" t="n"/>
      <c r="G24" s="3" t="n"/>
      <c r="H24" s="4" t="n"/>
      <c r="Y24" s="13" t="n"/>
      <c r="Z24" s="13" t="n"/>
      <c r="AA24" s="13" t="n"/>
    </row>
    <row r="25">
      <c r="A25" s="13" t="n"/>
      <c r="B25" s="8" t="n"/>
      <c r="C25" s="13" t="n"/>
      <c r="D25" s="8" t="n"/>
      <c r="E25" s="8" t="n"/>
      <c r="F25" s="3" t="n"/>
      <c r="G25" s="3" t="n"/>
      <c r="H25" s="4" t="n"/>
      <c r="Y25" s="13" t="n"/>
      <c r="Z25" s="13" t="n"/>
      <c r="AA25" s="13" t="n"/>
    </row>
    <row r="26">
      <c r="A26" s="13" t="n"/>
      <c r="B26" s="8" t="n"/>
      <c r="D26" s="13" t="n"/>
      <c r="E26" s="8" t="n"/>
      <c r="F26" s="3" t="n"/>
      <c r="G26" s="3" t="n"/>
      <c r="H26" s="3" t="n"/>
      <c r="Y26" s="13" t="n"/>
      <c r="Z26" s="13" t="n"/>
      <c r="AA26" s="13" t="n"/>
    </row>
    <row r="27">
      <c r="A27" s="13" t="n"/>
      <c r="B27" s="8" t="n"/>
      <c r="C27" s="13" t="n"/>
      <c r="E27" s="11" t="n"/>
      <c r="F27" s="3" t="n"/>
      <c r="G27" s="3" t="n"/>
      <c r="H27" s="4" t="n"/>
      <c r="Y27" s="13" t="n"/>
      <c r="Z27" s="13" t="n"/>
      <c r="AA27" s="13" t="n"/>
    </row>
    <row r="28">
      <c r="A28" s="13" t="n"/>
      <c r="B28" s="8" t="n"/>
      <c r="C28" s="13" t="n"/>
      <c r="E28" s="11" t="n"/>
      <c r="F28" s="3" t="n"/>
      <c r="G28" s="3" t="n"/>
      <c r="H28" s="4" t="n"/>
      <c r="Y28" s="13" t="n"/>
      <c r="Z28" s="13" t="n"/>
      <c r="AA28" s="13" t="n"/>
    </row>
    <row r="29">
      <c r="A29" s="13" t="n"/>
      <c r="B29" s="8" t="n"/>
      <c r="C29" s="13" t="n"/>
      <c r="D29" s="13" t="n"/>
      <c r="E29" s="11" t="n"/>
      <c r="F29" s="3" t="n"/>
      <c r="G29" s="3" t="n"/>
      <c r="H29" s="4" t="n"/>
      <c r="Y29" s="13" t="n"/>
      <c r="Z29" s="13" t="n"/>
      <c r="AA29" s="13" t="n"/>
    </row>
    <row r="30">
      <c r="A30" s="13" t="n"/>
      <c r="B30" s="8" t="n"/>
      <c r="C30" s="13" t="n"/>
      <c r="D30" s="15" t="n"/>
      <c r="E30" s="8" t="n"/>
      <c r="F30" s="3" t="n"/>
      <c r="G30" s="3" t="n"/>
      <c r="H30" s="4" t="n"/>
      <c r="Y30" s="13" t="n"/>
      <c r="Z30" s="13" t="n"/>
      <c r="AA30" s="13" t="n"/>
    </row>
    <row r="31">
      <c r="A31" s="13" t="n"/>
      <c r="B31" s="8" t="n"/>
      <c r="C31" s="13" t="n"/>
      <c r="D31" s="13" t="n"/>
      <c r="E31" s="11" t="n"/>
      <c r="F31" s="3" t="n"/>
      <c r="G31" s="12" t="n"/>
      <c r="H31" s="4" t="n"/>
      <c r="Y31" s="13" t="n"/>
      <c r="Z31" s="13" t="n"/>
      <c r="AA31" s="13" t="n"/>
    </row>
    <row r="32">
      <c r="A32" s="13" t="n"/>
      <c r="B32" s="8" t="n"/>
      <c r="C32" s="13" t="n"/>
      <c r="D32" s="13" t="n"/>
      <c r="E32" s="8" t="n"/>
      <c r="F32" s="3" t="n"/>
      <c r="G32" s="3" t="n"/>
      <c r="H32" s="4" t="n"/>
      <c r="Y32" s="13" t="n"/>
      <c r="Z32" s="13" t="n"/>
      <c r="AA32" s="13" t="n"/>
    </row>
    <row r="33">
      <c r="A33" s="13" t="n"/>
      <c r="B33" s="8" t="n"/>
      <c r="C33" s="13" t="n"/>
      <c r="D33" s="13" t="n"/>
      <c r="E33" s="8" t="n"/>
      <c r="F33" s="3" t="n"/>
      <c r="G33" s="12" t="n"/>
      <c r="H33" s="4" t="n"/>
      <c r="Y33" s="13" t="n"/>
      <c r="Z33" s="13" t="n"/>
      <c r="AA33" s="13" t="n"/>
    </row>
    <row r="34">
      <c r="A34" s="13" t="n"/>
      <c r="B34" s="8" t="n"/>
      <c r="C34" s="13" t="n"/>
      <c r="D34" s="13" t="n"/>
      <c r="E34" s="8" t="n"/>
      <c r="F34" s="3" t="n"/>
      <c r="G34" s="3" t="n"/>
      <c r="H34" s="4" t="n"/>
      <c r="Y34" s="13" t="n"/>
      <c r="Z34" s="13" t="n"/>
      <c r="AA34" s="13" t="n"/>
    </row>
    <row r="35">
      <c r="A35" s="13" t="n"/>
      <c r="B35" s="8" t="n"/>
      <c r="C35" s="13" t="n"/>
      <c r="D35" s="13" t="n"/>
      <c r="E35" s="8" t="n"/>
      <c r="F35" s="3" t="n"/>
      <c r="G35" s="3" t="n"/>
      <c r="H35" s="4" t="n"/>
      <c r="Y35" s="13" t="n"/>
      <c r="Z35" s="13" t="n"/>
      <c r="AA35" s="13" t="n"/>
    </row>
    <row r="36">
      <c r="A36" s="13" t="n"/>
      <c r="B36" s="8" t="n"/>
      <c r="C36" s="13" t="n"/>
      <c r="D36" s="13" t="n"/>
      <c r="E36" s="11" t="n"/>
      <c r="F36" s="3" t="n"/>
      <c r="G36" s="3" t="n"/>
      <c r="H36" s="4" t="n"/>
      <c r="Y36" s="13" t="n"/>
      <c r="Z36" s="13" t="n"/>
      <c r="AA36" s="13" t="n"/>
    </row>
    <row r="37">
      <c r="A37" s="13" t="n"/>
      <c r="B37" s="8" t="n"/>
      <c r="C37" s="13" t="n"/>
      <c r="D37" s="15" t="n"/>
      <c r="E37" s="11" t="n"/>
      <c r="F37" s="3" t="n"/>
      <c r="G37" s="3" t="n"/>
      <c r="H37" s="4" t="n"/>
      <c r="Y37" s="13" t="n"/>
      <c r="Z37" s="13" t="n"/>
      <c r="AA37" s="13" t="n"/>
    </row>
    <row r="38">
      <c r="A38" s="13" t="n"/>
      <c r="B38" s="8" t="n"/>
      <c r="C38" s="13" t="n"/>
      <c r="D38" s="13" t="n"/>
      <c r="E38" s="8" t="n"/>
      <c r="F38" s="3" t="n"/>
      <c r="G38" s="3" t="n"/>
      <c r="H38" s="4" t="n"/>
      <c r="Y38" s="13" t="n"/>
      <c r="Z38" s="13" t="n"/>
      <c r="AA38" s="13" t="n"/>
    </row>
    <row r="39">
      <c r="A39" s="13" t="n"/>
      <c r="B39" s="8" t="n"/>
      <c r="C39" s="13" t="n"/>
      <c r="D39" s="13" t="n"/>
      <c r="E39" s="11" t="n"/>
      <c r="F39" s="3" t="n"/>
      <c r="G39" s="12" t="n"/>
      <c r="H39" s="4" t="n"/>
      <c r="Y39" s="13" t="n"/>
      <c r="Z39" s="13" t="n"/>
      <c r="AA39" s="13" t="n"/>
    </row>
    <row r="40">
      <c r="A40" s="13" t="n"/>
      <c r="B40" s="8" t="n"/>
      <c r="C40" s="13" t="n"/>
      <c r="D40" s="13" t="n"/>
      <c r="E40" s="11" t="n"/>
      <c r="F40" s="3" t="n"/>
      <c r="G40" s="3" t="n"/>
      <c r="H40" s="4" t="n"/>
      <c r="Y40" s="13" t="n"/>
      <c r="Z40" s="13" t="n"/>
      <c r="AA40" s="13" t="n"/>
    </row>
    <row r="41">
      <c r="A41" s="13" t="n"/>
      <c r="B41" s="8" t="n"/>
      <c r="C41" s="13" t="n"/>
      <c r="D41" s="13" t="n"/>
      <c r="E41" s="11" t="n"/>
      <c r="F41" s="3" t="n"/>
      <c r="G41" s="3" t="n"/>
      <c r="H41" s="3" t="n"/>
      <c r="Y41" s="13" t="n"/>
      <c r="Z41" s="13" t="n"/>
      <c r="AA41" s="13" t="n"/>
    </row>
    <row r="42">
      <c r="A42" s="13" t="n"/>
      <c r="B42" s="8" t="n"/>
      <c r="C42" s="13" t="n"/>
      <c r="D42" s="13" t="n"/>
      <c r="E42" s="11" t="n"/>
      <c r="F42" s="3" t="n"/>
      <c r="G42" s="12" t="n"/>
      <c r="H42" s="3" t="n"/>
      <c r="Y42" s="13" t="n"/>
      <c r="Z42" s="13" t="n"/>
      <c r="AA42" s="13" t="n"/>
    </row>
    <row r="43">
      <c r="A43" s="13" t="n"/>
      <c r="B43" s="8" t="n"/>
      <c r="C43" s="13" t="n"/>
      <c r="D43" s="16" t="n"/>
      <c r="E43" s="11" t="n"/>
      <c r="F43" s="3" t="n"/>
      <c r="G43" s="12" t="n"/>
      <c r="H43" s="3" t="n"/>
      <c r="Y43" s="13" t="n"/>
      <c r="Z43" s="13" t="n"/>
      <c r="AA43" s="13" t="n"/>
    </row>
    <row r="44">
      <c r="A44" s="13" t="n"/>
      <c r="B44" s="8" t="n"/>
      <c r="C44" s="13" t="n"/>
      <c r="D44" s="13" t="n"/>
      <c r="E44" s="11" t="n"/>
      <c r="F44" s="3" t="n"/>
      <c r="G44" s="3" t="n"/>
      <c r="H44" s="3" t="n"/>
      <c r="Y44" s="13" t="n"/>
      <c r="Z44" s="13" t="n"/>
      <c r="AA44" s="13" t="n"/>
    </row>
    <row r="45">
      <c r="A45" s="13" t="n"/>
      <c r="B45" s="8" t="n"/>
      <c r="C45" s="13" t="n"/>
      <c r="D45" s="13" t="n"/>
      <c r="E45" s="11" t="n"/>
      <c r="F45" s="3" t="n"/>
      <c r="G45" s="12" t="n"/>
      <c r="H45" s="3" t="n"/>
      <c r="Y45" s="13" t="n"/>
      <c r="Z45" s="13" t="n"/>
      <c r="AA45" s="13" t="n"/>
    </row>
    <row r="46">
      <c r="A46" s="13" t="n"/>
      <c r="B46" s="8" t="n"/>
      <c r="C46" s="13" t="n"/>
      <c r="D46" s="13" t="n"/>
      <c r="E46" s="11" t="n"/>
      <c r="F46" s="3" t="n"/>
      <c r="G46" s="12" t="n"/>
      <c r="H46" s="3" t="n"/>
      <c r="Y46" s="13" t="n"/>
      <c r="Z46" s="13" t="n"/>
      <c r="AA46" s="13" t="n"/>
    </row>
    <row r="47">
      <c r="A47" s="13" t="n"/>
      <c r="B47" s="8" t="n"/>
      <c r="C47" s="13" t="n"/>
      <c r="D47" s="13" t="n"/>
      <c r="E47" s="11" t="n"/>
      <c r="F47" s="3" t="n"/>
      <c r="H47" s="3" t="n"/>
      <c r="Y47" s="13" t="n"/>
      <c r="Z47" s="13" t="n"/>
      <c r="AA47" s="13" t="n"/>
    </row>
    <row r="48">
      <c r="A48" s="13" t="n"/>
      <c r="B48" s="11" t="n"/>
      <c r="C48" s="13" t="n"/>
      <c r="D48" s="13" t="n"/>
      <c r="E48" s="11" t="n"/>
      <c r="F48" s="3" t="n"/>
      <c r="G48" s="3" t="n"/>
      <c r="H48" s="3" t="n"/>
      <c r="Y48" s="13" t="n"/>
      <c r="Z48" s="13" t="n"/>
      <c r="AA48" s="13" t="n"/>
    </row>
    <row r="49">
      <c r="A49" s="13" t="n"/>
      <c r="B49" s="11" t="n"/>
      <c r="C49" s="13" t="n"/>
      <c r="D49" s="13" t="n"/>
      <c r="E49" s="11" t="n"/>
      <c r="F49" s="3" t="n"/>
      <c r="G49" s="3" t="n"/>
      <c r="H49" s="3" t="n"/>
      <c r="Y49" s="13" t="n"/>
      <c r="Z49" s="13" t="n"/>
      <c r="AA49" s="13" t="n"/>
    </row>
    <row r="50">
      <c r="A50" s="13" t="n"/>
      <c r="B50" s="8" t="n"/>
      <c r="C50" s="13" t="n"/>
      <c r="D50" s="13" t="n"/>
      <c r="E50" s="8" t="n"/>
      <c r="F50" s="3" t="n"/>
      <c r="G50" s="3" t="n"/>
      <c r="H50" s="4" t="n"/>
      <c r="Y50" s="13" t="n"/>
      <c r="Z50" s="13" t="n"/>
      <c r="AA50" s="13" t="n"/>
    </row>
    <row r="51">
      <c r="A51" s="13" t="n"/>
      <c r="B51" s="8" t="n"/>
      <c r="C51" s="13" t="n"/>
      <c r="D51" s="13" t="n"/>
      <c r="E51" s="11" t="n"/>
      <c r="F51" s="3" t="n"/>
      <c r="G51" s="3" t="n"/>
      <c r="H51" s="4" t="n"/>
      <c r="Y51" s="13" t="n"/>
      <c r="Z51" s="13" t="n"/>
      <c r="AA51" s="13" t="n"/>
    </row>
    <row r="52">
      <c r="A52" s="13" t="n"/>
      <c r="B52" s="8" t="n"/>
      <c r="C52" s="13" t="n"/>
      <c r="D52" s="15" t="n"/>
      <c r="E52" s="11" t="n"/>
      <c r="F52" s="3" t="n"/>
      <c r="G52" s="3" t="n"/>
      <c r="H52" s="4" t="n"/>
      <c r="Y52" s="13" t="n"/>
      <c r="Z52" s="13" t="n"/>
      <c r="AA52" s="13" t="n"/>
    </row>
  </sheetData>
  <conditionalFormatting sqref="A41:B42">
    <cfRule type="cellIs" priority="15" operator="equal" dxfId="0">
      <formula>"Optional"</formula>
    </cfRule>
    <cfRule type="cellIs" priority="16" operator="equal" dxfId="1">
      <formula>"Recommended"</formula>
    </cfRule>
    <cfRule type="cellIs" priority="17" operator="equal" dxfId="2">
      <formula>"Mandatory"</formula>
    </cfRule>
    <cfRule type="cellIs" priority="18" operator="equal" dxfId="3">
      <formula>"Conditional"</formula>
    </cfRule>
  </conditionalFormatting>
  <conditionalFormatting sqref="D40:E42">
    <cfRule type="cellIs" priority="19" operator="equal" dxfId="0">
      <formula>"Optional"</formula>
    </cfRule>
    <cfRule type="cellIs" priority="20" operator="equal" dxfId="1">
      <formula>"Recommended"</formula>
    </cfRule>
    <cfRule type="cellIs" priority="21" operator="equal" dxfId="2">
      <formula>"Mandatory"</formula>
    </cfRule>
    <cfRule type="cellIs" priority="22" operator="equal" dxfId="3">
      <formula>"Conditional"</formula>
    </cfRule>
  </conditionalFormatting>
  <conditionalFormatting sqref="F2:F52">
    <cfRule type="cellIs" priority="9" operator="equal" dxfId="10">
      <formula>"Not added"</formula>
    </cfRule>
  </conditionalFormatting>
  <conditionalFormatting sqref="H2:H3">
    <cfRule type="cellIs" priority="10" operator="equal" dxfId="0">
      <formula>"Optional"</formula>
    </cfRule>
    <cfRule type="cellIs" priority="11" operator="equal" dxfId="1">
      <formula>"Recommended"</formula>
    </cfRule>
    <cfRule type="cellIs" priority="12" operator="equal" dxfId="2">
      <formula>"Mandatory"</formula>
    </cfRule>
    <cfRule type="cellIs" priority="13" operator="equal" dxfId="3">
      <formula>"Conditional"</formula>
    </cfRule>
  </conditionalFormatting>
  <conditionalFormatting sqref="H4:H9 H11:H15 H17:H25 H27:H41 H50:H52">
    <cfRule type="cellIs" priority="23" operator="greaterThan" dxfId="4">
      <formula>"reviewd"</formula>
    </cfRule>
    <cfRule type="cellIs" priority="24" operator="equal" dxfId="1">
      <formula>"needs review"</formula>
    </cfRule>
  </conditionalFormatting>
  <conditionalFormatting sqref="F1:F52 H1:I1">
    <cfRule type="cellIs" priority="5" operator="equal" dxfId="0">
      <formula>"Optional"</formula>
    </cfRule>
    <cfRule type="cellIs" priority="6" operator="equal" dxfId="1">
      <formula>"Recommended"</formula>
    </cfRule>
    <cfRule type="cellIs" priority="7" operator="equal" dxfId="2">
      <formula>"Mandatory"</formula>
    </cfRule>
    <cfRule type="cellIs" priority="8" operator="equal" dxfId="3">
      <formula>"Conditional"</formula>
    </cfRule>
  </conditionalFormatting>
  <conditionalFormatting sqref="S1:X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6">
    <dataValidation sqref="F2:F52"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 sqref="H4:H9 H11:H15 H17:H25 H27:H41 H50:H52" showDropDown="0" showInputMessage="1" showErrorMessage="1" allowBlank="1" type="list">
      <formula1>"0..n, 0..1, 1, 1..n"</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pageMargins left="0.7" right="0.7" top="0.75" bottom="0.75" header="0.3" footer="0.3"/>
</worksheet>
</file>

<file path=xl/worksheets/sheet15.xml><?xml version="1.0" encoding="utf-8"?>
<worksheet xmlns="http://schemas.openxmlformats.org/spreadsheetml/2006/main">
  <sheetPr>
    <tabColor theme="4" tint="0.7999816888943144"/>
    <outlinePr summaryBelow="1" summaryRight="1"/>
    <pageSetUpPr/>
  </sheetPr>
  <dimension ref="A1:W23"/>
  <sheetViews>
    <sheetView topLeftCell="F1" workbookViewId="0">
      <selection activeCell="T3" sqref="T3"/>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29" min="6" max="6"/>
    <col width="26.5" customWidth="1" style="229" min="7" max="7"/>
    <col width="17.83203125" customWidth="1" style="229" min="8" max="10"/>
    <col hidden="1" width="17.83203125" customWidth="1" style="229" min="11" max="11"/>
    <col width="17.5" customWidth="1" style="229" min="12" max="12"/>
    <col width="19.5" customWidth="1" style="229" min="13" max="13"/>
    <col width="33.1640625" customWidth="1" style="229" min="14" max="14"/>
    <col width="9.1640625" customWidth="1" style="229" min="15" max="15"/>
    <col width="9.1640625" customWidth="1" style="229" min="16" max="20"/>
    <col width="17.83203125" customWidth="1" min="21" max="23"/>
    <col width="9.1640625" customWidth="1" style="229" min="24" max="16384"/>
  </cols>
  <sheetData>
    <row r="1" ht="71.25"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provenance (Dataset 1)</t>
        </is>
      </c>
      <c r="M1" s="188" t="inlineStr">
        <is>
          <t>Value: provenance (Dataset 2)</t>
        </is>
      </c>
      <c r="N1" s="195" t="inlineStr">
        <is>
          <t>Add more columns if you need to describe additional instances of dct:ProvenanceStatement for provenance of additional classes (additional instances of Dataset).</t>
        </is>
      </c>
      <c r="O1" s="67" t="inlineStr">
        <is>
          <t>SHACL_sh:node</t>
        </is>
      </c>
      <c r="P1" s="67" t="inlineStr">
        <is>
          <t>SHACL_dash:viewer</t>
        </is>
      </c>
      <c r="Q1" s="67" t="inlineStr">
        <is>
          <t>SHACL_dash:editor</t>
        </is>
      </c>
      <c r="R1" s="67" t="inlineStr">
        <is>
          <t>SHACL_pattern</t>
        </is>
      </c>
      <c r="S1" s="67" t="inlineStr">
        <is>
          <t>SHACL_default_value</t>
        </is>
      </c>
      <c r="T1" s="67" t="inlineStr">
        <is>
          <t>SHACL_sh:uniqueLang</t>
        </is>
      </c>
      <c r="U1" s="63" t="inlineStr">
        <is>
          <t>SeMPyRO_rdf_term</t>
        </is>
      </c>
      <c r="V1" s="63" t="inlineStr">
        <is>
          <t>SeMPyRO_rdf_type</t>
        </is>
      </c>
      <c r="W1" s="63" t="inlineStr">
        <is>
          <t>SeMPyRO_range</t>
        </is>
      </c>
    </row>
    <row r="2" ht="176" customHeight="1">
      <c r="A2" s="31" t="inlineStr">
        <is>
          <t>label</t>
        </is>
      </c>
      <c r="B2" s="40" t="inlineStr">
        <is>
          <t>In this context, the definition should be considered as: A textual statement describing the provenance of the Dataset, including information about its origin, history, or activities involved in its creation or modification.</t>
        </is>
      </c>
      <c r="C2" s="41" t="inlineStr">
        <is>
          <t>rdfs:label</t>
        </is>
      </c>
      <c r="D2" s="52" t="inlineStr">
        <is>
          <t>NA</t>
        </is>
      </c>
      <c r="E2" s="161" t="inlineStr">
        <is>
          <t>Provide a short textual statement describing the provenance of the Dataset, such as its origin, how it was created or collected, or any relevant processing or transformations it has undergone. This statement should describe the provenance of the Dataset as a whole and be provided as free text. You can repeat this property in multiple languages.</t>
        </is>
      </c>
      <c r="F2" s="33" t="inlineStr">
        <is>
          <t>Recommended</t>
        </is>
      </c>
      <c r="G2" s="168" t="inlineStr">
        <is>
          <t>rdfs:Literal</t>
        </is>
      </c>
      <c r="H2" s="34" t="inlineStr">
        <is>
          <t>1..n</t>
        </is>
      </c>
      <c r="I2" s="34" t="inlineStr">
        <is>
          <t>new</t>
        </is>
      </c>
      <c r="J2" s="34" t="n"/>
      <c r="P2" s="229" t="inlineStr">
        <is>
          <t>dash:LiteralViewer</t>
        </is>
      </c>
      <c r="Q2" s="229" t="inlineStr">
        <is>
          <t>dash:TextFieldEditor</t>
        </is>
      </c>
      <c r="T2" s="229" t="b">
        <v>1</v>
      </c>
      <c r="U2" s="31" t="n"/>
      <c r="V2" s="31" t="n"/>
      <c r="W2" s="31" t="n"/>
    </row>
    <row r="3">
      <c r="A3" s="13" t="n"/>
      <c r="B3" s="8" t="n"/>
      <c r="C3" s="13" t="n"/>
      <c r="D3" s="13" t="n"/>
      <c r="E3" s="8" t="n"/>
      <c r="F3" s="3" t="n"/>
      <c r="G3" s="3" t="n"/>
      <c r="H3" s="4" t="n"/>
      <c r="U3" s="13" t="n"/>
      <c r="V3" s="13" t="n"/>
      <c r="W3" s="13" t="n"/>
    </row>
    <row r="4">
      <c r="A4" s="13" t="n"/>
      <c r="B4" s="8" t="n"/>
      <c r="C4" s="13" t="n"/>
      <c r="D4" s="13" t="n"/>
      <c r="E4" s="8" t="n"/>
      <c r="F4" s="3" t="n"/>
      <c r="G4" s="12" t="n"/>
      <c r="H4" s="4" t="n"/>
      <c r="U4" s="13" t="n"/>
      <c r="V4" s="13" t="n"/>
      <c r="W4" s="13" t="n"/>
    </row>
    <row r="5">
      <c r="A5" s="13" t="n"/>
      <c r="B5" s="8" t="n"/>
      <c r="C5" s="13" t="n"/>
      <c r="D5" s="13" t="n"/>
      <c r="E5" s="8" t="n"/>
      <c r="F5" s="3" t="n"/>
      <c r="G5" s="3" t="n"/>
      <c r="H5" s="4" t="n"/>
      <c r="U5" s="13" t="n"/>
      <c r="V5" s="13" t="n"/>
      <c r="W5" s="13" t="n"/>
    </row>
    <row r="6">
      <c r="A6" s="13" t="n"/>
      <c r="B6" s="8" t="n"/>
      <c r="C6" s="13" t="n"/>
      <c r="D6" s="13" t="n"/>
      <c r="E6" s="8" t="n"/>
      <c r="F6" s="3" t="n"/>
      <c r="G6" s="3" t="n"/>
      <c r="H6" s="4" t="n"/>
      <c r="U6" s="13" t="n"/>
      <c r="V6" s="13" t="n"/>
      <c r="W6" s="13" t="n"/>
    </row>
    <row r="7">
      <c r="A7" s="13" t="n"/>
      <c r="B7" s="8" t="n"/>
      <c r="C7" s="13" t="n"/>
      <c r="D7" s="13" t="n"/>
      <c r="E7" s="11" t="n"/>
      <c r="F7" s="3" t="n"/>
      <c r="G7" s="3" t="n"/>
      <c r="H7" s="4" t="n"/>
      <c r="U7" s="13" t="n"/>
      <c r="V7" s="13" t="n"/>
      <c r="W7" s="13" t="n"/>
    </row>
    <row r="8">
      <c r="A8" s="13" t="n"/>
      <c r="B8" s="8" t="n"/>
      <c r="C8" s="13" t="n"/>
      <c r="D8" s="15" t="n"/>
      <c r="E8" s="11" t="n"/>
      <c r="F8" s="3" t="n"/>
      <c r="G8" s="3" t="n"/>
      <c r="H8" s="4" t="n"/>
      <c r="U8" s="13" t="n"/>
      <c r="V8" s="13" t="n"/>
      <c r="W8" s="13" t="n"/>
    </row>
    <row r="9">
      <c r="A9" s="13" t="n"/>
      <c r="B9" s="8" t="n"/>
      <c r="C9" s="13" t="n"/>
      <c r="D9" s="13" t="n"/>
      <c r="E9" s="8" t="n"/>
      <c r="F9" s="3" t="n"/>
      <c r="G9" s="3" t="n"/>
      <c r="H9" s="4" t="n"/>
      <c r="U9" s="13" t="n"/>
      <c r="V9" s="13" t="n"/>
      <c r="W9" s="13" t="n"/>
    </row>
    <row r="10">
      <c r="A10" s="13" t="n"/>
      <c r="B10" s="8" t="n"/>
      <c r="C10" s="13" t="n"/>
      <c r="D10" s="13" t="n"/>
      <c r="E10" s="11" t="n"/>
      <c r="F10" s="3" t="n"/>
      <c r="G10" s="12" t="n"/>
      <c r="H10" s="4" t="n"/>
      <c r="U10" s="13" t="n"/>
      <c r="V10" s="13" t="n"/>
      <c r="W10" s="13" t="n"/>
    </row>
    <row r="11">
      <c r="A11" s="13" t="n"/>
      <c r="B11" s="8" t="n"/>
      <c r="C11" s="13" t="n"/>
      <c r="D11" s="13" t="n"/>
      <c r="E11" s="11" t="n"/>
      <c r="F11" s="3" t="n"/>
      <c r="G11" s="3" t="n"/>
      <c r="H11" s="4" t="n"/>
      <c r="U11" s="13" t="n"/>
      <c r="V11" s="13" t="n"/>
      <c r="W11" s="13" t="n"/>
    </row>
    <row r="12">
      <c r="A12" s="13" t="n"/>
      <c r="B12" s="8" t="n"/>
      <c r="C12" s="13" t="n"/>
      <c r="D12" s="13" t="n"/>
      <c r="E12" s="11" t="n"/>
      <c r="F12" s="3" t="n"/>
      <c r="G12" s="3" t="n"/>
      <c r="H12" s="3" t="n"/>
      <c r="U12" s="13" t="n"/>
      <c r="V12" s="13" t="n"/>
      <c r="W12" s="13" t="n"/>
    </row>
    <row r="13">
      <c r="A13" s="13" t="n"/>
      <c r="B13" s="8" t="n"/>
      <c r="C13" s="13" t="n"/>
      <c r="D13" s="13" t="n"/>
      <c r="E13" s="11" t="n"/>
      <c r="F13" s="3" t="n"/>
      <c r="G13" s="12" t="n"/>
      <c r="H13" s="3" t="n"/>
      <c r="U13" s="13" t="n"/>
      <c r="V13" s="13" t="n"/>
      <c r="W13" s="13" t="n"/>
    </row>
    <row r="14">
      <c r="A14" s="13" t="n"/>
      <c r="B14" s="8" t="n"/>
      <c r="C14" s="13" t="n"/>
      <c r="D14" s="16" t="n"/>
      <c r="E14" s="11" t="n"/>
      <c r="F14" s="3" t="n"/>
      <c r="G14" s="12" t="n"/>
      <c r="H14" s="3" t="n"/>
      <c r="U14" s="13" t="n"/>
      <c r="V14" s="13" t="n"/>
      <c r="W14" s="13" t="n"/>
    </row>
    <row r="15">
      <c r="A15" s="13" t="n"/>
      <c r="B15" s="8" t="n"/>
      <c r="C15" s="13" t="n"/>
      <c r="D15" s="13" t="n"/>
      <c r="E15" s="11" t="n"/>
      <c r="F15" s="3" t="n"/>
      <c r="G15" s="3" t="n"/>
      <c r="H15" s="3" t="n"/>
      <c r="U15" s="13" t="n"/>
      <c r="V15" s="13" t="n"/>
      <c r="W15" s="13" t="n"/>
    </row>
    <row r="16">
      <c r="A16" s="13" t="n"/>
      <c r="B16" s="8" t="n"/>
      <c r="C16" s="13" t="n"/>
      <c r="D16" s="13" t="n"/>
      <c r="E16" s="11" t="n"/>
      <c r="F16" s="3" t="n"/>
      <c r="G16" s="12" t="n"/>
      <c r="H16" s="3" t="n"/>
      <c r="U16" s="13" t="n"/>
      <c r="V16" s="13" t="n"/>
      <c r="W16" s="13" t="n"/>
    </row>
    <row r="17">
      <c r="A17" s="13" t="n"/>
      <c r="B17" s="8" t="n"/>
      <c r="C17" s="13" t="n"/>
      <c r="D17" s="13" t="n"/>
      <c r="E17" s="11" t="n"/>
      <c r="F17" s="3" t="n"/>
      <c r="G17" s="12" t="n"/>
      <c r="H17" s="3" t="n"/>
      <c r="U17" s="13" t="n"/>
      <c r="V17" s="13" t="n"/>
      <c r="W17" s="13" t="n"/>
    </row>
    <row r="18">
      <c r="A18" s="13" t="n"/>
      <c r="B18" s="8" t="n"/>
      <c r="C18" s="13" t="n"/>
      <c r="D18" s="13" t="n"/>
      <c r="E18" s="11" t="n"/>
      <c r="F18" s="3" t="n"/>
      <c r="H18" s="3" t="n"/>
      <c r="U18" s="13" t="n"/>
      <c r="V18" s="13" t="n"/>
      <c r="W18" s="13" t="n"/>
    </row>
    <row r="19">
      <c r="A19" s="13" t="n"/>
      <c r="B19" s="11" t="n"/>
      <c r="C19" s="13" t="n"/>
      <c r="D19" s="13" t="n"/>
      <c r="E19" s="11" t="n"/>
      <c r="F19" s="3" t="n"/>
      <c r="G19" s="3" t="n"/>
      <c r="H19" s="3" t="n"/>
      <c r="U19" s="13" t="n"/>
      <c r="V19" s="13" t="n"/>
      <c r="W19" s="13" t="n"/>
    </row>
    <row r="20">
      <c r="A20" s="13" t="n"/>
      <c r="B20" s="11" t="n"/>
      <c r="C20" s="13" t="n"/>
      <c r="D20" s="13" t="n"/>
      <c r="E20" s="11" t="n"/>
      <c r="F20" s="3" t="n"/>
      <c r="G20" s="3" t="n"/>
      <c r="H20" s="3" t="n"/>
      <c r="U20" s="13" t="n"/>
      <c r="V20" s="13" t="n"/>
      <c r="W20" s="13" t="n"/>
    </row>
    <row r="21">
      <c r="A21" s="13" t="n"/>
      <c r="B21" s="8" t="n"/>
      <c r="C21" s="13" t="n"/>
      <c r="D21" s="13" t="n"/>
      <c r="E21" s="8" t="n"/>
      <c r="F21" s="3" t="n"/>
      <c r="G21" s="3" t="n"/>
      <c r="H21" s="4" t="n"/>
      <c r="U21" s="13" t="n"/>
      <c r="V21" s="13" t="n"/>
      <c r="W21" s="13" t="n"/>
    </row>
    <row r="22">
      <c r="A22" s="13" t="n"/>
      <c r="B22" s="8" t="n"/>
      <c r="C22" s="13" t="n"/>
      <c r="D22" s="13" t="n"/>
      <c r="E22" s="11" t="n"/>
      <c r="F22" s="3" t="n"/>
      <c r="G22" s="3" t="n"/>
      <c r="H22" s="4" t="n"/>
      <c r="U22" s="13" t="n"/>
      <c r="V22" s="13" t="n"/>
      <c r="W22" s="13" t="n"/>
    </row>
    <row r="23">
      <c r="A23" s="13" t="n"/>
      <c r="B23" s="8" t="n"/>
      <c r="C23" s="13" t="n"/>
      <c r="D23" s="15" t="n"/>
      <c r="E23" s="11" t="n"/>
      <c r="F23" s="3" t="n"/>
      <c r="G23" s="3" t="n"/>
      <c r="H23" s="4" t="n"/>
      <c r="U23" s="13" t="n"/>
      <c r="V23" s="13" t="n"/>
      <c r="W23" s="13" t="n"/>
    </row>
  </sheetData>
  <conditionalFormatting sqref="D11:E13">
    <cfRule type="cellIs" priority="19" operator="equal" dxfId="0">
      <formula>"Optional"</formula>
    </cfRule>
    <cfRule type="cellIs" priority="22" operator="equal" dxfId="3">
      <formula>"Conditional"</formula>
    </cfRule>
    <cfRule type="cellIs" priority="21" operator="equal" dxfId="2">
      <formula>"Mandatory"</formula>
    </cfRule>
    <cfRule type="cellIs" priority="20" operator="equal" dxfId="1">
      <formula>"Recommended"</formula>
    </cfRule>
  </conditionalFormatting>
  <conditionalFormatting sqref="E2">
    <cfRule type="cellIs" priority="5" operator="equal" dxfId="10">
      <formula>"Not added"</formula>
    </cfRule>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A12:B13 F1:F23">
    <cfRule type="cellIs" priority="15" operator="equal" dxfId="0">
      <formula>"Optional"</formula>
    </cfRule>
    <cfRule type="cellIs" priority="16" operator="equal" dxfId="1">
      <formula>"Recommended"</formula>
    </cfRule>
    <cfRule type="cellIs" priority="17" operator="equal" dxfId="2">
      <formula>"Mandatory"</formula>
    </cfRule>
    <cfRule type="cellIs" priority="18" operator="equal" dxfId="3">
      <formula>"Conditional"</formula>
    </cfRule>
  </conditionalFormatting>
  <conditionalFormatting sqref="F2:F23">
    <cfRule type="cellIs" priority="10" operator="equal" dxfId="10">
      <formula>"Not added"</formula>
    </cfRule>
  </conditionalFormatting>
  <conditionalFormatting sqref="G2">
    <cfRule type="cellIs" priority="11" operator="equal" dxfId="0">
      <formula>"Optional"</formula>
    </cfRule>
    <cfRule type="cellIs" priority="12" operator="equal" dxfId="1">
      <formula>"Recommended"</formula>
    </cfRule>
    <cfRule type="cellIs" priority="13" operator="equal" dxfId="2">
      <formula>"Mandatory"</formula>
    </cfRule>
    <cfRule type="cellIs" priority="14" operator="equal" dxfId="3">
      <formula>"Conditional"</formula>
    </cfRule>
  </conditionalFormatting>
  <conditionalFormatting sqref="H3:H12 H21:H23">
    <cfRule type="cellIs" priority="24" operator="equal" dxfId="1">
      <formula>"needs review"</formula>
    </cfRule>
    <cfRule type="cellIs" priority="23" operator="greaterThan" dxfId="4">
      <formula>"reviewd"</formula>
    </cfRule>
  </conditionalFormatting>
  <conditionalFormatting sqref="H1:I1">
    <cfRule type="cellIs" priority="4" operator="equal" dxfId="3">
      <formula>"Conditional"</formula>
    </cfRule>
    <cfRule type="cellIs" priority="3" operator="equal" dxfId="2">
      <formula>"Mandatory"</formula>
    </cfRule>
    <cfRule type="cellIs" priority="2" operator="equal" dxfId="1">
      <formula>"Recommended"</formula>
    </cfRule>
    <cfRule type="cellIs" priority="1" operator="equal" dxfId="0">
      <formula>"Optional"</formula>
    </cfRule>
  </conditionalFormatting>
  <dataValidations count="6">
    <dataValidation sqref="E2 J1" showDropDown="0" showInputMessage="1" showErrorMessage="1" allowBlank="1"/>
    <dataValidation sqref="H3:H12 H21:H23" showDropDown="0" showInputMessage="1" showErrorMessage="1" allowBlank="1" type="list">
      <formula1>"0..n, 0..1, 1, 1..n"</formula1>
    </dataValidation>
    <dataValidation sqref="F1:F2" showDropDown="0" showInputMessage="1" showErrorMessage="1" allowBlank="1" type="list">
      <formula1>"Mandatory, Recommended, Optional, Conditional"</formula1>
    </dataValidation>
    <dataValidation sqref="F3:F23" showDropDown="0" showInputMessage="1" showErrorMessage="1" allowBlank="1" type="list">
      <formula1>"Mandatory, Recommended, Optional, Conditional, Not added"</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s>
  <pageMargins left="0.7" right="0.7" top="0.75" bottom="0.75" header="0.3" footer="0.3"/>
</worksheet>
</file>

<file path=xl/worksheets/sheet16.xml><?xml version="1.0" encoding="utf-8"?>
<worksheet xmlns="http://schemas.openxmlformats.org/spreadsheetml/2006/main">
  <sheetPr>
    <tabColor theme="4" tint="0.7999816888943144"/>
    <outlinePr summaryBelow="1" summaryRight="1"/>
    <pageSetUpPr/>
  </sheetPr>
  <dimension ref="A1:X3"/>
  <sheetViews>
    <sheetView topLeftCell="G1" workbookViewId="0">
      <selection activeCell="E10" sqref="E10"/>
    </sheetView>
  </sheetViews>
  <sheetFormatPr baseColWidth="10" defaultColWidth="9.1640625" defaultRowHeight="15"/>
  <cols>
    <col width="20.1640625" customWidth="1" style="58" min="1" max="1"/>
    <col width="25.5" customWidth="1" style="58" min="2" max="2"/>
    <col width="20.1640625" customWidth="1" style="58" min="3" max="3"/>
    <col width="62.5" customWidth="1" style="58" min="4" max="4"/>
    <col width="43.5" customWidth="1" style="58" min="5" max="5"/>
    <col width="20.1640625" customWidth="1" style="58" min="6" max="9"/>
    <col width="23.5" customWidth="1" style="58" min="10" max="10"/>
    <col hidden="1" width="23.5" customWidth="1" style="58" min="11" max="11"/>
    <col width="23.6640625" customWidth="1" style="58" min="12" max="14"/>
    <col width="28.83203125" customWidth="1" style="58" min="15" max="15"/>
    <col width="9.1640625" customWidth="1" style="58" min="16" max="16"/>
    <col width="9.1640625" customWidth="1" style="58" min="17" max="21"/>
    <col width="20.1640625" customWidth="1" min="22" max="24"/>
    <col width="9.1640625" customWidth="1" style="58" min="25" max="16384"/>
  </cols>
  <sheetData>
    <row r="1" ht="80"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qualified attribution (Dataset A)</t>
        </is>
      </c>
      <c r="M1" s="188" t="inlineStr">
        <is>
          <t>Value: qualified attribution (Dataset B)</t>
        </is>
      </c>
      <c r="N1" s="189" t="inlineStr">
        <is>
          <t>Value: qualified attribution (Dataset C)</t>
        </is>
      </c>
      <c r="O1" s="195" t="inlineStr">
        <is>
          <t>Add more columns if you need to describe additional instances of prov:Attribution for qualified Attribution of additional classes (additional instances of Dataset).</t>
        </is>
      </c>
      <c r="P1" s="67" t="inlineStr">
        <is>
          <t>SHACL_sh:node</t>
        </is>
      </c>
      <c r="Q1" s="67" t="inlineStr">
        <is>
          <t>SHACL_dash:viewer</t>
        </is>
      </c>
      <c r="R1" s="67" t="inlineStr">
        <is>
          <t>SHACL_dash:editor</t>
        </is>
      </c>
      <c r="S1" s="67" t="inlineStr">
        <is>
          <t>SHACL_pattern</t>
        </is>
      </c>
      <c r="T1" s="67" t="inlineStr">
        <is>
          <t>SHACL_default_value</t>
        </is>
      </c>
      <c r="U1" s="67" t="inlineStr">
        <is>
          <t>SHACL_sh:uniqueLang</t>
        </is>
      </c>
      <c r="V1" s="63" t="inlineStr">
        <is>
          <t>SeMPyRO_rdf_term</t>
        </is>
      </c>
      <c r="W1" s="63" t="inlineStr">
        <is>
          <t>SeMPyRO_rdf_type</t>
        </is>
      </c>
      <c r="X1" s="63" t="inlineStr">
        <is>
          <t>SeMPyRO_range</t>
        </is>
      </c>
    </row>
    <row r="2" ht="48" customHeight="1">
      <c r="A2" s="58" t="inlineStr">
        <is>
          <t>agent</t>
        </is>
      </c>
      <c r="B2" s="31" t="inlineStr">
        <is>
          <t>The prov:agent property references a prov:Agent that influenced a resource.</t>
        </is>
      </c>
      <c r="C2" s="41" t="inlineStr">
        <is>
          <t>prov:agent</t>
        </is>
      </c>
      <c r="D2" s="41" t="inlineStr">
        <is>
          <t>NA</t>
        </is>
      </c>
      <c r="E2" s="42" t="inlineStr">
        <is>
          <t>This property points to another instance of class foaf:Agent.</t>
        </is>
      </c>
      <c r="F2" s="43" t="inlineStr">
        <is>
          <t>Recommended</t>
        </is>
      </c>
      <c r="G2" s="85" t="inlineStr">
        <is>
          <t>foaf:Agent</t>
        </is>
      </c>
      <c r="H2" s="43" t="inlineStr">
        <is>
          <t>0..1</t>
        </is>
      </c>
      <c r="I2" s="34" t="inlineStr">
        <is>
          <t>new</t>
        </is>
      </c>
      <c r="J2" s="34" t="inlineStr">
        <is>
          <t>DCAT-AP v3</t>
        </is>
      </c>
      <c r="K2" s="229" t="n"/>
      <c r="L2" s="229" t="inlineStr">
        <is>
          <t>Enter the value on the 'Agent' tab.</t>
        </is>
      </c>
      <c r="M2" s="229" t="inlineStr">
        <is>
          <t>Enter the value on the 'Agent' tab.</t>
        </is>
      </c>
      <c r="N2" s="229" t="inlineStr">
        <is>
          <t>Enter the value on the 'Agent' tab.</t>
        </is>
      </c>
      <c r="P2" s="58" t="inlineStr">
        <is>
          <t>hri:AgentShape</t>
        </is>
      </c>
      <c r="Q2" s="58" t="inlineStr">
        <is>
          <t>dash:DetailsViewer</t>
        </is>
      </c>
      <c r="R2" s="58" t="inlineStr">
        <is>
          <t>dash:BlankNodeEditor</t>
        </is>
      </c>
      <c r="V2" s="58" t="n"/>
      <c r="W2" s="58" t="n"/>
      <c r="X2" s="58" t="n"/>
    </row>
    <row r="3" ht="144" customHeight="1">
      <c r="A3" s="35" t="inlineStr">
        <is>
          <t>role</t>
        </is>
      </c>
      <c r="B3" s="36" t="inlineStr">
        <is>
          <t>The function of an entity or agent with respect to another entity or resource.</t>
        </is>
      </c>
      <c r="C3" s="51" t="inlineStr">
        <is>
          <t>dcat:hadRole</t>
        </is>
      </c>
      <c r="D3" s="37" t="inlineStr">
        <is>
          <t>https://standards.iso.org/iso/19115/resources/Codelists/gml/CI_RoleCode.xml
or
https://jats4r.niso.org/credit-taxonomy/#table-1-credit-terms-and-urls</t>
        </is>
      </c>
      <c r="E3" s="37" t="inlineStr">
        <is>
          <t>Choose one of the roles as listed in the controlled vocabulary. Note that for HealthDCAT-AP, the list of roles might be extended in the future.
Example: https://standards.iso.org/iso/19115/resources/Codelists/gml/CI_RoleCode.xml#processor
In addition to CI_RoleCode, we also propose to use the CRediT Taxonomy to specify roles of contributors.</t>
        </is>
      </c>
      <c r="F3" s="38" t="inlineStr">
        <is>
          <t>Recommended</t>
        </is>
      </c>
      <c r="G3" s="38" t="inlineStr">
        <is>
          <t>rdfs:Resource (IRI)</t>
        </is>
      </c>
      <c r="H3" s="38" t="inlineStr">
        <is>
          <t>0..1</t>
        </is>
      </c>
      <c r="I3" s="39" t="inlineStr">
        <is>
          <t>new</t>
        </is>
      </c>
      <c r="J3" s="34" t="inlineStr">
        <is>
          <t>DCAT-AP v3</t>
        </is>
      </c>
      <c r="K3" s="5" t="n"/>
      <c r="L3" s="86" t="n"/>
      <c r="M3" s="86" t="n"/>
      <c r="N3" s="86" t="n"/>
      <c r="Q3" s="58" t="inlineStr">
        <is>
          <t>dash:LabelViewer</t>
        </is>
      </c>
      <c r="R3" s="58" t="inlineStr">
        <is>
          <t>dash:URIEditor</t>
        </is>
      </c>
      <c r="V3" s="35" t="n"/>
      <c r="W3" s="35" t="n"/>
      <c r="X3" s="35" t="n"/>
    </row>
  </sheetData>
  <conditionalFormatting sqref="F2:F3">
    <cfRule type="cellIs" priority="5" operator="equal" dxfId="10">
      <formula>"Not added"</formula>
    </cfRule>
  </conditionalFormatting>
  <conditionalFormatting sqref="H2:H3">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F1:F3 H1:I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5">
    <dataValidation sqref="F2:F3" showDropDown="0" showInputMessage="1" showErrorMessage="1" allowBlank="1" type="list">
      <formula1>"Mandatory, Recommended, Optional, Conditional, Not added"</formula1>
    </dataValidation>
    <dataValidation sqref="J2:J3" showDropDown="0" showInputMessage="1" showErrorMessage="1" allowBlank="1" type="list">
      <formula1>"DCAT-AP v3, HealthDCAT-AP, DCAT-AP NL, HRI v1"</formula1>
    </dataValidation>
    <dataValidation sqref="I2:I3" showDropDown="0" showInputMessage="1" showErrorMessage="1" allowBlank="1" type="list">
      <formula1>"Identical to v1, Adapted from v1, new"</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pageMargins left="0.7" right="0.7" top="0.75" bottom="0.75" header="0.3" footer="0.3"/>
</worksheet>
</file>

<file path=xl/worksheets/sheet17.xml><?xml version="1.0" encoding="utf-8"?>
<worksheet xmlns="http://schemas.openxmlformats.org/spreadsheetml/2006/main">
  <sheetPr>
    <tabColor theme="4" tint="0.7999816888943144"/>
    <outlinePr summaryBelow="1" summaryRight="1"/>
    <pageSetUpPr/>
  </sheetPr>
  <dimension ref="A1:X3"/>
  <sheetViews>
    <sheetView workbookViewId="0">
      <selection activeCell="O23" sqref="O23:AB23"/>
    </sheetView>
  </sheetViews>
  <sheetFormatPr baseColWidth="10" defaultColWidth="8.83203125" defaultRowHeight="15"/>
  <cols>
    <col width="21.5" customWidth="1" min="1" max="4"/>
    <col width="39.5" customWidth="1" min="5" max="5"/>
    <col width="21.5" customWidth="1" min="6" max="10"/>
    <col hidden="1" width="21.5" customWidth="1" min="11" max="11"/>
    <col width="22.33203125" customWidth="1" min="12" max="14"/>
    <col width="30.5" customWidth="1" min="15" max="15"/>
    <col width="21.5" customWidth="1" min="22" max="24"/>
  </cols>
  <sheetData>
    <row r="1" ht="80"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0" t="inlineStr">
        <is>
          <t>Value: qualified relation (Dataset A)</t>
        </is>
      </c>
      <c r="M1" s="191" t="inlineStr">
        <is>
          <t>Value: qualified relation (Dataset B)</t>
        </is>
      </c>
      <c r="N1" s="190" t="inlineStr">
        <is>
          <t>Value: qualified relation (Dataset C)</t>
        </is>
      </c>
      <c r="O1" s="195" t="inlineStr">
        <is>
          <t>Add more columns if you need to describe additional instances of dcat:Relation for qualified Relation of additional classes (additional instances of Dataset).</t>
        </is>
      </c>
      <c r="P1" s="67" t="inlineStr">
        <is>
          <t>SHACL_sh:node</t>
        </is>
      </c>
      <c r="Q1" s="67" t="inlineStr">
        <is>
          <t>SHACL_dash:viewer</t>
        </is>
      </c>
      <c r="R1" s="67" t="inlineStr">
        <is>
          <t>SHACL_dash:editor</t>
        </is>
      </c>
      <c r="S1" s="67" t="inlineStr">
        <is>
          <t>SHACL_pattern</t>
        </is>
      </c>
      <c r="T1" s="67" t="inlineStr">
        <is>
          <t>SHACL_default_value</t>
        </is>
      </c>
      <c r="U1" s="67" t="inlineStr">
        <is>
          <t>SHACL_sh:uniqueLang</t>
        </is>
      </c>
      <c r="V1" s="63" t="inlineStr">
        <is>
          <t>SeMPyRO_rdf_term</t>
        </is>
      </c>
      <c r="W1" s="63" t="inlineStr">
        <is>
          <t>SeMPyRO_rdf_type</t>
        </is>
      </c>
      <c r="X1" s="63" t="inlineStr">
        <is>
          <t>SeMPyRO_range</t>
        </is>
      </c>
    </row>
    <row r="2" ht="160" customHeight="1">
      <c r="A2" s="58" t="inlineStr">
        <is>
          <t>had role</t>
        </is>
      </c>
      <c r="B2" s="31" t="inlineStr">
        <is>
          <t>The function of an entity or agent with respect to another entity or resource.</t>
        </is>
      </c>
      <c r="C2" s="41" t="inlineStr">
        <is>
          <t>dcat:hadRole</t>
        </is>
      </c>
      <c r="D2" s="42" t="inlineStr">
        <is>
          <t>IANA Link Relations: https://www.iana.org/assignments/link-relations/link-relations.xhtml
or
ISO Codelist: https://standards.iso.org/iso/19115/resources/Codelists/gml/DS_AssociationTypeCode.xml</t>
        </is>
      </c>
      <c r="E2" s="42" t="inlineStr">
        <is>
          <t>Specify, ideally with a value from the linked controlled vocabulary, the nature of the relationship between the linked resources.
Example: http://www.iana.org/assignments/relation/related</t>
        </is>
      </c>
      <c r="F2" s="43" t="inlineStr">
        <is>
          <t>Mandatory</t>
        </is>
      </c>
      <c r="G2" s="81" t="inlineStr">
        <is>
          <t>skos:Concept (IRI)</t>
        </is>
      </c>
      <c r="H2" s="43" t="inlineStr">
        <is>
          <t>1..n</t>
        </is>
      </c>
      <c r="I2" s="34" t="inlineStr">
        <is>
          <t>new</t>
        </is>
      </c>
      <c r="J2" s="34" t="inlineStr">
        <is>
          <t>DCAT-AP v3</t>
        </is>
      </c>
      <c r="K2" s="229" t="n"/>
      <c r="Q2" s="229" t="inlineStr">
        <is>
          <t>dash:URIViewer</t>
        </is>
      </c>
      <c r="R2" s="229" t="inlineStr">
        <is>
          <t>dash:URIEditor</t>
        </is>
      </c>
      <c r="V2" s="58" t="n"/>
      <c r="W2" s="58" t="n"/>
      <c r="X2" s="58" t="n"/>
    </row>
    <row r="3" ht="48" customHeight="1">
      <c r="A3" s="35" t="inlineStr">
        <is>
          <t>relation</t>
        </is>
      </c>
      <c r="B3" s="36" t="inlineStr">
        <is>
          <t>A related resource.</t>
        </is>
      </c>
      <c r="C3" s="51" t="inlineStr">
        <is>
          <t>dct:relation</t>
        </is>
      </c>
      <c r="D3" s="82" t="inlineStr">
        <is>
          <t>NA</t>
        </is>
      </c>
      <c r="E3" s="37" t="inlineStr">
        <is>
          <t>This property establishes the link between the described and the related resources. The value of this property is the IRI of the related resource.</t>
        </is>
      </c>
      <c r="F3" s="38" t="inlineStr">
        <is>
          <t>Mandatory</t>
        </is>
      </c>
      <c r="G3" s="38" t="inlineStr">
        <is>
          <t>rdfs:Resource (IRI)</t>
        </is>
      </c>
      <c r="H3" s="38" t="inlineStr">
        <is>
          <t>1..n</t>
        </is>
      </c>
      <c r="I3" s="39" t="inlineStr">
        <is>
          <t>new</t>
        </is>
      </c>
      <c r="J3" s="34" t="inlineStr">
        <is>
          <t>DCAT-AP v3</t>
        </is>
      </c>
      <c r="K3" s="5" t="n"/>
      <c r="L3" s="80" t="n"/>
      <c r="M3" s="80" t="n"/>
      <c r="N3" s="80" t="n"/>
      <c r="Q3" s="229" t="inlineStr">
        <is>
          <t>dash:URIViewer</t>
        </is>
      </c>
      <c r="R3" s="229" t="inlineStr">
        <is>
          <t>dash:URIEditor</t>
        </is>
      </c>
      <c r="V3" s="35" t="n"/>
      <c r="W3" s="35" t="n"/>
      <c r="X3" s="35" t="n"/>
    </row>
  </sheetData>
  <conditionalFormatting sqref="F2:F3">
    <cfRule type="cellIs" priority="5" operator="equal" dxfId="10">
      <formula>"Not added"</formula>
    </cfRule>
  </conditionalFormatting>
  <conditionalFormatting sqref="H2:H3">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F1:F3 H1:I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sheetPr>
    <tabColor theme="4" tint="0.7999816888943144"/>
    <outlinePr summaryBelow="1" summaryRight="1"/>
    <pageSetUpPr/>
  </sheetPr>
  <dimension ref="A1:X3"/>
  <sheetViews>
    <sheetView workbookViewId="0">
      <selection activeCell="O18" sqref="O18"/>
    </sheetView>
  </sheetViews>
  <sheetFormatPr baseColWidth="10" defaultColWidth="8.83203125" defaultRowHeight="15"/>
  <cols>
    <col width="20.1640625" customWidth="1" min="1" max="4"/>
    <col width="33.5" customWidth="1" min="5" max="5"/>
    <col width="20.1640625" customWidth="1" min="6" max="10"/>
    <col hidden="1" width="20.1640625" customWidth="1" min="11" max="11"/>
    <col width="16.33203125" customWidth="1" min="12" max="14"/>
    <col width="27.5" customWidth="1" min="15" max="15"/>
    <col width="20.1640625" customWidth="1" min="22" max="24"/>
  </cols>
  <sheetData>
    <row r="1" ht="80"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quality annotation (Dataset A)</t>
        </is>
      </c>
      <c r="M1" s="188" t="inlineStr">
        <is>
          <t>Value: quality annotation (Dataset B)</t>
        </is>
      </c>
      <c r="N1" s="189" t="inlineStr">
        <is>
          <t>Value: quality annotation (Dataset C)</t>
        </is>
      </c>
      <c r="O1" s="195" t="inlineStr">
        <is>
          <t>Add more columns if you need to describe additional instances of dqv:QualityCertificate for quality annotation of additional classes (additional instances of Dataset).</t>
        </is>
      </c>
      <c r="P1" s="67" t="inlineStr">
        <is>
          <t>SHACL_sh:node</t>
        </is>
      </c>
      <c r="Q1" s="67" t="inlineStr">
        <is>
          <t>SHACL_dash:viewer</t>
        </is>
      </c>
      <c r="R1" s="67" t="inlineStr">
        <is>
          <t>SHACL_dash:editor</t>
        </is>
      </c>
      <c r="S1" s="67" t="inlineStr">
        <is>
          <t>SHACL_pattern</t>
        </is>
      </c>
      <c r="T1" s="67" t="inlineStr">
        <is>
          <t>SHACL_default_value</t>
        </is>
      </c>
      <c r="U1" s="67" t="inlineStr">
        <is>
          <t>SHACL_sh:uniqueLang</t>
        </is>
      </c>
      <c r="V1" s="63" t="inlineStr">
        <is>
          <t>SeMPyRO_rdf_term</t>
        </is>
      </c>
      <c r="W1" s="63" t="inlineStr">
        <is>
          <t>SeMPyRO_rdf_type</t>
        </is>
      </c>
      <c r="X1" s="63" t="inlineStr">
        <is>
          <t>SeMPyRO_range</t>
        </is>
      </c>
    </row>
    <row r="2" ht="112" customHeight="1">
      <c r="A2" s="58" t="inlineStr">
        <is>
          <t>target</t>
        </is>
      </c>
      <c r="B2" s="31" t="inlineStr">
        <is>
          <t>The relationship between an Annotation and its Target.</t>
        </is>
      </c>
      <c r="C2" s="41" t="inlineStr">
        <is>
          <t>oa:hasTarget</t>
        </is>
      </c>
      <c r="D2" s="41" t="inlineStr">
        <is>
          <t>NA</t>
        </is>
      </c>
      <c r="E2" s="42" t="inlineStr">
        <is>
          <t>This property has to be filled with the same value as the dct:identifier of the dataset described, in order to link the quality certificate to that dataset.
See also the example in HealthDCAT-AP: https://healthdcat-ap.github.io/#dqvhasqualityannotation</t>
        </is>
      </c>
      <c r="F2" s="43" t="inlineStr">
        <is>
          <t>Recommended</t>
        </is>
      </c>
      <c r="G2" s="33" t="inlineStr">
        <is>
          <t>rdfs:Resource (IRI)</t>
        </is>
      </c>
      <c r="H2" s="43" t="inlineStr">
        <is>
          <t>0..1</t>
        </is>
      </c>
      <c r="I2" s="34" t="inlineStr">
        <is>
          <t>new</t>
        </is>
      </c>
      <c r="J2" s="34" t="inlineStr">
        <is>
          <t>DCAT-AP v3</t>
        </is>
      </c>
      <c r="K2" s="229" t="n"/>
      <c r="Q2" s="229" t="inlineStr">
        <is>
          <t>dash:URIViewer</t>
        </is>
      </c>
      <c r="R2" s="229" t="inlineStr">
        <is>
          <t>dash:URIEditor</t>
        </is>
      </c>
      <c r="V2" s="58" t="n"/>
      <c r="W2" s="58" t="n"/>
      <c r="X2" s="58" t="n"/>
    </row>
    <row r="3" ht="64" customHeight="1">
      <c r="A3" s="35" t="inlineStr">
        <is>
          <t>body</t>
        </is>
      </c>
      <c r="B3" s="36" t="inlineStr">
        <is>
          <t>The object of the relationship is a resource that is a body of the Annotation.</t>
        </is>
      </c>
      <c r="C3" s="51" t="inlineStr">
        <is>
          <t>oa:hasBody</t>
        </is>
      </c>
      <c r="D3" s="82" t="inlineStr">
        <is>
          <t>NA</t>
        </is>
      </c>
      <c r="E3" s="37" t="inlineStr">
        <is>
          <t>IRI pointing to the location where the quality certificate can be found.</t>
        </is>
      </c>
      <c r="F3" s="38" t="inlineStr">
        <is>
          <t>Recommended</t>
        </is>
      </c>
      <c r="G3" s="38" t="inlineStr">
        <is>
          <t>rdfs:Resource (IRI)</t>
        </is>
      </c>
      <c r="H3" s="38" t="inlineStr">
        <is>
          <t>0..1</t>
        </is>
      </c>
      <c r="I3" s="39" t="inlineStr">
        <is>
          <t>new</t>
        </is>
      </c>
      <c r="J3" s="34" t="inlineStr">
        <is>
          <t>DCAT-AP v3</t>
        </is>
      </c>
      <c r="K3" s="5" t="n"/>
      <c r="L3" s="80" t="n"/>
      <c r="M3" s="80" t="n"/>
      <c r="N3" s="80" t="n"/>
      <c r="Q3" t="inlineStr">
        <is>
          <t>dash:URIViewer</t>
        </is>
      </c>
      <c r="R3" t="inlineStr">
        <is>
          <t>dash:URIEditor</t>
        </is>
      </c>
      <c r="V3" s="35" t="n"/>
      <c r="W3" s="35" t="n"/>
      <c r="X3" s="35" t="n"/>
    </row>
  </sheetData>
  <conditionalFormatting sqref="F2:F3">
    <cfRule type="cellIs" priority="5" operator="equal" dxfId="10">
      <formula>"Not added"</formula>
    </cfRule>
  </conditionalFormatting>
  <conditionalFormatting sqref="H2:H3">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F1:F3 H1:I1">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dataValidations count="5">
    <dataValidation sqref="J1" showDropDown="0" showInputMessage="1" showErrorMessage="1" allowBlank="1"/>
    <dataValidation sqref="F1" showDropDown="0" showInputMessage="1" showErrorMessage="1" allowBlank="1" type="list">
      <formula1>"Mandatory, Recommended, Optional, Conditional"</formula1>
    </dataValidation>
    <dataValidation sqref="I2:I3" showDropDown="0" showInputMessage="1" showErrorMessage="1" allowBlank="1" type="list">
      <formula1>"Identical to v1, Adapted from v1, new"</formula1>
    </dataValidation>
    <dataValidation sqref="J2:J3" showDropDown="0" showInputMessage="1" showErrorMessage="1" allowBlank="1" type="list">
      <formula1>"DCAT-AP v3, HealthDCAT-AP, DCAT-AP NL, HRI v1"</formula1>
    </dataValidation>
    <dataValidation sqref="F2:F3" showDropDown="0" showInputMessage="1" showErrorMessage="1" allowBlank="1" type="list">
      <formula1>"Mandatory, Recommended, Optional, Conditional, Not added"</formula1>
    </dataValidation>
  </dataValidations>
  <pageMargins left="0.7" right="0.7" top="0.75" bottom="0.75" header="0.3" footer="0.3"/>
</worksheet>
</file>

<file path=xl/worksheets/sheet19.xml><?xml version="1.0" encoding="utf-8"?>
<worksheet xmlns="http://schemas.openxmlformats.org/spreadsheetml/2006/main">
  <sheetPr>
    <tabColor theme="4" tint="0.7999816888943144"/>
    <outlinePr summaryBelow="1" summaryRight="1"/>
    <pageSetUpPr/>
  </sheetPr>
  <dimension ref="A1:X3"/>
  <sheetViews>
    <sheetView topLeftCell="E1" workbookViewId="0">
      <selection activeCell="G4" sqref="G4"/>
    </sheetView>
  </sheetViews>
  <sheetFormatPr baseColWidth="10" defaultColWidth="8.83203125" defaultRowHeight="15"/>
  <cols>
    <col width="20.1640625" customWidth="1" min="1" max="4"/>
    <col width="33.5" customWidth="1" min="5" max="5"/>
    <col width="20.1640625" customWidth="1" min="6" max="10"/>
    <col hidden="1" width="20.1640625" customWidth="1" min="11" max="11"/>
    <col width="16.33203125" customWidth="1" min="12" max="14"/>
    <col width="27.5" customWidth="1" min="15" max="15"/>
    <col width="20.1640625" customWidth="1" min="22" max="24"/>
  </cols>
  <sheetData>
    <row r="1" ht="48"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activity (Dataset A)</t>
        </is>
      </c>
      <c r="M1" s="188" t="inlineStr">
        <is>
          <t>Value: activity (Dataset B)</t>
        </is>
      </c>
      <c r="N1" s="189" t="inlineStr">
        <is>
          <t>Value: activity (Dataset C)</t>
        </is>
      </c>
      <c r="O1" s="195" t="inlineStr">
        <is>
          <t>Add more columns if you need to describe additional instances of prov:Activity.</t>
        </is>
      </c>
      <c r="P1" s="67" t="inlineStr">
        <is>
          <t>SHACL_sh:node</t>
        </is>
      </c>
      <c r="Q1" s="67" t="inlineStr">
        <is>
          <t>SHACL_dash:viewer</t>
        </is>
      </c>
      <c r="R1" s="67" t="inlineStr">
        <is>
          <t>SHACL_dash:editor</t>
        </is>
      </c>
      <c r="S1" s="67" t="inlineStr">
        <is>
          <t>SHACL_pattern</t>
        </is>
      </c>
      <c r="T1" s="67" t="inlineStr">
        <is>
          <t>SHACL_default_value</t>
        </is>
      </c>
      <c r="U1" s="67" t="inlineStr">
        <is>
          <t>SHACL_sh:uniqueLang</t>
        </is>
      </c>
      <c r="V1" s="63" t="inlineStr">
        <is>
          <t>SeMPyRO_rdf_term</t>
        </is>
      </c>
      <c r="W1" s="63" t="inlineStr">
        <is>
          <t>SeMPyRO_rdf_type</t>
        </is>
      </c>
      <c r="X1" s="63" t="inlineStr">
        <is>
          <t>SeMPyRO_range</t>
        </is>
      </c>
    </row>
    <row r="2" ht="48" customHeight="1">
      <c r="A2" s="58" t="inlineStr">
        <is>
          <t>type</t>
        </is>
      </c>
      <c r="B2" s="31" t="inlineStr">
        <is>
          <t>The nature or genre of the resource.</t>
        </is>
      </c>
      <c r="C2" s="41" t="inlineStr">
        <is>
          <t>dct:type</t>
        </is>
      </c>
      <c r="D2" s="205" t="inlineStr">
        <is>
          <t>Health Activity NAL</t>
        </is>
      </c>
      <c r="E2" s="42" t="inlineStr">
        <is>
          <t>Choose the type of Activity that was used to generate the Dataset from the Health Activity controlled vocabulary.</t>
        </is>
      </c>
      <c r="F2" s="43" t="inlineStr">
        <is>
          <t>Recommended</t>
        </is>
      </c>
      <c r="G2" s="33" t="inlineStr">
        <is>
          <t>skos:Concept (IRI)</t>
        </is>
      </c>
      <c r="H2" s="43" t="inlineStr">
        <is>
          <t>0..n</t>
        </is>
      </c>
      <c r="I2" s="34" t="n"/>
      <c r="J2" s="34" t="n"/>
      <c r="K2" s="229" t="n"/>
      <c r="Q2" s="214" t="inlineStr">
        <is>
          <t>dash:URIViewer</t>
        </is>
      </c>
      <c r="R2" s="214" t="inlineStr">
        <is>
          <t>dash:URIEditor</t>
        </is>
      </c>
      <c r="V2" s="58" t="n"/>
      <c r="W2" s="58" t="n"/>
      <c r="X2" s="58" t="n"/>
    </row>
    <row r="3" ht="64" customHeight="1">
      <c r="A3" s="35" t="inlineStr">
        <is>
          <t>study design</t>
        </is>
      </c>
      <c r="B3" s="37" t="inlineStr">
        <is>
          <t>Specifics about the observational study design.</t>
        </is>
      </c>
      <c r="C3" s="37" t="inlineStr">
        <is>
          <t>schema:studyDesign</t>
        </is>
      </c>
      <c r="D3" s="37" t="inlineStr">
        <is>
          <t>NA</t>
        </is>
      </c>
      <c r="E3" s="37" t="inlineStr">
        <is>
          <t>Select the study design that was used from the predefined list.
Note: The exact value list is still in progress and will be added with the new release.</t>
        </is>
      </c>
      <c r="F3" s="38" t="inlineStr">
        <is>
          <t>Recommended</t>
        </is>
      </c>
      <c r="G3" s="38" t="inlineStr">
        <is>
          <t>skos:Concept (IRI)</t>
        </is>
      </c>
      <c r="H3" s="38" t="inlineStr">
        <is>
          <t>0..n</t>
        </is>
      </c>
      <c r="I3" s="39" t="n"/>
      <c r="J3" s="39" t="n"/>
      <c r="K3" s="5" t="n"/>
      <c r="L3" s="80" t="n"/>
      <c r="M3" s="80" t="n"/>
      <c r="N3" s="80" t="n"/>
      <c r="Q3" s="214" t="inlineStr">
        <is>
          <t>dash:URIViewer</t>
        </is>
      </c>
      <c r="R3" s="214" t="inlineStr">
        <is>
          <t>dash:URIEditor</t>
        </is>
      </c>
      <c r="V3" s="35" t="n"/>
      <c r="W3" s="35" t="n"/>
      <c r="X3" s="35" t="n"/>
    </row>
  </sheetData>
  <conditionalFormatting sqref="A3:E3">
    <cfRule type="cellIs" priority="1" operator="equal" dxfId="0">
      <formula>"Optional"</formula>
    </cfRule>
    <cfRule type="cellIs" priority="2" operator="equal" dxfId="1">
      <formula>"Recommended"</formula>
    </cfRule>
    <cfRule type="cellIs" priority="3" operator="equal" dxfId="2">
      <formula>"Mandatory"</formula>
    </cfRule>
    <cfRule type="cellIs" priority="4" operator="equal" dxfId="3">
      <formula>"Conditional"</formula>
    </cfRule>
  </conditionalFormatting>
  <conditionalFormatting sqref="F2:F3">
    <cfRule type="cellIs" priority="13" operator="equal" dxfId="10">
      <formula>"Not added"</formula>
    </cfRule>
  </conditionalFormatting>
  <conditionalFormatting sqref="H2:H3">
    <cfRule type="cellIs" priority="14" operator="equal" dxfId="0">
      <formula>"Optional"</formula>
    </cfRule>
    <cfRule type="cellIs" priority="15" operator="equal" dxfId="1">
      <formula>"Recommended"</formula>
    </cfRule>
    <cfRule type="cellIs" priority="16" operator="equal" dxfId="2">
      <formula>"Mandatory"</formula>
    </cfRule>
    <cfRule type="cellIs" priority="17" operator="equal" dxfId="3">
      <formula>"Conditional"</formula>
    </cfRule>
  </conditionalFormatting>
  <conditionalFormatting sqref="F1:F3 H1:I1">
    <cfRule type="cellIs" priority="9" operator="equal" dxfId="0">
      <formula>"Optional"</formula>
    </cfRule>
    <cfRule type="cellIs" priority="10" operator="equal" dxfId="1">
      <formula>"Recommended"</formula>
    </cfRule>
    <cfRule type="cellIs" priority="11" operator="equal" dxfId="2">
      <formula>"Mandatory"</formula>
    </cfRule>
    <cfRule type="cellIs" priority="12" operator="equal" dxfId="3">
      <formula>"Conditional"</formula>
    </cfRule>
  </conditionalFormatting>
  <dataValidations count="5">
    <dataValidation sqref="F2:F3" showDropDown="0" showInputMessage="1" showErrorMessage="1" allowBlank="1" type="list">
      <formula1>"Mandatory, Recommended, Optional, Conditional, Not added"</formula1>
    </dataValidation>
    <dataValidation sqref="J2:J3" showDropDown="0" showInputMessage="1" showErrorMessage="1" allowBlank="1" type="list">
      <formula1>"DCAT-AP v3, HealthDCAT-AP, DCAT-AP NL, HRI v1"</formula1>
    </dataValidation>
    <dataValidation sqref="I2:I3" showDropDown="0" showInputMessage="1" showErrorMessage="1" allowBlank="1" type="list">
      <formula1>"Identical to v1, Adapted from v1, new"</formula1>
    </dataValidation>
    <dataValidation sqref="F1" showDropDown="0" showInputMessage="1" showErrorMessage="1" allowBlank="1" type="list">
      <formula1>"Mandatory, Recommended, Optional, Conditional"</formula1>
    </dataValidation>
    <dataValidation sqref="J1" showDropDown="0" showInputMessage="1" showErrorMessage="1" allowBlank="1"/>
  </dataValidations>
  <hyperlinks>
    <hyperlink xmlns:r="http://schemas.openxmlformats.org/officeDocument/2006/relationships" ref="D2" r:id="rId1"/>
  </hyperlinks>
  <pageMargins left="0.7" right="0.7" top="0.75" bottom="0.75" header="0.3" footer="0.3"/>
</worksheet>
</file>

<file path=xl/worksheets/sheet20.xml><?xml version="1.0" encoding="utf-8"?>
<worksheet xmlns="http://schemas.openxmlformats.org/spreadsheetml/2006/main">
  <sheetPr>
    <tabColor theme="4" tint="0.7999816888943144"/>
    <outlinePr summaryBelow="1" summaryRight="1"/>
    <pageSetUpPr/>
  </sheetPr>
  <dimension ref="A1:W52"/>
  <sheetViews>
    <sheetView topLeftCell="E1" workbookViewId="0">
      <pane ySplit="1" topLeftCell="A2" activePane="bottomLeft" state="frozen"/>
      <selection pane="bottomLeft" activeCell="Q4" sqref="Q4"/>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29" min="6" max="6"/>
    <col width="26.5" customWidth="1" style="229" min="7" max="7"/>
    <col width="17.83203125" customWidth="1" style="229" min="8" max="10"/>
    <col hidden="1" width="17.83203125" customWidth="1" style="229" min="11" max="11"/>
    <col width="17.5" customWidth="1" style="229" min="12" max="12"/>
    <col width="19.5" customWidth="1" style="229" min="13" max="13"/>
    <col width="33.1640625" customWidth="1" style="229" min="14" max="14"/>
    <col width="9.1640625" customWidth="1" style="229" min="15" max="15"/>
    <col width="9.1640625" customWidth="1" style="229" min="16" max="20"/>
    <col width="17.83203125" customWidth="1" min="21" max="23"/>
    <col width="9.1640625" customWidth="1" style="229" min="24" max="16384"/>
  </cols>
  <sheetData>
    <row r="1" ht="71.25"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checksum (Distribution 1)</t>
        </is>
      </c>
      <c r="M1" s="188" t="inlineStr">
        <is>
          <t>Value: checksum (Distribution 2)</t>
        </is>
      </c>
      <c r="N1" s="195" t="inlineStr">
        <is>
          <t>Add more columns if you need to describe additional instances of spdx:Checksum for checksum of additional classes (additional instances of Distribution).</t>
        </is>
      </c>
      <c r="O1" s="67" t="inlineStr">
        <is>
          <t>SHACL_sh:node</t>
        </is>
      </c>
      <c r="P1" s="67" t="inlineStr">
        <is>
          <t>SHACL_dash:viewer</t>
        </is>
      </c>
      <c r="Q1" s="67" t="inlineStr">
        <is>
          <t>SHACL_dash:editor</t>
        </is>
      </c>
      <c r="R1" s="67" t="inlineStr">
        <is>
          <t>SHACL_pattern</t>
        </is>
      </c>
      <c r="S1" s="67" t="inlineStr">
        <is>
          <t>SHACL_default_value</t>
        </is>
      </c>
      <c r="T1" s="67" t="inlineStr">
        <is>
          <t>SHACL_sh:uniqueLang</t>
        </is>
      </c>
      <c r="U1" s="63" t="inlineStr">
        <is>
          <t>SeMPyRO_rdf_term</t>
        </is>
      </c>
      <c r="V1" s="63" t="inlineStr">
        <is>
          <t>SeMPyRO_rdf_type</t>
        </is>
      </c>
      <c r="W1" s="63" t="inlineStr">
        <is>
          <t>SeMPyRO_range</t>
        </is>
      </c>
    </row>
    <row r="2" ht="64" customHeight="1">
      <c r="A2" s="31" t="inlineStr">
        <is>
          <t>algorithm</t>
        </is>
      </c>
      <c r="B2" s="40" t="inlineStr">
        <is>
          <t>Identifies the algorithm used to produce the subject Checksum.</t>
        </is>
      </c>
      <c r="C2" s="41" t="inlineStr">
        <is>
          <t>spdx:algorithm</t>
        </is>
      </c>
      <c r="D2" s="52" t="inlineStr">
        <is>
          <t>https://spdx.org/rdf/terms/#d4e2129</t>
        </is>
      </c>
      <c r="E2" s="161" t="inlineStr">
        <is>
          <t>Choose one of the checksum algorithms as indicated on the webpage linked in the Controlled Vocabulary column.</t>
        </is>
      </c>
      <c r="F2" s="33" t="inlineStr">
        <is>
          <t>Mandatory</t>
        </is>
      </c>
      <c r="G2" s="168" t="inlineStr">
        <is>
          <t>spdx:ChecksumAlgorithm (IRI)</t>
        </is>
      </c>
      <c r="H2" s="34" t="n">
        <v>1</v>
      </c>
      <c r="I2" s="34" t="inlineStr">
        <is>
          <t>new</t>
        </is>
      </c>
      <c r="J2" s="34" t="inlineStr">
        <is>
          <t>DCAT-AP v3</t>
        </is>
      </c>
      <c r="P2" s="229" t="inlineStr">
        <is>
          <t>dash:URIViewer</t>
        </is>
      </c>
      <c r="Q2" s="229" t="inlineStr">
        <is>
          <t>dash:URIEditor</t>
        </is>
      </c>
      <c r="U2" s="31" t="n"/>
      <c r="V2" s="31" t="n"/>
      <c r="W2" s="31" t="n"/>
    </row>
    <row r="3" ht="71.25" customHeight="1">
      <c r="A3" s="36" t="inlineStr">
        <is>
          <t>checksum value</t>
        </is>
      </c>
      <c r="B3" s="44" t="inlineStr">
        <is>
          <t>The checksumValue property provides a lowercase hexadecimal-encoded digest value produced using a specific algorithm.</t>
        </is>
      </c>
      <c r="C3" s="35" t="inlineStr">
        <is>
          <t>spdx:checksumValue</t>
        </is>
      </c>
      <c r="D3" s="37" t="inlineStr">
        <is>
          <t>NA</t>
        </is>
      </c>
      <c r="E3" s="38" t="n"/>
      <c r="F3" s="33" t="inlineStr">
        <is>
          <t>Mandatory</t>
        </is>
      </c>
      <c r="G3" s="38" t="inlineStr">
        <is>
          <t>xsd:hexBinary</t>
        </is>
      </c>
      <c r="H3" s="39" t="n">
        <v>1</v>
      </c>
      <c r="I3" s="39" t="inlineStr">
        <is>
          <t>new</t>
        </is>
      </c>
      <c r="J3" s="39" t="inlineStr">
        <is>
          <t>DCAT-AP v3</t>
        </is>
      </c>
      <c r="K3" s="5" t="n"/>
      <c r="L3" s="5" t="n"/>
      <c r="M3" s="5" t="n"/>
      <c r="P3" s="229" t="inlineStr">
        <is>
          <t>dash:LiteralViewer</t>
        </is>
      </c>
      <c r="Q3" s="229" t="inlineStr">
        <is>
          <t>dash:TextFieldEditor</t>
        </is>
      </c>
      <c r="U3" s="36" t="n"/>
      <c r="V3" s="36" t="n"/>
      <c r="W3" s="36" t="n"/>
    </row>
    <row r="4">
      <c r="A4" s="13" t="n"/>
      <c r="B4" s="8" t="n"/>
      <c r="C4" s="13" t="n"/>
      <c r="D4" s="13" t="n"/>
      <c r="E4" s="11" t="n"/>
      <c r="F4" s="6" t="n"/>
      <c r="G4" s="3" t="n"/>
      <c r="H4" s="4" t="n"/>
      <c r="U4" s="13" t="n"/>
      <c r="V4" s="13" t="n"/>
      <c r="W4" s="13" t="n"/>
    </row>
    <row r="5">
      <c r="A5" s="13" t="n"/>
      <c r="B5" s="8" t="n"/>
      <c r="C5" s="13" t="n"/>
      <c r="D5" s="13" t="n"/>
      <c r="E5" s="8" t="n"/>
      <c r="F5" s="6" t="n"/>
      <c r="G5" s="3" t="n"/>
      <c r="H5" s="4" t="n"/>
      <c r="U5" s="13" t="n"/>
      <c r="V5" s="13" t="n"/>
      <c r="W5" s="13" t="n"/>
    </row>
    <row r="6">
      <c r="A6" s="13" t="n"/>
      <c r="B6" s="8" t="n"/>
      <c r="C6" s="13" t="n"/>
      <c r="D6" s="13" t="n"/>
      <c r="E6" s="11" t="n"/>
      <c r="F6" s="7" t="n"/>
      <c r="G6" s="3" t="n"/>
      <c r="H6" s="4" t="n"/>
      <c r="U6" s="13" t="n"/>
      <c r="V6" s="13" t="n"/>
      <c r="W6" s="13" t="n"/>
    </row>
    <row r="7">
      <c r="A7" s="13" t="n"/>
      <c r="B7" s="8" t="n"/>
      <c r="C7" s="19" t="n"/>
      <c r="D7" s="13" t="n"/>
      <c r="E7" s="14" t="n"/>
      <c r="F7" s="3" t="n"/>
      <c r="G7" s="3" t="n"/>
      <c r="H7" s="4" t="n"/>
      <c r="U7" s="13" t="n"/>
      <c r="V7" s="13" t="n"/>
      <c r="W7" s="13" t="n"/>
    </row>
    <row r="8">
      <c r="A8" s="13" t="n"/>
      <c r="B8" s="8" t="n"/>
      <c r="C8" s="13" t="n"/>
      <c r="D8" s="13" t="n"/>
      <c r="E8" s="11" t="n"/>
      <c r="F8" s="3" t="n"/>
      <c r="G8" s="3" t="n"/>
      <c r="H8" s="4" t="n"/>
      <c r="U8" s="13" t="n"/>
      <c r="V8" s="13" t="n"/>
      <c r="W8" s="13" t="n"/>
    </row>
    <row r="9">
      <c r="A9" s="13" t="n"/>
      <c r="B9" s="11" t="n"/>
      <c r="C9" s="13" t="n"/>
      <c r="D9" s="13" t="n"/>
      <c r="E9" s="11" t="n"/>
      <c r="F9" s="3" t="n"/>
      <c r="H9" s="4" t="n"/>
      <c r="U9" s="13" t="n"/>
      <c r="V9" s="13" t="n"/>
      <c r="W9" s="13" t="n"/>
    </row>
    <row r="10">
      <c r="A10" s="13" t="n"/>
      <c r="B10" s="8" t="n"/>
      <c r="C10" s="19" t="n"/>
      <c r="D10" s="13" t="n"/>
      <c r="E10" s="11" t="n"/>
      <c r="F10" s="6" t="n"/>
      <c r="G10" s="12" t="n"/>
      <c r="H10" s="3" t="n"/>
      <c r="U10" s="13" t="n"/>
      <c r="V10" s="13" t="n"/>
      <c r="W10" s="13" t="n"/>
    </row>
    <row r="11">
      <c r="A11" s="13" t="n"/>
      <c r="B11" s="8" t="n"/>
      <c r="C11" s="13" t="n"/>
      <c r="D11" s="16" t="n"/>
      <c r="E11" s="8" t="n"/>
      <c r="F11" s="3" t="n"/>
      <c r="G11" s="3" t="n"/>
      <c r="H11" s="4" t="n"/>
      <c r="U11" s="13" t="n"/>
      <c r="V11" s="13" t="n"/>
      <c r="W11" s="13" t="n"/>
    </row>
    <row r="12">
      <c r="A12" s="13" t="n"/>
      <c r="B12" s="8" t="n"/>
      <c r="C12" s="13" t="n"/>
      <c r="D12" s="13" t="n"/>
      <c r="E12" s="8" t="n"/>
      <c r="F12" s="6" t="n"/>
      <c r="G12" s="3" t="n"/>
      <c r="H12" s="4" t="n"/>
      <c r="U12" s="13" t="n"/>
      <c r="V12" s="13" t="n"/>
      <c r="W12" s="13" t="n"/>
    </row>
    <row r="13">
      <c r="A13" s="13" t="n"/>
      <c r="B13" s="8" t="n"/>
      <c r="C13" s="13" t="n"/>
      <c r="D13" s="13" t="n"/>
      <c r="E13" s="11" t="n"/>
      <c r="F13" s="3" t="n"/>
      <c r="G13" s="3" t="n"/>
      <c r="H13" s="4" t="n"/>
      <c r="U13" s="13" t="n"/>
      <c r="V13" s="13" t="n"/>
      <c r="W13" s="13" t="n"/>
    </row>
    <row r="14">
      <c r="A14" s="13" t="n"/>
      <c r="B14" s="8" t="n"/>
      <c r="C14" s="13" t="n"/>
      <c r="D14" s="13" t="n"/>
      <c r="E14" s="11" t="n"/>
      <c r="F14" s="3" t="n"/>
      <c r="G14" s="3" t="n"/>
      <c r="H14" s="4" t="n"/>
      <c r="U14" s="13" t="n"/>
      <c r="V14" s="13" t="n"/>
      <c r="W14" s="13" t="n"/>
    </row>
    <row r="15">
      <c r="A15" s="13" t="n"/>
      <c r="B15" s="8" t="n"/>
      <c r="C15" s="13" t="n"/>
      <c r="E15" s="8" t="n"/>
      <c r="F15" s="3" t="n"/>
      <c r="G15" s="3" t="n"/>
      <c r="H15" s="3" t="n"/>
      <c r="U15" s="13" t="n"/>
      <c r="V15" s="13" t="n"/>
      <c r="W15" s="13" t="n"/>
    </row>
    <row r="16">
      <c r="A16" s="13" t="n"/>
      <c r="B16" s="11" t="n"/>
      <c r="D16" s="16" t="n"/>
      <c r="E16" s="8" t="n"/>
      <c r="F16" s="6" t="n"/>
      <c r="G16" s="12" t="n"/>
      <c r="H16" s="3" t="n"/>
      <c r="U16" s="13" t="n"/>
      <c r="V16" s="13" t="n"/>
      <c r="W16" s="13" t="n"/>
    </row>
    <row r="17">
      <c r="A17" s="13" t="n"/>
      <c r="B17" s="8" t="n"/>
      <c r="C17" s="13" t="n"/>
      <c r="D17" s="13" t="n"/>
      <c r="E17" s="8" t="n"/>
      <c r="F17" s="6" t="n"/>
      <c r="G17" s="3" t="n"/>
      <c r="H17" s="18" t="n"/>
      <c r="U17" s="13" t="n"/>
      <c r="V17" s="13" t="n"/>
      <c r="W17" s="13" t="n"/>
    </row>
    <row r="18">
      <c r="A18" s="13" t="n"/>
      <c r="B18" s="8" t="n"/>
      <c r="C18" s="13" t="n"/>
      <c r="D18" s="13" t="n"/>
      <c r="E18" s="8" t="n"/>
      <c r="F18" s="6" t="n"/>
      <c r="G18" s="3" t="n"/>
      <c r="H18" s="4" t="n"/>
      <c r="U18" s="13" t="n"/>
      <c r="V18" s="13" t="n"/>
      <c r="W18" s="13" t="n"/>
    </row>
    <row r="19">
      <c r="A19" s="13" t="n"/>
      <c r="B19" s="8" t="n"/>
      <c r="C19" s="13" t="n"/>
      <c r="D19" s="13" t="n"/>
      <c r="E19" s="8" t="n"/>
      <c r="F19" s="6" t="n"/>
      <c r="G19" s="3" t="n"/>
      <c r="H19" s="18" t="n"/>
      <c r="U19" s="13" t="n"/>
      <c r="V19" s="13" t="n"/>
      <c r="W19" s="13" t="n"/>
    </row>
    <row r="20">
      <c r="A20" s="13" t="n"/>
      <c r="B20" s="8" t="n"/>
      <c r="C20" s="13" t="n"/>
      <c r="D20" s="13" t="n"/>
      <c r="E20" s="8" t="n"/>
      <c r="F20" s="3" t="n"/>
      <c r="G20" s="3" t="n"/>
      <c r="H20" s="4" t="n"/>
      <c r="U20" s="13" t="n"/>
      <c r="V20" s="13" t="n"/>
      <c r="W20" s="13" t="n"/>
    </row>
    <row r="21">
      <c r="A21" s="13" t="n"/>
      <c r="B21" s="8" t="n"/>
      <c r="C21" s="13" t="n"/>
      <c r="D21" s="15" t="n"/>
      <c r="E21" s="8" t="n"/>
      <c r="F21" s="7" t="n"/>
      <c r="G21" s="3" t="n"/>
      <c r="H21" s="4" t="n"/>
      <c r="U21" s="13" t="n"/>
      <c r="V21" s="13" t="n"/>
      <c r="W21" s="13" t="n"/>
    </row>
    <row r="22">
      <c r="A22" s="13" t="n"/>
      <c r="B22" s="8" t="n"/>
      <c r="C22" s="13" t="n"/>
      <c r="D22" s="13" t="n"/>
      <c r="E22" s="11" t="n"/>
      <c r="F22" s="6" t="n"/>
      <c r="H22" s="18" t="n"/>
      <c r="U22" s="13" t="n"/>
      <c r="V22" s="13" t="n"/>
      <c r="W22" s="13" t="n"/>
    </row>
    <row r="23">
      <c r="A23" s="13" t="n"/>
      <c r="B23" s="8" t="n"/>
      <c r="C23" s="13" t="n"/>
      <c r="D23" s="13" t="n"/>
      <c r="E23" s="11" t="n"/>
      <c r="F23" s="6" t="n"/>
      <c r="G23" s="3" t="n"/>
      <c r="H23" s="18" t="n"/>
      <c r="U23" s="13" t="n"/>
      <c r="V23" s="13" t="n"/>
      <c r="W23" s="13" t="n"/>
    </row>
    <row r="24">
      <c r="A24" s="13" t="n"/>
      <c r="B24" s="8" t="n"/>
      <c r="C24" s="13" t="n"/>
      <c r="D24" s="13" t="n"/>
      <c r="E24" s="11" t="n"/>
      <c r="F24" s="3" t="n"/>
      <c r="G24" s="3" t="n"/>
      <c r="H24" s="4" t="n"/>
      <c r="U24" s="13" t="n"/>
      <c r="V24" s="13" t="n"/>
      <c r="W24" s="13" t="n"/>
    </row>
    <row r="25">
      <c r="A25" s="13" t="n"/>
      <c r="B25" s="8" t="n"/>
      <c r="C25" s="13" t="n"/>
      <c r="D25" s="8" t="n"/>
      <c r="E25" s="8" t="n"/>
      <c r="F25" s="3" t="n"/>
      <c r="G25" s="3" t="n"/>
      <c r="H25" s="4" t="n"/>
      <c r="U25" s="13" t="n"/>
      <c r="V25" s="13" t="n"/>
      <c r="W25" s="13" t="n"/>
    </row>
    <row r="26">
      <c r="A26" s="13" t="n"/>
      <c r="B26" s="8" t="n"/>
      <c r="D26" s="13" t="n"/>
      <c r="E26" s="8" t="n"/>
      <c r="F26" s="3" t="n"/>
      <c r="G26" s="3" t="n"/>
      <c r="H26" s="3" t="n"/>
      <c r="U26" s="13" t="n"/>
      <c r="V26" s="13" t="n"/>
      <c r="W26" s="13" t="n"/>
    </row>
    <row r="27">
      <c r="A27" s="13" t="n"/>
      <c r="B27" s="8" t="n"/>
      <c r="C27" s="13" t="n"/>
      <c r="E27" s="11" t="n"/>
      <c r="F27" s="3" t="n"/>
      <c r="G27" s="3" t="n"/>
      <c r="H27" s="4" t="n"/>
      <c r="U27" s="13" t="n"/>
      <c r="V27" s="13" t="n"/>
      <c r="W27" s="13" t="n"/>
    </row>
    <row r="28">
      <c r="A28" s="13" t="n"/>
      <c r="B28" s="8" t="n"/>
      <c r="C28" s="13" t="n"/>
      <c r="E28" s="11" t="n"/>
      <c r="F28" s="3" t="n"/>
      <c r="G28" s="3" t="n"/>
      <c r="H28" s="4" t="n"/>
      <c r="U28" s="13" t="n"/>
      <c r="V28" s="13" t="n"/>
      <c r="W28" s="13" t="n"/>
    </row>
    <row r="29">
      <c r="A29" s="13" t="n"/>
      <c r="B29" s="8" t="n"/>
      <c r="C29" s="13" t="n"/>
      <c r="D29" s="13" t="n"/>
      <c r="E29" s="11" t="n"/>
      <c r="F29" s="3" t="n"/>
      <c r="G29" s="3" t="n"/>
      <c r="H29" s="4" t="n"/>
      <c r="U29" s="13" t="n"/>
      <c r="V29" s="13" t="n"/>
      <c r="W29" s="13" t="n"/>
    </row>
    <row r="30">
      <c r="A30" s="13" t="n"/>
      <c r="B30" s="8" t="n"/>
      <c r="C30" s="13" t="n"/>
      <c r="D30" s="15" t="n"/>
      <c r="E30" s="8" t="n"/>
      <c r="F30" s="3" t="n"/>
      <c r="G30" s="3" t="n"/>
      <c r="H30" s="4" t="n"/>
      <c r="U30" s="13" t="n"/>
      <c r="V30" s="13" t="n"/>
      <c r="W30" s="13" t="n"/>
    </row>
    <row r="31">
      <c r="A31" s="13" t="n"/>
      <c r="B31" s="8" t="n"/>
      <c r="C31" s="13" t="n"/>
      <c r="D31" s="13" t="n"/>
      <c r="E31" s="11" t="n"/>
      <c r="F31" s="3" t="n"/>
      <c r="G31" s="12" t="n"/>
      <c r="H31" s="4" t="n"/>
      <c r="U31" s="13" t="n"/>
      <c r="V31" s="13" t="n"/>
      <c r="W31" s="13" t="n"/>
    </row>
    <row r="32">
      <c r="A32" s="13" t="n"/>
      <c r="B32" s="8" t="n"/>
      <c r="C32" s="13" t="n"/>
      <c r="D32" s="13" t="n"/>
      <c r="E32" s="8" t="n"/>
      <c r="F32" s="3" t="n"/>
      <c r="G32" s="3" t="n"/>
      <c r="H32" s="4" t="n"/>
      <c r="U32" s="13" t="n"/>
      <c r="V32" s="13" t="n"/>
      <c r="W32" s="13" t="n"/>
    </row>
    <row r="33">
      <c r="A33" s="13" t="n"/>
      <c r="B33" s="8" t="n"/>
      <c r="C33" s="13" t="n"/>
      <c r="D33" s="13" t="n"/>
      <c r="E33" s="8" t="n"/>
      <c r="F33" s="3" t="n"/>
      <c r="G33" s="12" t="n"/>
      <c r="H33" s="4" t="n"/>
      <c r="U33" s="13" t="n"/>
      <c r="V33" s="13" t="n"/>
      <c r="W33" s="13" t="n"/>
    </row>
    <row r="34">
      <c r="A34" s="13" t="n"/>
      <c r="B34" s="8" t="n"/>
      <c r="C34" s="13" t="n"/>
      <c r="D34" s="13" t="n"/>
      <c r="E34" s="8" t="n"/>
      <c r="F34" s="3" t="n"/>
      <c r="G34" s="3" t="n"/>
      <c r="H34" s="4" t="n"/>
      <c r="U34" s="13" t="n"/>
      <c r="V34" s="13" t="n"/>
      <c r="W34" s="13" t="n"/>
    </row>
    <row r="35">
      <c r="A35" s="13" t="n"/>
      <c r="B35" s="8" t="n"/>
      <c r="C35" s="13" t="n"/>
      <c r="D35" s="13" t="n"/>
      <c r="E35" s="8" t="n"/>
      <c r="F35" s="3" t="n"/>
      <c r="G35" s="3" t="n"/>
      <c r="H35" s="4" t="n"/>
      <c r="U35" s="13" t="n"/>
      <c r="V35" s="13" t="n"/>
      <c r="W35" s="13" t="n"/>
    </row>
    <row r="36">
      <c r="A36" s="13" t="n"/>
      <c r="B36" s="8" t="n"/>
      <c r="C36" s="13" t="n"/>
      <c r="D36" s="13" t="n"/>
      <c r="E36" s="11" t="n"/>
      <c r="F36" s="3" t="n"/>
      <c r="G36" s="3" t="n"/>
      <c r="H36" s="4" t="n"/>
      <c r="U36" s="13" t="n"/>
      <c r="V36" s="13" t="n"/>
      <c r="W36" s="13" t="n"/>
    </row>
    <row r="37">
      <c r="A37" s="13" t="n"/>
      <c r="B37" s="8" t="n"/>
      <c r="C37" s="13" t="n"/>
      <c r="D37" s="15" t="n"/>
      <c r="E37" s="11" t="n"/>
      <c r="F37" s="3" t="n"/>
      <c r="G37" s="3" t="n"/>
      <c r="H37" s="4" t="n"/>
      <c r="U37" s="13" t="n"/>
      <c r="V37" s="13" t="n"/>
      <c r="W37" s="13" t="n"/>
    </row>
    <row r="38">
      <c r="A38" s="13" t="n"/>
      <c r="B38" s="8" t="n"/>
      <c r="C38" s="13" t="n"/>
      <c r="D38" s="13" t="n"/>
      <c r="E38" s="8" t="n"/>
      <c r="F38" s="3" t="n"/>
      <c r="G38" s="3" t="n"/>
      <c r="H38" s="4" t="n"/>
      <c r="U38" s="13" t="n"/>
      <c r="V38" s="13" t="n"/>
      <c r="W38" s="13" t="n"/>
    </row>
    <row r="39">
      <c r="A39" s="13" t="n"/>
      <c r="B39" s="8" t="n"/>
      <c r="C39" s="13" t="n"/>
      <c r="D39" s="13" t="n"/>
      <c r="E39" s="11" t="n"/>
      <c r="F39" s="3" t="n"/>
      <c r="G39" s="12" t="n"/>
      <c r="H39" s="4" t="n"/>
      <c r="U39" s="13" t="n"/>
      <c r="V39" s="13" t="n"/>
      <c r="W39" s="13" t="n"/>
    </row>
    <row r="40">
      <c r="A40" s="13" t="n"/>
      <c r="B40" s="8" t="n"/>
      <c r="C40" s="13" t="n"/>
      <c r="D40" s="13" t="n"/>
      <c r="E40" s="11" t="n"/>
      <c r="F40" s="3" t="n"/>
      <c r="G40" s="3" t="n"/>
      <c r="H40" s="4" t="n"/>
      <c r="U40" s="13" t="n"/>
      <c r="V40" s="13" t="n"/>
      <c r="W40" s="13" t="n"/>
    </row>
    <row r="41">
      <c r="A41" s="13" t="n"/>
      <c r="B41" s="8" t="n"/>
      <c r="C41" s="13" t="n"/>
      <c r="D41" s="13" t="n"/>
      <c r="E41" s="11" t="n"/>
      <c r="F41" s="3" t="n"/>
      <c r="G41" s="3" t="n"/>
      <c r="H41" s="3" t="n"/>
      <c r="U41" s="13" t="n"/>
      <c r="V41" s="13" t="n"/>
      <c r="W41" s="13" t="n"/>
    </row>
    <row r="42">
      <c r="A42" s="13" t="n"/>
      <c r="B42" s="8" t="n"/>
      <c r="C42" s="13" t="n"/>
      <c r="D42" s="13" t="n"/>
      <c r="E42" s="11" t="n"/>
      <c r="F42" s="3" t="n"/>
      <c r="G42" s="12" t="n"/>
      <c r="H42" s="3" t="n"/>
      <c r="U42" s="13" t="n"/>
      <c r="V42" s="13" t="n"/>
      <c r="W42" s="13" t="n"/>
    </row>
    <row r="43">
      <c r="A43" s="13" t="n"/>
      <c r="B43" s="8" t="n"/>
      <c r="C43" s="13" t="n"/>
      <c r="D43" s="16" t="n"/>
      <c r="E43" s="11" t="n"/>
      <c r="F43" s="3" t="n"/>
      <c r="G43" s="12" t="n"/>
      <c r="H43" s="3" t="n"/>
      <c r="U43" s="13" t="n"/>
      <c r="V43" s="13" t="n"/>
      <c r="W43" s="13" t="n"/>
    </row>
    <row r="44">
      <c r="A44" s="13" t="n"/>
      <c r="B44" s="8" t="n"/>
      <c r="C44" s="13" t="n"/>
      <c r="D44" s="13" t="n"/>
      <c r="E44" s="11" t="n"/>
      <c r="F44" s="3" t="n"/>
      <c r="G44" s="3" t="n"/>
      <c r="H44" s="3" t="n"/>
      <c r="U44" s="13" t="n"/>
      <c r="V44" s="13" t="n"/>
      <c r="W44" s="13" t="n"/>
    </row>
    <row r="45">
      <c r="A45" s="13" t="n"/>
      <c r="B45" s="8" t="n"/>
      <c r="C45" s="13" t="n"/>
      <c r="D45" s="13" t="n"/>
      <c r="E45" s="11" t="n"/>
      <c r="F45" s="3" t="n"/>
      <c r="G45" s="12" t="n"/>
      <c r="H45" s="3" t="n"/>
      <c r="U45" s="13" t="n"/>
      <c r="V45" s="13" t="n"/>
      <c r="W45" s="13" t="n"/>
    </row>
    <row r="46">
      <c r="A46" s="13" t="n"/>
      <c r="B46" s="8" t="n"/>
      <c r="C46" s="13" t="n"/>
      <c r="D46" s="13" t="n"/>
      <c r="E46" s="11" t="n"/>
      <c r="F46" s="3" t="n"/>
      <c r="G46" s="12" t="n"/>
      <c r="H46" s="3" t="n"/>
      <c r="U46" s="13" t="n"/>
      <c r="V46" s="13" t="n"/>
      <c r="W46" s="13" t="n"/>
    </row>
    <row r="47">
      <c r="A47" s="13" t="n"/>
      <c r="B47" s="8" t="n"/>
      <c r="C47" s="13" t="n"/>
      <c r="D47" s="13" t="n"/>
      <c r="E47" s="11" t="n"/>
      <c r="F47" s="3" t="n"/>
      <c r="H47" s="3" t="n"/>
      <c r="U47" s="13" t="n"/>
      <c r="V47" s="13" t="n"/>
      <c r="W47" s="13" t="n"/>
    </row>
    <row r="48">
      <c r="A48" s="13" t="n"/>
      <c r="B48" s="11" t="n"/>
      <c r="C48" s="13" t="n"/>
      <c r="D48" s="13" t="n"/>
      <c r="E48" s="11" t="n"/>
      <c r="F48" s="3" t="n"/>
      <c r="G48" s="3" t="n"/>
      <c r="H48" s="3" t="n"/>
      <c r="U48" s="13" t="n"/>
      <c r="V48" s="13" t="n"/>
      <c r="W48" s="13" t="n"/>
    </row>
    <row r="49">
      <c r="A49" s="13" t="n"/>
      <c r="B49" s="11" t="n"/>
      <c r="C49" s="13" t="n"/>
      <c r="D49" s="13" t="n"/>
      <c r="E49" s="11" t="n"/>
      <c r="F49" s="3" t="n"/>
      <c r="G49" s="3" t="n"/>
      <c r="H49" s="3" t="n"/>
      <c r="U49" s="13" t="n"/>
      <c r="V49" s="13" t="n"/>
      <c r="W49" s="13" t="n"/>
    </row>
    <row r="50">
      <c r="A50" s="13" t="n"/>
      <c r="B50" s="8" t="n"/>
      <c r="C50" s="13" t="n"/>
      <c r="D50" s="13" t="n"/>
      <c r="E50" s="8" t="n"/>
      <c r="F50" s="3" t="n"/>
      <c r="G50" s="3" t="n"/>
      <c r="H50" s="4" t="n"/>
      <c r="U50" s="13" t="n"/>
      <c r="V50" s="13" t="n"/>
      <c r="W50" s="13" t="n"/>
    </row>
    <row r="51">
      <c r="A51" s="13" t="n"/>
      <c r="B51" s="8" t="n"/>
      <c r="C51" s="13" t="n"/>
      <c r="D51" s="13" t="n"/>
      <c r="E51" s="11" t="n"/>
      <c r="F51" s="3" t="n"/>
      <c r="G51" s="3" t="n"/>
      <c r="H51" s="4" t="n"/>
      <c r="U51" s="13" t="n"/>
      <c r="V51" s="13" t="n"/>
      <c r="W51" s="13" t="n"/>
    </row>
    <row r="52">
      <c r="A52" s="13" t="n"/>
      <c r="B52" s="8" t="n"/>
      <c r="C52" s="13" t="n"/>
      <c r="D52" s="15" t="n"/>
      <c r="E52" s="11" t="n"/>
      <c r="F52" s="3" t="n"/>
      <c r="G52" s="3" t="n"/>
      <c r="H52" s="4" t="n"/>
      <c r="U52" s="13" t="n"/>
      <c r="V52" s="13" t="n"/>
      <c r="W52" s="13" t="n"/>
    </row>
  </sheetData>
  <conditionalFormatting sqref="A41:B42">
    <cfRule type="cellIs" priority="21" operator="equal" dxfId="0">
      <formula>"Optional"</formula>
    </cfRule>
    <cfRule type="cellIs" priority="22" operator="equal" dxfId="1">
      <formula>"Recommended"</formula>
    </cfRule>
    <cfRule type="cellIs" priority="23" operator="equal" dxfId="2">
      <formula>"Mandatory"</formula>
    </cfRule>
    <cfRule type="cellIs" priority="24" operator="equal" dxfId="3">
      <formula>"Conditional"</formula>
    </cfRule>
  </conditionalFormatting>
  <conditionalFormatting sqref="D40:E42">
    <cfRule type="cellIs" priority="25" operator="equal" dxfId="0">
      <formula>"Optional"</formula>
    </cfRule>
    <cfRule type="cellIs" priority="28" operator="equal" dxfId="3">
      <formula>"Conditional"</formula>
    </cfRule>
    <cfRule type="cellIs" priority="27" operator="equal" dxfId="2">
      <formula>"Mandatory"</formula>
    </cfRule>
    <cfRule type="cellIs" priority="26" operator="equal" dxfId="1">
      <formula>"Recommended"</formula>
    </cfRule>
  </conditionalFormatting>
  <conditionalFormatting sqref="E2:E3">
    <cfRule type="cellIs" priority="5" operator="equal" dxfId="10">
      <formula>"Not added"</formula>
    </cfRule>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F2:F52">
    <cfRule type="cellIs" priority="10" operator="equal" dxfId="10">
      <formula>"Not added"</formula>
    </cfRule>
  </conditionalFormatting>
  <conditionalFormatting sqref="G2:G3">
    <cfRule type="cellIs" priority="16" operator="equal" dxfId="0">
      <formula>"Optional"</formula>
    </cfRule>
    <cfRule type="cellIs" priority="17" operator="equal" dxfId="1">
      <formula>"Recommended"</formula>
    </cfRule>
    <cfRule type="cellIs" priority="18" operator="equal" dxfId="2">
      <formula>"Mandatory"</formula>
    </cfRule>
    <cfRule type="cellIs" priority="19" operator="equal" dxfId="3">
      <formula>"Conditional"</formula>
    </cfRule>
  </conditionalFormatting>
  <conditionalFormatting sqref="H4:H9 H11:H15 H17:H25 H27:H41 H50:H52">
    <cfRule type="cellIs" priority="30" operator="equal" dxfId="1">
      <formula>"needs review"</formula>
    </cfRule>
    <cfRule type="cellIs" priority="29" operator="greaterThan" dxfId="4">
      <formula>"reviewd"</formula>
    </cfRule>
  </conditionalFormatting>
  <conditionalFormatting sqref="F1:F52 H1:I1">
    <cfRule type="cellIs" priority="4" operator="equal" dxfId="3">
      <formula>"Conditional"</formula>
    </cfRule>
    <cfRule type="cellIs" priority="3" operator="equal" dxfId="2">
      <formula>"Mandatory"</formula>
    </cfRule>
    <cfRule type="cellIs" priority="2" operator="equal" dxfId="1">
      <formula>"Recommended"</formula>
    </cfRule>
    <cfRule type="cellIs" priority="1" operator="equal" dxfId="0">
      <formula>"Optional"</formula>
    </cfRule>
  </conditionalFormatting>
  <dataValidations count="6">
    <dataValidation sqref="F1:F3" showDropDown="0" showInputMessage="1" showErrorMessage="1" allowBlank="1" type="list">
      <formula1>"Mandatory, Recommended, Optional, Conditional"</formula1>
    </dataValidation>
    <dataValidation sqref="H4:H9 H11:H15 H17:H25 H27:H41 H50:H52" showDropDown="0" showInputMessage="1" showErrorMessage="1" allowBlank="1" type="list">
      <formula1>"0..n, 0..1, 1, 1..n"</formula1>
    </dataValidation>
    <dataValidation sqref="I2:I1048576" showDropDown="0" showInputMessage="1" showErrorMessage="1" allowBlank="1" type="list">
      <formula1>"Identical to v1, Adapted from v1, new"</formula1>
    </dataValidation>
    <dataValidation sqref="J2:J1048576" showDropDown="0" showInputMessage="1" showErrorMessage="1" allowBlank="1" type="list">
      <formula1>"DCAT-AP v3, HealthDCAT-AP, DCAT-AP NL, HRI v1"</formula1>
    </dataValidation>
    <dataValidation sqref="F4:F52" showDropDown="0" showInputMessage="1" showErrorMessage="1" allowBlank="1" type="list">
      <formula1>"Mandatory, Recommended, Optional, Conditional, Not added"</formula1>
    </dataValidation>
    <dataValidation sqref="E2:E3 J1" showDropDown="0" showInputMessage="1" showErrorMessage="1" allowBlank="1"/>
  </dataValidations>
  <hyperlinks>
    <hyperlink xmlns:r="http://schemas.openxmlformats.org/officeDocument/2006/relationships" ref="D2" location="d4e2129" r:id="rId1"/>
  </hyperlinks>
  <pageMargins left="0.7" right="0.7" top="0.75" bottom="0.75" header="0.3" footer="0.3"/>
</worksheet>
</file>

<file path=xl/worksheets/sheet21.xml><?xml version="1.0" encoding="utf-8"?>
<worksheet xmlns="http://schemas.openxmlformats.org/spreadsheetml/2006/main">
  <sheetPr>
    <tabColor theme="5" tint="0.7999816888943144"/>
    <outlinePr summaryBelow="1" summaryRight="1"/>
    <pageSetUpPr/>
  </sheetPr>
  <dimension ref="A1:W51"/>
  <sheetViews>
    <sheetView tabSelected="1" workbookViewId="0">
      <selection activeCell="I26" sqref="I26"/>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29" min="6" max="6"/>
    <col width="26.5" customWidth="1" style="229" min="7" max="7"/>
    <col width="17.83203125" customWidth="1" style="229" min="8" max="10"/>
    <col hidden="1" width="17.83203125" customWidth="1" style="229" min="11" max="11"/>
    <col width="17.5" customWidth="1" style="229" min="12" max="12"/>
    <col width="19.5" customWidth="1" style="229" min="13" max="13"/>
    <col width="33.1640625" customWidth="1" style="229" min="14" max="14"/>
    <col width="9.1640625" customWidth="1" style="229" min="15" max="15"/>
    <col width="9.1640625" customWidth="1" style="229" min="16" max="20"/>
    <col width="17.83203125" customWidth="1" min="21" max="23"/>
    <col width="9.1640625" customWidth="1" style="229" min="24" max="16384"/>
  </cols>
  <sheetData>
    <row r="1" ht="71.25"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table 1</t>
        </is>
      </c>
      <c r="M1" s="188" t="inlineStr">
        <is>
          <t>Value: table 2</t>
        </is>
      </c>
      <c r="N1" s="195" t="inlineStr">
        <is>
          <t>Add more columns if you need to describe additional instances of csvw:TableGroup.</t>
        </is>
      </c>
      <c r="O1" s="67" t="inlineStr">
        <is>
          <t>SHACL_sh:node</t>
        </is>
      </c>
      <c r="P1" s="67" t="inlineStr">
        <is>
          <t>SHACL_dash:viewer</t>
        </is>
      </c>
      <c r="Q1" s="67" t="inlineStr">
        <is>
          <t>SHACL_dash:editor</t>
        </is>
      </c>
      <c r="R1" s="67" t="inlineStr">
        <is>
          <t>SHACL_pattern</t>
        </is>
      </c>
      <c r="S1" s="67" t="inlineStr">
        <is>
          <t>SHACL_default_value</t>
        </is>
      </c>
      <c r="T1" s="67" t="inlineStr">
        <is>
          <t>SHACL_sh:uniqueLang</t>
        </is>
      </c>
      <c r="U1" s="63" t="inlineStr">
        <is>
          <t>SeMPyRO_rdf_term</t>
        </is>
      </c>
      <c r="V1" s="63" t="inlineStr">
        <is>
          <t>SeMPyRO_rdf_type</t>
        </is>
      </c>
      <c r="W1" s="63" t="inlineStr">
        <is>
          <t>SeMPyRO_range</t>
        </is>
      </c>
    </row>
    <row r="2" ht="64" customHeight="1">
      <c r="A2" s="31" t="inlineStr">
        <is>
          <t>table</t>
        </is>
      </c>
      <c r="B2" s="40" t="inlineStr">
        <is>
          <t>A table is a single CSV file within a CSVW Table Group.</t>
        </is>
      </c>
      <c r="C2" s="41" t="inlineStr">
        <is>
          <t>csvw:table</t>
        </is>
      </c>
      <c r="D2" s="52" t="inlineStr">
        <is>
          <t>NA</t>
        </is>
      </c>
      <c r="E2" s="161" t="inlineStr">
        <is>
          <t>Used to associate one or more tables with a table group. It holds all variable dictionary entries, using columns describing each variable.</t>
        </is>
      </c>
      <c r="F2" s="33" t="inlineStr">
        <is>
          <t>Mandatory</t>
        </is>
      </c>
      <c r="G2" s="199" t="inlineStr">
        <is>
          <t>csvw:Table</t>
        </is>
      </c>
      <c r="H2" s="34" t="inlineStr">
        <is>
          <t>1..n</t>
        </is>
      </c>
      <c r="I2" s="34" t="inlineStr">
        <is>
          <t>new</t>
        </is>
      </c>
      <c r="J2" s="34" t="inlineStr">
        <is>
          <t>HealthDCAT-AP</t>
        </is>
      </c>
      <c r="O2" s="229" t="inlineStr">
        <is>
          <t>hri:TableShape</t>
        </is>
      </c>
      <c r="P2" s="214" t="inlineStr">
        <is>
          <t>dash:DetailsViewer</t>
        </is>
      </c>
      <c r="Q2" s="214" t="inlineStr">
        <is>
          <t>dash:BlankNodeEditor</t>
        </is>
      </c>
      <c r="U2" s="31" t="n"/>
      <c r="V2" s="31" t="n"/>
      <c r="W2" s="31" t="n"/>
    </row>
    <row r="3" ht="56" customHeight="1">
      <c r="A3" s="13" t="inlineStr">
        <is>
          <t>title</t>
        </is>
      </c>
      <c r="B3" s="8" t="inlineStr">
        <is>
          <t xml:space="preserve">	Table group title.</t>
        </is>
      </c>
      <c r="C3" s="41" t="inlineStr">
        <is>
          <t>dct:title</t>
        </is>
      </c>
      <c r="D3" s="13" t="inlineStr">
        <is>
          <t>NA</t>
        </is>
      </c>
      <c r="E3" s="11" t="inlineStr">
        <is>
          <t>Used to provide a human-readable title for the table group. Can appear in multiple languages.</t>
        </is>
      </c>
      <c r="F3" s="6" t="inlineStr">
        <is>
          <t>Mandatory</t>
        </is>
      </c>
      <c r="G3" s="3" t="inlineStr">
        <is>
          <t>rdfs:Literal</t>
        </is>
      </c>
      <c r="H3" s="4" t="inlineStr">
        <is>
          <t>1..n</t>
        </is>
      </c>
      <c r="I3" s="229" t="inlineStr">
        <is>
          <t>new</t>
        </is>
      </c>
      <c r="J3" s="229" t="inlineStr">
        <is>
          <t>HealthDCAT-AP</t>
        </is>
      </c>
      <c r="P3" t="inlineStr">
        <is>
          <t>dash:LiteralViewer</t>
        </is>
      </c>
      <c r="Q3" t="inlineStr">
        <is>
          <t>dash:TextFieldEditor</t>
        </is>
      </c>
      <c r="T3" s="229" t="b">
        <v>1</v>
      </c>
      <c r="U3" s="13" t="n"/>
      <c r="V3" s="13" t="n"/>
      <c r="W3" s="13" t="n"/>
    </row>
    <row r="4">
      <c r="A4" s="13" t="n"/>
      <c r="B4" s="8" t="n"/>
      <c r="C4" s="13" t="n"/>
      <c r="D4" s="13" t="n"/>
      <c r="E4" s="8" t="n"/>
      <c r="F4" s="6" t="n"/>
      <c r="G4" s="3" t="n"/>
      <c r="H4" s="4" t="n"/>
      <c r="U4" s="13" t="n"/>
      <c r="V4" s="13" t="n"/>
      <c r="W4" s="13" t="n"/>
    </row>
    <row r="5">
      <c r="A5" s="13" t="n"/>
      <c r="B5" s="8" t="n"/>
      <c r="C5" s="13" t="n"/>
      <c r="D5" s="13" t="n"/>
      <c r="E5" s="11" t="n"/>
      <c r="F5" s="7" t="n"/>
      <c r="G5" s="3" t="n"/>
      <c r="H5" s="4" t="n"/>
      <c r="U5" s="13" t="n"/>
      <c r="V5" s="13" t="n"/>
      <c r="W5" s="13" t="n"/>
    </row>
    <row r="6">
      <c r="A6" s="13" t="n"/>
      <c r="B6" s="8" t="n"/>
      <c r="C6" s="19" t="n"/>
      <c r="D6" s="13" t="n"/>
      <c r="E6" s="14" t="n"/>
      <c r="F6" s="3" t="n"/>
      <c r="G6" s="3" t="n"/>
      <c r="H6" s="4" t="n"/>
      <c r="U6" s="13" t="n"/>
      <c r="V6" s="13" t="n"/>
      <c r="W6" s="13" t="n"/>
    </row>
    <row r="7">
      <c r="A7" s="13" t="n"/>
      <c r="B7" s="8" t="n"/>
      <c r="C7" s="13" t="n"/>
      <c r="D7" s="13" t="n"/>
      <c r="E7" s="11" t="n"/>
      <c r="F7" s="3" t="n"/>
      <c r="G7" s="3" t="n"/>
      <c r="H7" s="4" t="n"/>
      <c r="U7" s="13" t="n"/>
      <c r="V7" s="13" t="n"/>
      <c r="W7" s="13" t="n"/>
    </row>
    <row r="8">
      <c r="A8" s="13" t="n"/>
      <c r="B8" s="11" t="n"/>
      <c r="C8" s="13" t="n"/>
      <c r="D8" s="13" t="n"/>
      <c r="E8" s="11" t="n"/>
      <c r="F8" s="3" t="n"/>
      <c r="H8" s="4" t="n"/>
      <c r="U8" s="13" t="n"/>
      <c r="V8" s="13" t="n"/>
      <c r="W8" s="13" t="n"/>
    </row>
    <row r="9">
      <c r="A9" s="13" t="n"/>
      <c r="B9" s="8" t="n"/>
      <c r="C9" s="19" t="n"/>
      <c r="D9" s="13" t="n"/>
      <c r="E9" s="11" t="n"/>
      <c r="F9" s="6" t="n"/>
      <c r="G9" s="12" t="n"/>
      <c r="H9" s="3" t="n"/>
      <c r="U9" s="13" t="n"/>
      <c r="V9" s="13" t="n"/>
      <c r="W9" s="13" t="n"/>
    </row>
    <row r="10">
      <c r="A10" s="13" t="n"/>
      <c r="B10" s="8" t="n"/>
      <c r="C10" s="13" t="n"/>
      <c r="D10" s="16" t="n"/>
      <c r="E10" s="8" t="n"/>
      <c r="F10" s="3" t="n"/>
      <c r="G10" s="3" t="n"/>
      <c r="H10" s="4" t="n"/>
      <c r="U10" s="13" t="n"/>
      <c r="V10" s="13" t="n"/>
      <c r="W10" s="13" t="n"/>
    </row>
    <row r="11">
      <c r="A11" s="13" t="n"/>
      <c r="B11" s="8" t="n"/>
      <c r="C11" s="13" t="n"/>
      <c r="D11" s="13" t="n"/>
      <c r="E11" s="8" t="n"/>
      <c r="F11" s="6" t="n"/>
      <c r="G11" s="3" t="n"/>
      <c r="H11" s="4" t="n"/>
      <c r="U11" s="13" t="n"/>
      <c r="V11" s="13" t="n"/>
      <c r="W11" s="13" t="n"/>
    </row>
    <row r="12">
      <c r="A12" s="13" t="n"/>
      <c r="B12" s="8" t="n"/>
      <c r="C12" s="13" t="n"/>
      <c r="D12" s="13" t="n"/>
      <c r="E12" s="11" t="n"/>
      <c r="F12" s="3" t="n"/>
      <c r="G12" s="3" t="n"/>
      <c r="H12" s="4" t="n"/>
      <c r="U12" s="13" t="n"/>
      <c r="V12" s="13" t="n"/>
      <c r="W12" s="13" t="n"/>
    </row>
    <row r="13">
      <c r="A13" s="13" t="n"/>
      <c r="B13" s="8" t="n"/>
      <c r="C13" s="13" t="n"/>
      <c r="D13" s="13" t="n"/>
      <c r="E13" s="11" t="n"/>
      <c r="F13" s="3" t="n"/>
      <c r="G13" s="3" t="n"/>
      <c r="H13" s="4" t="n"/>
      <c r="U13" s="13" t="n"/>
      <c r="V13" s="13" t="n"/>
      <c r="W13" s="13" t="n"/>
    </row>
    <row r="14">
      <c r="A14" s="13" t="n"/>
      <c r="B14" s="8" t="n"/>
      <c r="C14" s="13" t="n"/>
      <c r="E14" s="8" t="n"/>
      <c r="F14" s="3" t="n"/>
      <c r="G14" s="3" t="n"/>
      <c r="H14" s="3" t="n"/>
      <c r="U14" s="13" t="n"/>
      <c r="V14" s="13" t="n"/>
      <c r="W14" s="13" t="n"/>
    </row>
    <row r="15">
      <c r="A15" s="13" t="n"/>
      <c r="B15" s="11" t="n"/>
      <c r="D15" s="16" t="n"/>
      <c r="E15" s="8" t="n"/>
      <c r="F15" s="6" t="n"/>
      <c r="G15" s="12" t="n"/>
      <c r="H15" s="3" t="n"/>
      <c r="U15" s="13" t="n"/>
      <c r="V15" s="13" t="n"/>
      <c r="W15" s="13" t="n"/>
    </row>
    <row r="16">
      <c r="A16" s="13" t="n"/>
      <c r="B16" s="8" t="n"/>
      <c r="C16" s="13" t="n"/>
      <c r="D16" s="13" t="n"/>
      <c r="E16" s="8" t="n"/>
      <c r="F16" s="3" t="n"/>
      <c r="G16" s="3" t="n"/>
      <c r="H16" s="18" t="n"/>
      <c r="U16" s="13" t="n"/>
      <c r="V16" s="13" t="n"/>
      <c r="W16" s="13" t="n"/>
    </row>
    <row r="17">
      <c r="A17" s="13" t="n"/>
      <c r="B17" s="8" t="n"/>
      <c r="C17" s="13" t="n"/>
      <c r="D17" s="13" t="n"/>
      <c r="E17" s="8" t="n"/>
      <c r="F17" s="6" t="n"/>
      <c r="G17" s="3" t="n"/>
      <c r="H17" s="4" t="n"/>
      <c r="U17" s="13" t="n"/>
      <c r="V17" s="13" t="n"/>
      <c r="W17" s="13" t="n"/>
    </row>
    <row r="18">
      <c r="A18" s="13" t="n"/>
      <c r="B18" s="8" t="n"/>
      <c r="C18" s="13" t="n"/>
      <c r="D18" s="13" t="n"/>
      <c r="E18" s="8" t="n"/>
      <c r="F18" s="6" t="n"/>
      <c r="G18" s="3" t="n"/>
      <c r="H18" s="18" t="n"/>
      <c r="U18" s="13" t="n"/>
      <c r="V18" s="13" t="n"/>
      <c r="W18" s="13" t="n"/>
    </row>
    <row r="19">
      <c r="A19" s="13" t="n"/>
      <c r="B19" s="8" t="n"/>
      <c r="C19" s="13" t="n"/>
      <c r="D19" s="13" t="n"/>
      <c r="E19" s="8" t="n"/>
      <c r="F19" s="3" t="n"/>
      <c r="G19" s="3" t="n"/>
      <c r="H19" s="4" t="n"/>
      <c r="U19" s="13" t="n"/>
      <c r="V19" s="13" t="n"/>
      <c r="W19" s="13" t="n"/>
    </row>
    <row r="20">
      <c r="A20" s="13" t="n"/>
      <c r="B20" s="8" t="n"/>
      <c r="C20" s="13" t="n"/>
      <c r="D20" s="15" t="n"/>
      <c r="E20" s="8" t="n"/>
      <c r="F20" s="7" t="n"/>
      <c r="G20" s="3" t="n"/>
      <c r="H20" s="4" t="n"/>
      <c r="U20" s="13" t="n"/>
      <c r="V20" s="13" t="n"/>
      <c r="W20" s="13" t="n"/>
    </row>
    <row r="21">
      <c r="A21" s="13" t="n"/>
      <c r="B21" s="8" t="n"/>
      <c r="C21" s="13" t="n"/>
      <c r="D21" s="13" t="n"/>
      <c r="E21" s="11" t="n"/>
      <c r="F21" s="6" t="n"/>
      <c r="H21" s="18" t="n"/>
      <c r="U21" s="13" t="n"/>
      <c r="V21" s="13" t="n"/>
      <c r="W21" s="13" t="n"/>
    </row>
    <row r="22">
      <c r="A22" s="13" t="n"/>
      <c r="B22" s="8" t="n"/>
      <c r="C22" s="13" t="n"/>
      <c r="D22" s="13" t="n"/>
      <c r="E22" s="11" t="n"/>
      <c r="F22" s="6" t="n"/>
      <c r="G22" s="3" t="n"/>
      <c r="H22" s="18" t="n"/>
      <c r="U22" s="13" t="n"/>
      <c r="V22" s="13" t="n"/>
      <c r="W22" s="13" t="n"/>
    </row>
    <row r="23">
      <c r="A23" s="13" t="n"/>
      <c r="B23" s="8" t="n"/>
      <c r="C23" s="13" t="n"/>
      <c r="D23" s="13" t="n"/>
      <c r="E23" s="11" t="n"/>
      <c r="F23" s="3" t="n"/>
      <c r="G23" s="3" t="n"/>
      <c r="H23" s="4" t="n"/>
      <c r="U23" s="13" t="n"/>
      <c r="V23" s="13" t="n"/>
      <c r="W23" s="13" t="n"/>
    </row>
    <row r="24">
      <c r="A24" s="13" t="n"/>
      <c r="B24" s="8" t="n"/>
      <c r="C24" s="13" t="n"/>
      <c r="D24" s="8" t="n"/>
      <c r="E24" s="8" t="n"/>
      <c r="F24" s="3" t="n"/>
      <c r="G24" s="3" t="n"/>
      <c r="H24" s="4" t="n"/>
      <c r="U24" s="13" t="n"/>
      <c r="V24" s="13" t="n"/>
      <c r="W24" s="13" t="n"/>
    </row>
    <row r="25">
      <c r="A25" s="13" t="n"/>
      <c r="B25" s="8" t="n"/>
      <c r="D25" s="13" t="n"/>
      <c r="E25" s="8" t="n"/>
      <c r="F25" s="3" t="n"/>
      <c r="G25" s="3" t="n"/>
      <c r="H25" s="3" t="n"/>
      <c r="U25" s="13" t="n"/>
      <c r="V25" s="13" t="n"/>
      <c r="W25" s="13" t="n"/>
    </row>
    <row r="26">
      <c r="A26" s="13" t="n"/>
      <c r="B26" s="8" t="n"/>
      <c r="C26" s="13" t="n"/>
      <c r="E26" s="11" t="n"/>
      <c r="F26" s="3" t="n"/>
      <c r="G26" s="3" t="n"/>
      <c r="H26" s="4" t="n"/>
      <c r="U26" s="13" t="n"/>
      <c r="V26" s="13" t="n"/>
      <c r="W26" s="13" t="n"/>
    </row>
    <row r="27">
      <c r="A27" s="13" t="n"/>
      <c r="B27" s="8" t="n"/>
      <c r="C27" s="13" t="n"/>
      <c r="E27" s="11" t="n"/>
      <c r="F27" s="3" t="n"/>
      <c r="G27" s="3" t="n"/>
      <c r="H27" s="4" t="n"/>
      <c r="U27" s="13" t="n"/>
      <c r="V27" s="13" t="n"/>
      <c r="W27" s="13" t="n"/>
    </row>
    <row r="28">
      <c r="A28" s="13" t="n"/>
      <c r="B28" s="8" t="n"/>
      <c r="C28" s="13" t="n"/>
      <c r="D28" s="13" t="n"/>
      <c r="E28" s="11" t="n"/>
      <c r="F28" s="3" t="n"/>
      <c r="G28" s="3" t="n"/>
      <c r="H28" s="4" t="n"/>
      <c r="U28" s="13" t="n"/>
      <c r="V28" s="13" t="n"/>
      <c r="W28" s="13" t="n"/>
    </row>
    <row r="29">
      <c r="A29" s="13" t="n"/>
      <c r="B29" s="8" t="n"/>
      <c r="C29" s="13" t="n"/>
      <c r="D29" s="15" t="n"/>
      <c r="E29" s="8" t="n"/>
      <c r="F29" s="3" t="n"/>
      <c r="G29" s="3" t="n"/>
      <c r="H29" s="4" t="n"/>
      <c r="U29" s="13" t="n"/>
      <c r="V29" s="13" t="n"/>
      <c r="W29" s="13" t="n"/>
    </row>
    <row r="30">
      <c r="A30" s="13" t="n"/>
      <c r="B30" s="8" t="n"/>
      <c r="C30" s="13" t="n"/>
      <c r="D30" s="13" t="n"/>
      <c r="E30" s="11" t="n"/>
      <c r="F30" s="3" t="n"/>
      <c r="G30" s="12" t="n"/>
      <c r="H30" s="4" t="n"/>
      <c r="U30" s="13" t="n"/>
      <c r="V30" s="13" t="n"/>
      <c r="W30" s="13" t="n"/>
    </row>
    <row r="31">
      <c r="A31" s="13" t="n"/>
      <c r="B31" s="8" t="n"/>
      <c r="C31" s="13" t="n"/>
      <c r="D31" s="13" t="n"/>
      <c r="E31" s="8" t="n"/>
      <c r="F31" s="3" t="n"/>
      <c r="G31" s="3" t="n"/>
      <c r="H31" s="4" t="n"/>
      <c r="U31" s="13" t="n"/>
      <c r="V31" s="13" t="n"/>
      <c r="W31" s="13" t="n"/>
    </row>
    <row r="32">
      <c r="A32" s="13" t="n"/>
      <c r="B32" s="8" t="n"/>
      <c r="C32" s="13" t="n"/>
      <c r="D32" s="13" t="n"/>
      <c r="E32" s="8" t="n"/>
      <c r="F32" s="3" t="n"/>
      <c r="G32" s="12" t="n"/>
      <c r="H32" s="4" t="n"/>
      <c r="U32" s="13" t="n"/>
      <c r="V32" s="13" t="n"/>
      <c r="W32" s="13" t="n"/>
    </row>
    <row r="33">
      <c r="A33" s="13" t="n"/>
      <c r="B33" s="8" t="n"/>
      <c r="C33" s="13" t="n"/>
      <c r="D33" s="13" t="n"/>
      <c r="E33" s="8" t="n"/>
      <c r="F33" s="3" t="n"/>
      <c r="G33" s="3" t="n"/>
      <c r="H33" s="4" t="n"/>
      <c r="U33" s="13" t="n"/>
      <c r="V33" s="13" t="n"/>
      <c r="W33" s="13" t="n"/>
    </row>
    <row r="34">
      <c r="A34" s="13" t="n"/>
      <c r="B34" s="8" t="n"/>
      <c r="C34" s="13" t="n"/>
      <c r="D34" s="13" t="n"/>
      <c r="E34" s="8" t="n"/>
      <c r="F34" s="3" t="n"/>
      <c r="G34" s="3" t="n"/>
      <c r="H34" s="4" t="n"/>
      <c r="U34" s="13" t="n"/>
      <c r="V34" s="13" t="n"/>
      <c r="W34" s="13" t="n"/>
    </row>
    <row r="35">
      <c r="A35" s="13" t="n"/>
      <c r="B35" s="8" t="n"/>
      <c r="C35" s="13" t="n"/>
      <c r="D35" s="13" t="n"/>
      <c r="E35" s="11" t="n"/>
      <c r="F35" s="3" t="n"/>
      <c r="G35" s="3" t="n"/>
      <c r="H35" s="4" t="n"/>
      <c r="U35" s="13" t="n"/>
      <c r="V35" s="13" t="n"/>
      <c r="W35" s="13" t="n"/>
    </row>
    <row r="36">
      <c r="A36" s="13" t="n"/>
      <c r="B36" s="8" t="n"/>
      <c r="C36" s="13" t="n"/>
      <c r="D36" s="15" t="n"/>
      <c r="E36" s="11" t="n"/>
      <c r="F36" s="3" t="n"/>
      <c r="G36" s="3" t="n"/>
      <c r="H36" s="4" t="n"/>
      <c r="U36" s="13" t="n"/>
      <c r="V36" s="13" t="n"/>
      <c r="W36" s="13" t="n"/>
    </row>
    <row r="37">
      <c r="A37" s="13" t="n"/>
      <c r="B37" s="8" t="n"/>
      <c r="C37" s="13" t="n"/>
      <c r="D37" s="13" t="n"/>
      <c r="E37" s="8" t="n"/>
      <c r="F37" s="3" t="n"/>
      <c r="G37" s="3" t="n"/>
      <c r="H37" s="4" t="n"/>
      <c r="U37" s="13" t="n"/>
      <c r="V37" s="13" t="n"/>
      <c r="W37" s="13" t="n"/>
    </row>
    <row r="38">
      <c r="A38" s="13" t="n"/>
      <c r="B38" s="8" t="n"/>
      <c r="C38" s="13" t="n"/>
      <c r="D38" s="13" t="n"/>
      <c r="E38" s="11" t="n"/>
      <c r="F38" s="3" t="n"/>
      <c r="G38" s="12" t="n"/>
      <c r="H38" s="4" t="n"/>
      <c r="U38" s="13" t="n"/>
      <c r="V38" s="13" t="n"/>
      <c r="W38" s="13" t="n"/>
    </row>
    <row r="39">
      <c r="A39" s="13" t="n"/>
      <c r="B39" s="8" t="n"/>
      <c r="C39" s="13" t="n"/>
      <c r="D39" s="13" t="n"/>
      <c r="E39" s="11" t="n"/>
      <c r="F39" s="3" t="n"/>
      <c r="G39" s="3" t="n"/>
      <c r="H39" s="4" t="n"/>
      <c r="U39" s="13" t="n"/>
      <c r="V39" s="13" t="n"/>
      <c r="W39" s="13" t="n"/>
    </row>
    <row r="40">
      <c r="A40" s="13" t="n"/>
      <c r="B40" s="8" t="n"/>
      <c r="C40" s="13" t="n"/>
      <c r="D40" s="13" t="n"/>
      <c r="E40" s="11" t="n"/>
      <c r="F40" s="3" t="n"/>
      <c r="G40" s="3" t="n"/>
      <c r="H40" s="3" t="n"/>
      <c r="U40" s="13" t="n"/>
      <c r="V40" s="13" t="n"/>
      <c r="W40" s="13" t="n"/>
    </row>
    <row r="41">
      <c r="A41" s="13" t="n"/>
      <c r="B41" s="8" t="n"/>
      <c r="C41" s="13" t="n"/>
      <c r="D41" s="13" t="n"/>
      <c r="E41" s="11" t="n"/>
      <c r="F41" s="3" t="n"/>
      <c r="G41" s="12" t="n"/>
      <c r="H41" s="3" t="n"/>
      <c r="U41" s="13" t="n"/>
      <c r="V41" s="13" t="n"/>
      <c r="W41" s="13" t="n"/>
    </row>
    <row r="42">
      <c r="A42" s="13" t="n"/>
      <c r="B42" s="8" t="n"/>
      <c r="C42" s="13" t="n"/>
      <c r="D42" s="16" t="n"/>
      <c r="E42" s="11" t="n"/>
      <c r="F42" s="3" t="n"/>
      <c r="G42" s="12" t="n"/>
      <c r="H42" s="3" t="n"/>
      <c r="U42" s="13" t="n"/>
      <c r="V42" s="13" t="n"/>
      <c r="W42" s="13" t="n"/>
    </row>
    <row r="43">
      <c r="A43" s="13" t="n"/>
      <c r="B43" s="8" t="n"/>
      <c r="C43" s="13" t="n"/>
      <c r="D43" s="13" t="n"/>
      <c r="E43" s="11" t="n"/>
      <c r="F43" s="3" t="n"/>
      <c r="G43" s="3" t="n"/>
      <c r="H43" s="3" t="n"/>
      <c r="U43" s="13" t="n"/>
      <c r="V43" s="13" t="n"/>
      <c r="W43" s="13" t="n"/>
    </row>
    <row r="44">
      <c r="A44" s="13" t="n"/>
      <c r="B44" s="8" t="n"/>
      <c r="C44" s="13" t="n"/>
      <c r="D44" s="13" t="n"/>
      <c r="E44" s="11" t="n"/>
      <c r="F44" s="3" t="n"/>
      <c r="G44" s="12" t="n"/>
      <c r="H44" s="3" t="n"/>
      <c r="U44" s="13" t="n"/>
      <c r="V44" s="13" t="n"/>
      <c r="W44" s="13" t="n"/>
    </row>
    <row r="45">
      <c r="A45" s="13" t="n"/>
      <c r="B45" s="8" t="n"/>
      <c r="C45" s="13" t="n"/>
      <c r="D45" s="13" t="n"/>
      <c r="E45" s="11" t="n"/>
      <c r="F45" s="3" t="n"/>
      <c r="G45" s="12" t="n"/>
      <c r="H45" s="3" t="n"/>
      <c r="U45" s="13" t="n"/>
      <c r="V45" s="13" t="n"/>
      <c r="W45" s="13" t="n"/>
    </row>
    <row r="46">
      <c r="A46" s="13" t="n"/>
      <c r="B46" s="8" t="n"/>
      <c r="C46" s="13" t="n"/>
      <c r="D46" s="13" t="n"/>
      <c r="E46" s="11" t="n"/>
      <c r="F46" s="3" t="n"/>
      <c r="H46" s="3" t="n"/>
      <c r="U46" s="13" t="n"/>
      <c r="V46" s="13" t="n"/>
      <c r="W46" s="13" t="n"/>
    </row>
    <row r="47">
      <c r="A47" s="13" t="n"/>
      <c r="B47" s="11" t="n"/>
      <c r="C47" s="13" t="n"/>
      <c r="D47" s="13" t="n"/>
      <c r="E47" s="11" t="n"/>
      <c r="F47" s="3" t="n"/>
      <c r="G47" s="3" t="n"/>
      <c r="H47" s="3" t="n"/>
      <c r="U47" s="13" t="n"/>
      <c r="V47" s="13" t="n"/>
      <c r="W47" s="13" t="n"/>
    </row>
    <row r="48">
      <c r="A48" s="13" t="n"/>
      <c r="B48" s="11" t="n"/>
      <c r="C48" s="13" t="n"/>
      <c r="D48" s="13" t="n"/>
      <c r="E48" s="11" t="n"/>
      <c r="F48" s="3" t="n"/>
      <c r="G48" s="3" t="n"/>
      <c r="H48" s="3" t="n"/>
      <c r="U48" s="13" t="n"/>
      <c r="V48" s="13" t="n"/>
      <c r="W48" s="13" t="n"/>
    </row>
    <row r="49">
      <c r="A49" s="13" t="n"/>
      <c r="B49" s="8" t="n"/>
      <c r="C49" s="13" t="n"/>
      <c r="D49" s="13" t="n"/>
      <c r="E49" s="8" t="n"/>
      <c r="F49" s="3" t="n"/>
      <c r="G49" s="3" t="n"/>
      <c r="H49" s="4" t="n"/>
      <c r="U49" s="13" t="n"/>
      <c r="V49" s="13" t="n"/>
      <c r="W49" s="13" t="n"/>
    </row>
    <row r="50">
      <c r="A50" s="13" t="n"/>
      <c r="B50" s="8" t="n"/>
      <c r="C50" s="13" t="n"/>
      <c r="D50" s="13" t="n"/>
      <c r="E50" s="11" t="n"/>
      <c r="F50" s="3" t="n"/>
      <c r="G50" s="3" t="n"/>
      <c r="H50" s="4" t="n"/>
      <c r="U50" s="13" t="n"/>
      <c r="V50" s="13" t="n"/>
      <c r="W50" s="13" t="n"/>
    </row>
    <row r="51">
      <c r="A51" s="13" t="n"/>
      <c r="B51" s="8" t="n"/>
      <c r="C51" s="13" t="n"/>
      <c r="D51" s="15" t="n"/>
      <c r="E51" s="11" t="n"/>
      <c r="F51" s="3" t="n"/>
      <c r="G51" s="3" t="n"/>
      <c r="H51" s="4" t="n"/>
      <c r="U51" s="13" t="n"/>
      <c r="V51" s="13" t="n"/>
      <c r="W51" s="13" t="n"/>
    </row>
  </sheetData>
  <conditionalFormatting sqref="D39:E41">
    <cfRule type="cellIs" priority="19" operator="equal" dxfId="0">
      <formula>"Optional"</formula>
    </cfRule>
    <cfRule type="cellIs" priority="22" operator="equal" dxfId="3">
      <formula>"Conditional"</formula>
    </cfRule>
    <cfRule type="cellIs" priority="21" operator="equal" dxfId="2">
      <formula>"Mandatory"</formula>
    </cfRule>
    <cfRule type="cellIs" priority="20" operator="equal" dxfId="1">
      <formula>"Recommended"</formula>
    </cfRule>
  </conditionalFormatting>
  <conditionalFormatting sqref="E2">
    <cfRule type="cellIs" priority="5" operator="equal" dxfId="10">
      <formula>"Not added"</formula>
    </cfRule>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A40:B41 F1:F51">
    <cfRule type="cellIs" priority="15" operator="equal" dxfId="0">
      <formula>"Optional"</formula>
    </cfRule>
    <cfRule type="cellIs" priority="16" operator="equal" dxfId="1">
      <formula>"Recommended"</formula>
    </cfRule>
    <cfRule type="cellIs" priority="17" operator="equal" dxfId="2">
      <formula>"Mandatory"</formula>
    </cfRule>
    <cfRule type="cellIs" priority="18" operator="equal" dxfId="3">
      <formula>"Conditional"</formula>
    </cfRule>
  </conditionalFormatting>
  <conditionalFormatting sqref="F2:F51">
    <cfRule type="cellIs" priority="10" operator="equal" dxfId="10">
      <formula>"Not added"</formula>
    </cfRule>
  </conditionalFormatting>
  <conditionalFormatting sqref="G2">
    <cfRule type="cellIs" priority="11" operator="equal" dxfId="0">
      <formula>"Optional"</formula>
    </cfRule>
    <cfRule type="cellIs" priority="12" operator="equal" dxfId="1">
      <formula>"Recommended"</formula>
    </cfRule>
    <cfRule type="cellIs" priority="13" operator="equal" dxfId="2">
      <formula>"Mandatory"</formula>
    </cfRule>
    <cfRule type="cellIs" priority="14" operator="equal" dxfId="3">
      <formula>"Conditional"</formula>
    </cfRule>
  </conditionalFormatting>
  <conditionalFormatting sqref="H3:H8 H10:H14 H16:H24 H26:H40 H49:H51">
    <cfRule type="cellIs" priority="24" operator="equal" dxfId="1">
      <formula>"needs review"</formula>
    </cfRule>
    <cfRule type="cellIs" priority="23" operator="greaterThan" dxfId="4">
      <formula>"reviewd"</formula>
    </cfRule>
  </conditionalFormatting>
  <conditionalFormatting sqref="H1:I1">
    <cfRule type="cellIs" priority="4" operator="equal" dxfId="3">
      <formula>"Conditional"</formula>
    </cfRule>
    <cfRule type="cellIs" priority="3" operator="equal" dxfId="2">
      <formula>"Mandatory"</formula>
    </cfRule>
    <cfRule type="cellIs" priority="2" operator="equal" dxfId="1">
      <formula>"Recommended"</formula>
    </cfRule>
    <cfRule type="cellIs" priority="1" operator="equal" dxfId="0">
      <formula>"Optional"</formula>
    </cfRule>
  </conditionalFormatting>
  <dataValidations count="6">
    <dataValidation sqref="E2 J1" showDropDown="0" showInputMessage="1" showErrorMessage="1" allowBlank="1"/>
    <dataValidation sqref="F3:F51" showDropDown="0" showInputMessage="1" showErrorMessage="1" allowBlank="1" type="list">
      <formula1>"Mandatory, Recommended, Optional, Conditional, Not added"</formula1>
    </dataValidation>
    <dataValidation sqref="H3:H8 H10:H14 H16:H24 H26:H40 H49:H51" showDropDown="0" showInputMessage="1" showErrorMessage="1" allowBlank="1" type="list">
      <formula1>"0..n, 0..1, 1, 1..n"</formula1>
    </dataValidation>
    <dataValidation sqref="F1:F2" showDropDown="0" showInputMessage="1" showErrorMessage="1" allowBlank="1" type="list">
      <formula1>"Mandatory, Recommended, Optional, Conditional"</formula1>
    </dataValidation>
    <dataValidation sqref="J2:J1048576" showDropDown="0" showInputMessage="1" showErrorMessage="1" allowBlank="1" type="list">
      <formula1>"DCAT-AP v3, HealthDCAT-AP, DCAT-AP NL, HRI v1"</formula1>
    </dataValidation>
    <dataValidation sqref="I2:I1048576" showDropDown="0" showInputMessage="1" showErrorMessage="1" allowBlank="1" type="list">
      <formula1>"Identical to v1, Adapted from v1, new"</formula1>
    </dataValidation>
  </dataValidations>
  <pageMargins left="0.7" right="0.7" top="0.75" bottom="0.75" header="0.3" footer="0.3"/>
</worksheet>
</file>

<file path=xl/worksheets/sheet22.xml><?xml version="1.0" encoding="utf-8"?>
<worksheet xmlns="http://schemas.openxmlformats.org/spreadsheetml/2006/main">
  <sheetPr>
    <tabColor theme="5" tint="0.7999816888943144"/>
    <outlinePr summaryBelow="1" summaryRight="1"/>
    <pageSetUpPr/>
  </sheetPr>
  <dimension ref="A1:W52"/>
  <sheetViews>
    <sheetView topLeftCell="D1" workbookViewId="0">
      <selection activeCell="T4" sqref="T4"/>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29" min="6" max="6"/>
    <col width="26.5" customWidth="1" style="229" min="7" max="7"/>
    <col width="17.83203125" customWidth="1" style="229" min="8" max="10"/>
    <col hidden="1" width="17.83203125" customWidth="1" style="229" min="11" max="11"/>
    <col width="17.5" customWidth="1" style="229" min="12" max="12"/>
    <col width="19.5" customWidth="1" style="229" min="13" max="13"/>
    <col width="33.1640625" customWidth="1" style="229" min="14" max="14"/>
    <col width="9.1640625" customWidth="1" style="229" min="15" max="15"/>
    <col width="9.1640625" customWidth="1" style="229" min="16" max="20"/>
    <col width="17.83203125" customWidth="1" min="21" max="23"/>
    <col width="9.1640625" customWidth="1" style="229" min="24" max="16384"/>
  </cols>
  <sheetData>
    <row r="1" ht="71.25"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table 1</t>
        </is>
      </c>
      <c r="M1" s="188" t="inlineStr">
        <is>
          <t>Value: table 2</t>
        </is>
      </c>
      <c r="N1" s="195" t="inlineStr">
        <is>
          <t>Add more columns if you need to describe additional instances of csvw:Table.</t>
        </is>
      </c>
      <c r="O1" s="67" t="inlineStr">
        <is>
          <t>SHACL_sh:node</t>
        </is>
      </c>
      <c r="P1" s="67" t="inlineStr">
        <is>
          <t>SHACL_dash:viewer</t>
        </is>
      </c>
      <c r="Q1" s="67" t="inlineStr">
        <is>
          <t>SHACL_dash:editor</t>
        </is>
      </c>
      <c r="R1" s="67" t="inlineStr">
        <is>
          <t>SHACL_pattern</t>
        </is>
      </c>
      <c r="S1" s="67" t="inlineStr">
        <is>
          <t>SHACL_default_value</t>
        </is>
      </c>
      <c r="T1" s="67" t="inlineStr">
        <is>
          <t>SHACL_sh:uniqueLang</t>
        </is>
      </c>
      <c r="U1" s="63" t="inlineStr">
        <is>
          <t>SeMPyRO_rdf_term</t>
        </is>
      </c>
      <c r="V1" s="63" t="inlineStr">
        <is>
          <t>SeMPyRO_rdf_type</t>
        </is>
      </c>
      <c r="W1" s="63" t="inlineStr">
        <is>
          <t>SeMPyRO_range</t>
        </is>
      </c>
    </row>
    <row r="2" ht="80" customHeight="1">
      <c r="A2" s="31" t="inlineStr">
        <is>
          <t>url</t>
        </is>
      </c>
      <c r="B2" s="40" t="inlineStr">
        <is>
          <t>The URL of the CSV file to which this table refers.</t>
        </is>
      </c>
      <c r="C2" s="41" t="inlineStr">
        <is>
          <t>csvw:url</t>
        </is>
      </c>
      <c r="D2" s="52" t="inlineStr">
        <is>
          <t>NA</t>
        </is>
      </c>
      <c r="E2" s="161" t="inlineStr">
        <is>
          <t>The URL should be a valid IRI and should point to the CSV file (a synthetic, anonymised representation of the real data) for this table.</t>
        </is>
      </c>
      <c r="F2" s="33" t="inlineStr">
        <is>
          <t>Recommended</t>
        </is>
      </c>
      <c r="G2" s="229" t="inlineStr">
        <is>
          <t>xsd:anyURI</t>
        </is>
      </c>
      <c r="H2" s="168" t="inlineStr">
        <is>
          <t>0..1</t>
        </is>
      </c>
      <c r="I2" s="229" t="inlineStr">
        <is>
          <t>new</t>
        </is>
      </c>
      <c r="J2" s="34" t="inlineStr">
        <is>
          <t>HealthDCAT-AP</t>
        </is>
      </c>
      <c r="P2" s="214" t="inlineStr">
        <is>
          <t>dash:LiteralViewer</t>
        </is>
      </c>
      <c r="Q2" s="214" t="inlineStr">
        <is>
          <t>dash:TextFieldEditor</t>
        </is>
      </c>
      <c r="U2" s="31" t="n"/>
      <c r="V2" s="31" t="n"/>
      <c r="W2" s="31" t="n"/>
    </row>
    <row r="3" ht="48" customHeight="1">
      <c r="A3" s="36" t="inlineStr">
        <is>
          <t>title</t>
        </is>
      </c>
      <c r="B3" s="44" t="inlineStr">
        <is>
          <t>Table title.</t>
        </is>
      </c>
      <c r="C3" s="35" t="inlineStr">
        <is>
          <t>dct:title</t>
        </is>
      </c>
      <c r="D3" s="207" t="inlineStr">
        <is>
          <t>NA</t>
        </is>
      </c>
      <c r="E3" s="127" t="inlineStr">
        <is>
          <t>Used to provide a human-readable title for the table. Can appear in multiple languages.</t>
        </is>
      </c>
      <c r="F3" s="33" t="inlineStr">
        <is>
          <t>Mandatory</t>
        </is>
      </c>
      <c r="G3" s="5" t="inlineStr">
        <is>
          <t>rdfs:Literal</t>
        </is>
      </c>
      <c r="H3" s="208" t="inlineStr">
        <is>
          <t>1..n</t>
        </is>
      </c>
      <c r="I3" s="5" t="inlineStr">
        <is>
          <t>new</t>
        </is>
      </c>
      <c r="J3" s="39" t="inlineStr">
        <is>
          <t>HealthDCAT-AP</t>
        </is>
      </c>
      <c r="P3" s="214" t="inlineStr">
        <is>
          <t>dash:LiteralViewer</t>
        </is>
      </c>
      <c r="Q3" s="214" t="inlineStr">
        <is>
          <t>dash:TextFieldEditor</t>
        </is>
      </c>
      <c r="T3" s="229" t="b">
        <v>1</v>
      </c>
      <c r="U3" s="36" t="n"/>
      <c r="V3" s="36" t="n"/>
      <c r="W3" s="36" t="n"/>
    </row>
    <row r="4" ht="42" customHeight="1">
      <c r="A4" s="13" t="inlineStr">
        <is>
          <t>keyword</t>
        </is>
      </c>
      <c r="B4" s="8" t="inlineStr">
        <is>
          <t>A keyword or tag describing the table.</t>
        </is>
      </c>
      <c r="C4" s="13" t="inlineStr">
        <is>
          <t>dcat:keyword</t>
        </is>
      </c>
      <c r="D4" s="52" t="inlineStr">
        <is>
          <t>NA</t>
        </is>
      </c>
      <c r="E4" s="11" t="inlineStr">
        <is>
          <t>Provides a set of keywords to support search and discovery of the table.</t>
        </is>
      </c>
      <c r="F4" s="6" t="inlineStr">
        <is>
          <t>Recommended</t>
        </is>
      </c>
      <c r="G4" s="229" t="inlineStr">
        <is>
          <t>rdfs:Literal</t>
        </is>
      </c>
      <c r="H4" s="3" t="inlineStr">
        <is>
          <t>0..n</t>
        </is>
      </c>
      <c r="I4" s="34" t="inlineStr">
        <is>
          <t>new</t>
        </is>
      </c>
      <c r="J4" s="229" t="inlineStr">
        <is>
          <t>HealthDCAT-AP</t>
        </is>
      </c>
      <c r="P4" s="214" t="inlineStr">
        <is>
          <t>dash:LiteralViewer</t>
        </is>
      </c>
      <c r="Q4" s="214" t="inlineStr">
        <is>
          <t>dash:TextFieldEditor</t>
        </is>
      </c>
      <c r="U4" s="13" t="n"/>
      <c r="V4" s="13" t="n"/>
      <c r="W4" s="13" t="n"/>
    </row>
    <row r="5" ht="96" customHeight="1">
      <c r="A5" s="209" t="inlineStr">
        <is>
          <t>column</t>
        </is>
      </c>
      <c r="B5" s="210" t="inlineStr">
        <is>
          <t>A variable (column) defines metadata about one field in the CSV file.</t>
        </is>
      </c>
      <c r="C5" s="209" t="inlineStr">
        <is>
          <t>csvw:column</t>
        </is>
      </c>
      <c r="D5" s="211" t="inlineStr">
        <is>
          <t>NA</t>
        </is>
      </c>
      <c r="E5" s="210" t="inlineStr">
        <is>
          <t>Each variable (column) node defines characteristics such as name, title, datatype, etc., for one column of the CSV. It should be either a blank node or an IRI referring to a csvw:Column.</t>
        </is>
      </c>
      <c r="F5" s="6" t="inlineStr">
        <is>
          <t>Mandatory</t>
        </is>
      </c>
      <c r="G5" s="198" t="inlineStr">
        <is>
          <t>csvw:Column</t>
        </is>
      </c>
      <c r="H5" s="212" t="inlineStr">
        <is>
          <t>1..n</t>
        </is>
      </c>
      <c r="I5" s="39" t="inlineStr">
        <is>
          <t>new</t>
        </is>
      </c>
      <c r="J5" s="5" t="inlineStr">
        <is>
          <t>HealthDCAT-AP</t>
        </is>
      </c>
      <c r="O5" s="229" t="inlineStr">
        <is>
          <t>hri:ColumnShape</t>
        </is>
      </c>
      <c r="P5" s="214" t="inlineStr">
        <is>
          <t>dash:DetailsViewer</t>
        </is>
      </c>
      <c r="Q5" s="214" t="inlineStr">
        <is>
          <t>dash:BlankNodeEditor</t>
        </is>
      </c>
      <c r="U5" s="209" t="n"/>
      <c r="V5" s="209" t="n"/>
      <c r="W5" s="209" t="n"/>
    </row>
    <row r="6">
      <c r="A6" s="13" t="n"/>
      <c r="B6" s="8" t="n"/>
      <c r="C6" s="13" t="n"/>
      <c r="D6" s="13" t="n"/>
      <c r="E6" s="11" t="n"/>
      <c r="F6" s="7" t="n"/>
      <c r="G6" s="3" t="n"/>
      <c r="H6" s="4" t="n"/>
      <c r="U6" s="13" t="n"/>
      <c r="V6" s="13" t="n"/>
      <c r="W6" s="13" t="n"/>
    </row>
    <row r="7">
      <c r="A7" s="13" t="n"/>
      <c r="B7" s="8" t="n"/>
      <c r="C7" s="19" t="n"/>
      <c r="D7" s="13" t="n"/>
      <c r="E7" s="14" t="n"/>
      <c r="F7" s="3" t="n"/>
      <c r="G7" s="3" t="n"/>
      <c r="H7" s="4" t="n"/>
      <c r="U7" s="13" t="n"/>
      <c r="V7" s="13" t="n"/>
      <c r="W7" s="13" t="n"/>
    </row>
    <row r="8">
      <c r="A8" s="13" t="n"/>
      <c r="B8" s="8" t="n"/>
      <c r="C8" s="13" t="n"/>
      <c r="D8" s="13" t="n"/>
      <c r="E8" s="11" t="n"/>
      <c r="F8" s="3" t="n"/>
      <c r="G8" s="3" t="n"/>
      <c r="H8" s="4" t="n"/>
      <c r="U8" s="13" t="n"/>
      <c r="V8" s="13" t="n"/>
      <c r="W8" s="13" t="n"/>
    </row>
    <row r="9">
      <c r="A9" s="13" t="n"/>
      <c r="B9" s="11" t="n"/>
      <c r="C9" s="13" t="n"/>
      <c r="D9" s="13" t="n"/>
      <c r="E9" s="11" t="n"/>
      <c r="F9" s="3" t="n"/>
      <c r="H9" s="4" t="n"/>
      <c r="U9" s="13" t="n"/>
      <c r="V9" s="13" t="n"/>
      <c r="W9" s="13" t="n"/>
    </row>
    <row r="10">
      <c r="A10" s="13" t="n"/>
      <c r="B10" s="8" t="n"/>
      <c r="C10" s="19" t="n"/>
      <c r="D10" s="13" t="n"/>
      <c r="E10" s="11" t="n"/>
      <c r="F10" s="6" t="n"/>
      <c r="G10" s="12" t="n"/>
      <c r="H10" s="3" t="n"/>
      <c r="U10" s="13" t="n"/>
      <c r="V10" s="13" t="n"/>
      <c r="W10" s="13" t="n"/>
    </row>
    <row r="11">
      <c r="A11" s="13" t="n"/>
      <c r="B11" s="8" t="n"/>
      <c r="C11" s="13" t="n"/>
      <c r="D11" s="16" t="n"/>
      <c r="E11" s="8" t="n"/>
      <c r="F11" s="3" t="n"/>
      <c r="G11" s="3" t="n"/>
      <c r="H11" s="4" t="n"/>
      <c r="U11" s="13" t="n"/>
      <c r="V11" s="13" t="n"/>
      <c r="W11" s="13" t="n"/>
    </row>
    <row r="12">
      <c r="A12" s="13" t="n"/>
      <c r="B12" s="8" t="n"/>
      <c r="C12" s="13" t="n"/>
      <c r="D12" s="13" t="n"/>
      <c r="E12" s="8" t="n"/>
      <c r="F12" s="6" t="n"/>
      <c r="G12" s="3" t="n"/>
      <c r="H12" s="4" t="n"/>
      <c r="U12" s="13" t="n"/>
      <c r="V12" s="13" t="n"/>
      <c r="W12" s="13" t="n"/>
    </row>
    <row r="13">
      <c r="A13" s="13" t="n"/>
      <c r="B13" s="8" t="n"/>
      <c r="C13" s="13" t="n"/>
      <c r="D13" s="13" t="n"/>
      <c r="E13" s="11" t="n"/>
      <c r="F13" s="3" t="n"/>
      <c r="G13" s="3" t="n"/>
      <c r="H13" s="4" t="n"/>
      <c r="U13" s="13" t="n"/>
      <c r="V13" s="13" t="n"/>
      <c r="W13" s="13" t="n"/>
    </row>
    <row r="14">
      <c r="A14" s="13" t="n"/>
      <c r="B14" s="8" t="n"/>
      <c r="C14" s="13" t="n"/>
      <c r="D14" s="13" t="n"/>
      <c r="E14" s="11" t="n"/>
      <c r="F14" s="3" t="n"/>
      <c r="G14" s="3" t="n"/>
      <c r="H14" s="4" t="n"/>
      <c r="U14" s="13" t="n"/>
      <c r="V14" s="13" t="n"/>
      <c r="W14" s="13" t="n"/>
    </row>
    <row r="15">
      <c r="A15" s="13" t="n"/>
      <c r="B15" s="8" t="n"/>
      <c r="C15" s="13" t="n"/>
      <c r="E15" s="8" t="n"/>
      <c r="F15" s="3" t="n"/>
      <c r="G15" s="3" t="n"/>
      <c r="H15" s="3" t="n"/>
      <c r="U15" s="13" t="n"/>
      <c r="V15" s="13" t="n"/>
      <c r="W15" s="13" t="n"/>
    </row>
    <row r="16">
      <c r="A16" s="13" t="n"/>
      <c r="B16" s="11" t="n"/>
      <c r="D16" s="16" t="n"/>
      <c r="E16" s="8" t="n"/>
      <c r="F16" s="6" t="n"/>
      <c r="G16" s="12" t="n"/>
      <c r="H16" s="3" t="n"/>
      <c r="U16" s="13" t="n"/>
      <c r="V16" s="13" t="n"/>
      <c r="W16" s="13" t="n"/>
    </row>
    <row r="17">
      <c r="A17" s="13" t="n"/>
      <c r="B17" s="8" t="n"/>
      <c r="C17" s="13" t="n"/>
      <c r="D17" s="13" t="n"/>
      <c r="E17" s="8" t="n"/>
      <c r="F17" s="6" t="n"/>
      <c r="G17" s="3" t="n"/>
      <c r="H17" s="18" t="n"/>
      <c r="U17" s="13" t="n"/>
      <c r="V17" s="13" t="n"/>
      <c r="W17" s="13" t="n"/>
    </row>
    <row r="18">
      <c r="A18" s="13" t="n"/>
      <c r="B18" s="8" t="n"/>
      <c r="C18" s="13" t="n"/>
      <c r="D18" s="13" t="n"/>
      <c r="E18" s="8" t="n"/>
      <c r="F18" s="6" t="n"/>
      <c r="G18" s="3" t="n"/>
      <c r="H18" s="4" t="n"/>
      <c r="U18" s="13" t="n"/>
      <c r="V18" s="13" t="n"/>
      <c r="W18" s="13" t="n"/>
    </row>
    <row r="19">
      <c r="A19" s="13" t="n"/>
      <c r="B19" s="8" t="n"/>
      <c r="C19" s="13" t="n"/>
      <c r="D19" s="13" t="n"/>
      <c r="E19" s="8" t="n"/>
      <c r="F19" s="6" t="n"/>
      <c r="G19" s="3" t="n"/>
      <c r="H19" s="18" t="n"/>
      <c r="U19" s="13" t="n"/>
      <c r="V19" s="13" t="n"/>
      <c r="W19" s="13" t="n"/>
    </row>
    <row r="20">
      <c r="A20" s="13" t="n"/>
      <c r="B20" s="8" t="n"/>
      <c r="C20" s="13" t="n"/>
      <c r="D20" s="13" t="n"/>
      <c r="E20" s="8" t="n"/>
      <c r="F20" s="3" t="n"/>
      <c r="G20" s="3" t="n"/>
      <c r="H20" s="4" t="n"/>
      <c r="U20" s="13" t="n"/>
      <c r="V20" s="13" t="n"/>
      <c r="W20" s="13" t="n"/>
    </row>
    <row r="21">
      <c r="A21" s="13" t="n"/>
      <c r="B21" s="8" t="n"/>
      <c r="C21" s="13" t="n"/>
      <c r="D21" s="15" t="n"/>
      <c r="E21" s="8" t="n"/>
      <c r="F21" s="7" t="n"/>
      <c r="G21" s="3" t="n"/>
      <c r="H21" s="4" t="n"/>
      <c r="U21" s="13" t="n"/>
      <c r="V21" s="13" t="n"/>
      <c r="W21" s="13" t="n"/>
    </row>
    <row r="22">
      <c r="A22" s="13" t="n"/>
      <c r="B22" s="8" t="n"/>
      <c r="C22" s="13" t="n"/>
      <c r="D22" s="13" t="n"/>
      <c r="E22" s="11" t="n"/>
      <c r="F22" s="6" t="n"/>
      <c r="H22" s="18" t="n"/>
      <c r="U22" s="13" t="n"/>
      <c r="V22" s="13" t="n"/>
      <c r="W22" s="13" t="n"/>
    </row>
    <row r="23">
      <c r="A23" s="13" t="n"/>
      <c r="B23" s="8" t="n"/>
      <c r="C23" s="13" t="n"/>
      <c r="D23" s="13" t="n"/>
      <c r="E23" s="11" t="n"/>
      <c r="F23" s="6" t="n"/>
      <c r="G23" s="3" t="n"/>
      <c r="H23" s="18" t="n"/>
      <c r="U23" s="13" t="n"/>
      <c r="V23" s="13" t="n"/>
      <c r="W23" s="13" t="n"/>
    </row>
    <row r="24">
      <c r="A24" s="13" t="n"/>
      <c r="B24" s="8" t="n"/>
      <c r="C24" s="13" t="n"/>
      <c r="D24" s="13" t="n"/>
      <c r="E24" s="11" t="n"/>
      <c r="F24" s="3" t="n"/>
      <c r="G24" s="3" t="n"/>
      <c r="H24" s="4" t="n"/>
      <c r="U24" s="13" t="n"/>
      <c r="V24" s="13" t="n"/>
      <c r="W24" s="13" t="n"/>
    </row>
    <row r="25">
      <c r="A25" s="13" t="n"/>
      <c r="B25" s="8" t="n"/>
      <c r="C25" s="13" t="n"/>
      <c r="D25" s="8" t="n"/>
      <c r="E25" s="8" t="n"/>
      <c r="F25" s="3" t="n"/>
      <c r="G25" s="3" t="n"/>
      <c r="H25" s="4" t="n"/>
      <c r="U25" s="13" t="n"/>
      <c r="V25" s="13" t="n"/>
      <c r="W25" s="13" t="n"/>
    </row>
    <row r="26">
      <c r="A26" s="13" t="n"/>
      <c r="B26" s="8" t="n"/>
      <c r="D26" s="13" t="n"/>
      <c r="E26" s="8" t="n"/>
      <c r="F26" s="3" t="n"/>
      <c r="G26" s="3" t="n"/>
      <c r="H26" s="3" t="n"/>
      <c r="U26" s="13" t="n"/>
      <c r="V26" s="13" t="n"/>
      <c r="W26" s="13" t="n"/>
    </row>
    <row r="27">
      <c r="A27" s="13" t="n"/>
      <c r="B27" s="8" t="n"/>
      <c r="C27" s="13" t="n"/>
      <c r="E27" s="11" t="n"/>
      <c r="F27" s="3" t="n"/>
      <c r="G27" s="3" t="n"/>
      <c r="H27" s="4" t="n"/>
      <c r="U27" s="13" t="n"/>
      <c r="V27" s="13" t="n"/>
      <c r="W27" s="13" t="n"/>
    </row>
    <row r="28">
      <c r="A28" s="13" t="n"/>
      <c r="B28" s="8" t="n"/>
      <c r="C28" s="13" t="n"/>
      <c r="E28" s="11" t="n"/>
      <c r="F28" s="3" t="n"/>
      <c r="G28" s="3" t="n"/>
      <c r="H28" s="4" t="n"/>
      <c r="U28" s="13" t="n"/>
      <c r="V28" s="13" t="n"/>
      <c r="W28" s="13" t="n"/>
    </row>
    <row r="29">
      <c r="A29" s="13" t="n"/>
      <c r="B29" s="8" t="n"/>
      <c r="C29" s="13" t="n"/>
      <c r="D29" s="13" t="n"/>
      <c r="E29" s="11" t="n"/>
      <c r="F29" s="3" t="n"/>
      <c r="G29" s="3" t="n"/>
      <c r="H29" s="4" t="n"/>
      <c r="U29" s="13" t="n"/>
      <c r="V29" s="13" t="n"/>
      <c r="W29" s="13" t="n"/>
    </row>
    <row r="30">
      <c r="A30" s="13" t="n"/>
      <c r="B30" s="8" t="n"/>
      <c r="C30" s="13" t="n"/>
      <c r="D30" s="15" t="n"/>
      <c r="E30" s="8" t="n"/>
      <c r="F30" s="3" t="n"/>
      <c r="G30" s="3" t="n"/>
      <c r="H30" s="4" t="n"/>
      <c r="U30" s="13" t="n"/>
      <c r="V30" s="13" t="n"/>
      <c r="W30" s="13" t="n"/>
    </row>
    <row r="31">
      <c r="A31" s="13" t="n"/>
      <c r="B31" s="8" t="n"/>
      <c r="C31" s="13" t="n"/>
      <c r="D31" s="13" t="n"/>
      <c r="E31" s="11" t="n"/>
      <c r="F31" s="3" t="n"/>
      <c r="G31" s="12" t="n"/>
      <c r="H31" s="4" t="n"/>
      <c r="U31" s="13" t="n"/>
      <c r="V31" s="13" t="n"/>
      <c r="W31" s="13" t="n"/>
    </row>
    <row r="32">
      <c r="A32" s="13" t="n"/>
      <c r="B32" s="8" t="n"/>
      <c r="C32" s="13" t="n"/>
      <c r="D32" s="13" t="n"/>
      <c r="E32" s="8" t="n"/>
      <c r="F32" s="3" t="n"/>
      <c r="G32" s="3" t="n"/>
      <c r="H32" s="4" t="n"/>
      <c r="U32" s="13" t="n"/>
      <c r="V32" s="13" t="n"/>
      <c r="W32" s="13" t="n"/>
    </row>
    <row r="33">
      <c r="A33" s="13" t="n"/>
      <c r="B33" s="8" t="n"/>
      <c r="C33" s="13" t="n"/>
      <c r="D33" s="13" t="n"/>
      <c r="E33" s="8" t="n"/>
      <c r="F33" s="3" t="n"/>
      <c r="G33" s="12" t="n"/>
      <c r="H33" s="4" t="n"/>
      <c r="U33" s="13" t="n"/>
      <c r="V33" s="13" t="n"/>
      <c r="W33" s="13" t="n"/>
    </row>
    <row r="34">
      <c r="A34" s="13" t="n"/>
      <c r="B34" s="8" t="n"/>
      <c r="C34" s="13" t="n"/>
      <c r="D34" s="13" t="n"/>
      <c r="E34" s="8" t="n"/>
      <c r="F34" s="3" t="n"/>
      <c r="G34" s="3" t="n"/>
      <c r="H34" s="4" t="n"/>
      <c r="U34" s="13" t="n"/>
      <c r="V34" s="13" t="n"/>
      <c r="W34" s="13" t="n"/>
    </row>
    <row r="35">
      <c r="A35" s="13" t="n"/>
      <c r="B35" s="8" t="n"/>
      <c r="C35" s="13" t="n"/>
      <c r="D35" s="13" t="n"/>
      <c r="E35" s="8" t="n"/>
      <c r="F35" s="3" t="n"/>
      <c r="G35" s="3" t="n"/>
      <c r="H35" s="4" t="n"/>
      <c r="U35" s="13" t="n"/>
      <c r="V35" s="13" t="n"/>
      <c r="W35" s="13" t="n"/>
    </row>
    <row r="36">
      <c r="A36" s="13" t="n"/>
      <c r="B36" s="8" t="n"/>
      <c r="C36" s="13" t="n"/>
      <c r="D36" s="13" t="n"/>
      <c r="E36" s="11" t="n"/>
      <c r="F36" s="3" t="n"/>
      <c r="G36" s="3" t="n"/>
      <c r="H36" s="4" t="n"/>
      <c r="U36" s="13" t="n"/>
      <c r="V36" s="13" t="n"/>
      <c r="W36" s="13" t="n"/>
    </row>
    <row r="37">
      <c r="A37" s="13" t="n"/>
      <c r="B37" s="8" t="n"/>
      <c r="C37" s="13" t="n"/>
      <c r="D37" s="15" t="n"/>
      <c r="E37" s="11" t="n"/>
      <c r="F37" s="3" t="n"/>
      <c r="G37" s="3" t="n"/>
      <c r="H37" s="4" t="n"/>
      <c r="U37" s="13" t="n"/>
      <c r="V37" s="13" t="n"/>
      <c r="W37" s="13" t="n"/>
    </row>
    <row r="38">
      <c r="A38" s="13" t="n"/>
      <c r="B38" s="8" t="n"/>
      <c r="C38" s="13" t="n"/>
      <c r="D38" s="13" t="n"/>
      <c r="E38" s="8" t="n"/>
      <c r="F38" s="3" t="n"/>
      <c r="G38" s="3" t="n"/>
      <c r="H38" s="4" t="n"/>
      <c r="U38" s="13" t="n"/>
      <c r="V38" s="13" t="n"/>
      <c r="W38" s="13" t="n"/>
    </row>
    <row r="39">
      <c r="A39" s="13" t="n"/>
      <c r="B39" s="8" t="n"/>
      <c r="C39" s="13" t="n"/>
      <c r="D39" s="13" t="n"/>
      <c r="E39" s="11" t="n"/>
      <c r="F39" s="3" t="n"/>
      <c r="G39" s="12" t="n"/>
      <c r="H39" s="4" t="n"/>
      <c r="U39" s="13" t="n"/>
      <c r="V39" s="13" t="n"/>
      <c r="W39" s="13" t="n"/>
    </row>
    <row r="40">
      <c r="A40" s="13" t="n"/>
      <c r="B40" s="8" t="n"/>
      <c r="C40" s="13" t="n"/>
      <c r="D40" s="13" t="n"/>
      <c r="E40" s="11" t="n"/>
      <c r="F40" s="3" t="n"/>
      <c r="G40" s="3" t="n"/>
      <c r="H40" s="4" t="n"/>
      <c r="U40" s="13" t="n"/>
      <c r="V40" s="13" t="n"/>
      <c r="W40" s="13" t="n"/>
    </row>
    <row r="41">
      <c r="A41" s="13" t="n"/>
      <c r="B41" s="8" t="n"/>
      <c r="C41" s="13" t="n"/>
      <c r="D41" s="13" t="n"/>
      <c r="E41" s="11" t="n"/>
      <c r="F41" s="3" t="n"/>
      <c r="G41" s="3" t="n"/>
      <c r="H41" s="3" t="n"/>
      <c r="U41" s="13" t="n"/>
      <c r="V41" s="13" t="n"/>
      <c r="W41" s="13" t="n"/>
    </row>
    <row r="42">
      <c r="A42" s="13" t="n"/>
      <c r="B42" s="8" t="n"/>
      <c r="C42" s="13" t="n"/>
      <c r="D42" s="13" t="n"/>
      <c r="E42" s="11" t="n"/>
      <c r="F42" s="3" t="n"/>
      <c r="G42" s="12" t="n"/>
      <c r="H42" s="3" t="n"/>
      <c r="U42" s="13" t="n"/>
      <c r="V42" s="13" t="n"/>
      <c r="W42" s="13" t="n"/>
    </row>
    <row r="43">
      <c r="A43" s="13" t="n"/>
      <c r="B43" s="8" t="n"/>
      <c r="C43" s="13" t="n"/>
      <c r="D43" s="16" t="n"/>
      <c r="E43" s="11" t="n"/>
      <c r="F43" s="3" t="n"/>
      <c r="G43" s="12" t="n"/>
      <c r="H43" s="3" t="n"/>
      <c r="U43" s="13" t="n"/>
      <c r="V43" s="13" t="n"/>
      <c r="W43" s="13" t="n"/>
    </row>
    <row r="44">
      <c r="A44" s="13" t="n"/>
      <c r="B44" s="8" t="n"/>
      <c r="C44" s="13" t="n"/>
      <c r="D44" s="13" t="n"/>
      <c r="E44" s="11" t="n"/>
      <c r="F44" s="3" t="n"/>
      <c r="G44" s="3" t="n"/>
      <c r="H44" s="3" t="n"/>
      <c r="U44" s="13" t="n"/>
      <c r="V44" s="13" t="n"/>
      <c r="W44" s="13" t="n"/>
    </row>
    <row r="45">
      <c r="A45" s="13" t="n"/>
      <c r="B45" s="8" t="n"/>
      <c r="C45" s="13" t="n"/>
      <c r="D45" s="13" t="n"/>
      <c r="E45" s="11" t="n"/>
      <c r="F45" s="3" t="n"/>
      <c r="G45" s="12" t="n"/>
      <c r="H45" s="3" t="n"/>
      <c r="U45" s="13" t="n"/>
      <c r="V45" s="13" t="n"/>
      <c r="W45" s="13" t="n"/>
    </row>
    <row r="46">
      <c r="A46" s="13" t="n"/>
      <c r="B46" s="8" t="n"/>
      <c r="C46" s="13" t="n"/>
      <c r="D46" s="13" t="n"/>
      <c r="E46" s="11" t="n"/>
      <c r="F46" s="3" t="n"/>
      <c r="G46" s="12" t="n"/>
      <c r="H46" s="3" t="n"/>
      <c r="U46" s="13" t="n"/>
      <c r="V46" s="13" t="n"/>
      <c r="W46" s="13" t="n"/>
    </row>
    <row r="47">
      <c r="A47" s="13" t="n"/>
      <c r="B47" s="8" t="n"/>
      <c r="C47" s="13" t="n"/>
      <c r="D47" s="13" t="n"/>
      <c r="E47" s="11" t="n"/>
      <c r="F47" s="3" t="n"/>
      <c r="H47" s="3" t="n"/>
      <c r="U47" s="13" t="n"/>
      <c r="V47" s="13" t="n"/>
      <c r="W47" s="13" t="n"/>
    </row>
    <row r="48">
      <c r="A48" s="13" t="n"/>
      <c r="B48" s="11" t="n"/>
      <c r="C48" s="13" t="n"/>
      <c r="D48" s="13" t="n"/>
      <c r="E48" s="11" t="n"/>
      <c r="F48" s="3" t="n"/>
      <c r="G48" s="3" t="n"/>
      <c r="H48" s="3" t="n"/>
      <c r="U48" s="13" t="n"/>
      <c r="V48" s="13" t="n"/>
      <c r="W48" s="13" t="n"/>
    </row>
    <row r="49">
      <c r="A49" s="13" t="n"/>
      <c r="B49" s="11" t="n"/>
      <c r="C49" s="13" t="n"/>
      <c r="D49" s="13" t="n"/>
      <c r="E49" s="11" t="n"/>
      <c r="F49" s="3" t="n"/>
      <c r="G49" s="3" t="n"/>
      <c r="H49" s="3" t="n"/>
      <c r="U49" s="13" t="n"/>
      <c r="V49" s="13" t="n"/>
      <c r="W49" s="13" t="n"/>
    </row>
    <row r="50">
      <c r="A50" s="13" t="n"/>
      <c r="B50" s="8" t="n"/>
      <c r="C50" s="13" t="n"/>
      <c r="D50" s="13" t="n"/>
      <c r="E50" s="8" t="n"/>
      <c r="F50" s="3" t="n"/>
      <c r="G50" s="3" t="n"/>
      <c r="H50" s="4" t="n"/>
      <c r="U50" s="13" t="n"/>
      <c r="V50" s="13" t="n"/>
      <c r="W50" s="13" t="n"/>
    </row>
    <row r="51">
      <c r="A51" s="13" t="n"/>
      <c r="B51" s="8" t="n"/>
      <c r="C51" s="13" t="n"/>
      <c r="D51" s="13" t="n"/>
      <c r="E51" s="11" t="n"/>
      <c r="F51" s="3" t="n"/>
      <c r="G51" s="3" t="n"/>
      <c r="H51" s="4" t="n"/>
      <c r="U51" s="13" t="n"/>
      <c r="V51" s="13" t="n"/>
      <c r="W51" s="13" t="n"/>
    </row>
    <row r="52">
      <c r="A52" s="13" t="n"/>
      <c r="B52" s="8" t="n"/>
      <c r="C52" s="13" t="n"/>
      <c r="D52" s="15" t="n"/>
      <c r="E52" s="11" t="n"/>
      <c r="F52" s="3" t="n"/>
      <c r="G52" s="3" t="n"/>
      <c r="H52" s="4" t="n"/>
      <c r="U52" s="13" t="n"/>
      <c r="V52" s="13" t="n"/>
      <c r="W52" s="13" t="n"/>
    </row>
  </sheetData>
  <conditionalFormatting sqref="D40:E42">
    <cfRule type="cellIs" priority="19" operator="equal" dxfId="0">
      <formula>"Optional"</formula>
    </cfRule>
    <cfRule type="cellIs" priority="22" operator="equal" dxfId="3">
      <formula>"Conditional"</formula>
    </cfRule>
    <cfRule type="cellIs" priority="21" operator="equal" dxfId="2">
      <formula>"Mandatory"</formula>
    </cfRule>
    <cfRule type="cellIs" priority="20" operator="equal" dxfId="1">
      <formula>"Recommended"</formula>
    </cfRule>
  </conditionalFormatting>
  <conditionalFormatting sqref="E2:E3">
    <cfRule type="cellIs" priority="5" operator="equal" dxfId="10">
      <formula>"Not added"</formula>
    </cfRule>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A41:B42 F1:F52">
    <cfRule type="cellIs" priority="15" operator="equal" dxfId="0">
      <formula>"Optional"</formula>
    </cfRule>
    <cfRule type="cellIs" priority="16" operator="equal" dxfId="1">
      <formula>"Recommended"</formula>
    </cfRule>
    <cfRule type="cellIs" priority="17" operator="equal" dxfId="2">
      <formula>"Mandatory"</formula>
    </cfRule>
    <cfRule type="cellIs" priority="18" operator="equal" dxfId="3">
      <formula>"Conditional"</formula>
    </cfRule>
  </conditionalFormatting>
  <conditionalFormatting sqref="F2:F52">
    <cfRule type="cellIs" priority="10" operator="equal" dxfId="10">
      <formula>"Not added"</formula>
    </cfRule>
  </conditionalFormatting>
  <conditionalFormatting sqref="H2:H3">
    <cfRule type="cellIs" priority="11" operator="equal" dxfId="0">
      <formula>"Optional"</formula>
    </cfRule>
    <cfRule type="cellIs" priority="12" operator="equal" dxfId="1">
      <formula>"Recommended"</formula>
    </cfRule>
    <cfRule type="cellIs" priority="13" operator="equal" dxfId="2">
      <formula>"Mandatory"</formula>
    </cfRule>
    <cfRule type="cellIs" priority="14" operator="equal" dxfId="3">
      <formula>"Conditional"</formula>
    </cfRule>
  </conditionalFormatting>
  <conditionalFormatting sqref="H6:H9 H11:H15 H17:H25 H27:H41 H50:H52">
    <cfRule type="cellIs" priority="24" operator="equal" dxfId="1">
      <formula>"needs review"</formula>
    </cfRule>
    <cfRule type="cellIs" priority="23" operator="greaterThan" dxfId="4">
      <formula>"reviewd"</formula>
    </cfRule>
  </conditionalFormatting>
  <conditionalFormatting sqref="H1:I1">
    <cfRule type="cellIs" priority="4" operator="equal" dxfId="3">
      <formula>"Conditional"</formula>
    </cfRule>
    <cfRule type="cellIs" priority="3" operator="equal" dxfId="2">
      <formula>"Mandatory"</formula>
    </cfRule>
    <cfRule type="cellIs" priority="2" operator="equal" dxfId="1">
      <formula>"Recommended"</formula>
    </cfRule>
    <cfRule type="cellIs" priority="1" operator="equal" dxfId="0">
      <formula>"Optional"</formula>
    </cfRule>
  </conditionalFormatting>
  <dataValidations count="6">
    <dataValidation sqref="J2:J1048576" showDropDown="0" showInputMessage="1" showErrorMessage="1" allowBlank="1" type="list">
      <formula1>"DCAT-AP v3, HealthDCAT-AP, DCAT-AP NL, HRI v1"</formula1>
    </dataValidation>
    <dataValidation sqref="F1:F3" showDropDown="0" showInputMessage="1" showErrorMessage="1" allowBlank="1" type="list">
      <formula1>"Mandatory, Recommended, Optional, Conditional"</formula1>
    </dataValidation>
    <dataValidation sqref="H6:H9 H11:H15 H17:H25 H27:H41 H50:H52" showDropDown="0" showInputMessage="1" showErrorMessage="1" allowBlank="1" type="list">
      <formula1>"0..n, 0..1, 1, 1..n"</formula1>
    </dataValidation>
    <dataValidation sqref="F4:F52" showDropDown="0" showInputMessage="1" showErrorMessage="1" allowBlank="1" type="list">
      <formula1>"Mandatory, Recommended, Optional, Conditional, Not added"</formula1>
    </dataValidation>
    <dataValidation sqref="E2:E3 J1" showDropDown="0" showInputMessage="1" showErrorMessage="1" allowBlank="1"/>
    <dataValidation sqref="I4:I1048576" showDropDown="0" showInputMessage="1" showErrorMessage="1" allowBlank="1" type="list">
      <formula1>"Identical to v1, Adapted from v1, new"</formula1>
    </dataValidation>
  </dataValidations>
  <pageMargins left="0.7" right="0.7" top="0.75" bottom="0.75" header="0.3" footer="0.3"/>
</worksheet>
</file>

<file path=xl/worksheets/sheet23.xml><?xml version="1.0" encoding="utf-8"?>
<worksheet xmlns="http://schemas.openxmlformats.org/spreadsheetml/2006/main">
  <sheetPr>
    <tabColor theme="5" tint="0.7999816888943144"/>
    <outlinePr summaryBelow="1" summaryRight="1"/>
    <pageSetUpPr/>
  </sheetPr>
  <dimension ref="A1:W52"/>
  <sheetViews>
    <sheetView topLeftCell="F1" workbookViewId="0">
      <selection activeCell="T5" sqref="T5"/>
    </sheetView>
  </sheetViews>
  <sheetFormatPr baseColWidth="10" defaultColWidth="9.1640625" defaultRowHeight="15"/>
  <cols>
    <col width="17.83203125" customWidth="1" style="9" min="1" max="1"/>
    <col width="28.5" customWidth="1" style="9" min="2" max="2"/>
    <col width="17.83203125" customWidth="1" style="9" min="3" max="4"/>
    <col width="27.83203125" customWidth="1" style="9" min="5" max="5"/>
    <col width="17.83203125" customWidth="1" style="229" min="6" max="6"/>
    <col width="26.5" customWidth="1" style="229" min="7" max="7"/>
    <col width="17.83203125" customWidth="1" style="229" min="8" max="10"/>
    <col hidden="1" width="17.83203125" customWidth="1" style="229" min="11" max="11"/>
    <col width="17.5" customWidth="1" style="229" min="12" max="12"/>
    <col width="19.5" customWidth="1" style="229" min="13" max="13"/>
    <col width="33.1640625" customWidth="1" style="229" min="14" max="14"/>
    <col width="9.1640625" customWidth="1" style="229" min="15" max="15"/>
    <col width="9.1640625" customWidth="1" style="229" min="16" max="20"/>
    <col width="17.83203125" customWidth="1" min="21" max="23"/>
    <col width="9.1640625" customWidth="1" style="229" min="24" max="16384"/>
  </cols>
  <sheetData>
    <row r="1" ht="71.25" customHeight="1">
      <c r="A1" s="63" t="inlineStr">
        <is>
          <t>Property label</t>
        </is>
      </c>
      <c r="B1" s="63" t="inlineStr">
        <is>
          <t>Definition</t>
        </is>
      </c>
      <c r="C1" s="63" t="inlineStr">
        <is>
          <t>Property URI</t>
        </is>
      </c>
      <c r="D1" s="65" t="inlineStr">
        <is>
          <t>Controlled vocabulary (if applicable)</t>
        </is>
      </c>
      <c r="E1" s="63" t="inlineStr">
        <is>
          <t>Usage note</t>
        </is>
      </c>
      <c r="F1" s="63" t="inlineStr">
        <is>
          <t>Requirement level</t>
        </is>
      </c>
      <c r="G1" s="63" t="inlineStr">
        <is>
          <t>Range</t>
        </is>
      </c>
      <c r="H1" s="63" t="inlineStr">
        <is>
          <t>Cardinality</t>
        </is>
      </c>
      <c r="I1" s="64" t="inlineStr">
        <is>
          <t>History (same as v1, changed from v1, new)</t>
        </is>
      </c>
      <c r="J1" s="64" t="inlineStr">
        <is>
          <t>Source of constraint (HealthDCAT-AP, DCAT-AP NL)</t>
        </is>
      </c>
      <c r="K1" s="67" t="inlineStr">
        <is>
          <t>CKAN dataset field</t>
        </is>
      </c>
      <c r="L1" s="181" t="inlineStr">
        <is>
          <t>Value: column 1</t>
        </is>
      </c>
      <c r="M1" s="188" t="inlineStr">
        <is>
          <t>Value: column 2</t>
        </is>
      </c>
      <c r="N1" s="195" t="inlineStr">
        <is>
          <t>Add more columns if you need to describe additional instances of csvw:Table.</t>
        </is>
      </c>
      <c r="O1" s="67" t="inlineStr">
        <is>
          <t>SHACL_sh:node</t>
        </is>
      </c>
      <c r="P1" s="67" t="inlineStr">
        <is>
          <t>SHACL_dash:viewer</t>
        </is>
      </c>
      <c r="Q1" s="67" t="inlineStr">
        <is>
          <t>SHACL_dash:editor</t>
        </is>
      </c>
      <c r="R1" s="67" t="inlineStr">
        <is>
          <t>SHACL_pattern</t>
        </is>
      </c>
      <c r="S1" s="67" t="inlineStr">
        <is>
          <t>SHACL_default_value</t>
        </is>
      </c>
      <c r="T1" s="67" t="inlineStr">
        <is>
          <t>SHACL_sh:uniqueLang</t>
        </is>
      </c>
      <c r="U1" s="63" t="inlineStr">
        <is>
          <t>SeMPyRO_rdf_term</t>
        </is>
      </c>
      <c r="V1" s="63" t="inlineStr">
        <is>
          <t>SeMPyRO_rdf_type</t>
        </is>
      </c>
      <c r="W1" s="63" t="inlineStr">
        <is>
          <t>SeMPyRO_range</t>
        </is>
      </c>
    </row>
    <row r="2" ht="80" customHeight="1">
      <c r="A2" s="31" t="inlineStr">
        <is>
          <t>name</t>
        </is>
      </c>
      <c r="B2" s="40" t="inlineStr">
        <is>
          <t>A technical name given to the Variable as it appears in the CSV file.</t>
        </is>
      </c>
      <c r="C2" s="41" t="inlineStr">
        <is>
          <t>csvw:name</t>
        </is>
      </c>
      <c r="D2" s="52" t="inlineStr">
        <is>
          <t>NA</t>
        </is>
      </c>
      <c r="E2" s="161" t="inlineStr">
        <is>
          <t>Technical variable name required to match a column header in the CSV file (synthetic, anonymized representation of the real data), can appear in multiple languages.</t>
        </is>
      </c>
      <c r="F2" s="33" t="inlineStr">
        <is>
          <t>Mandatory</t>
        </is>
      </c>
      <c r="G2" s="229" t="inlineStr">
        <is>
          <t>rdfs:Literal</t>
        </is>
      </c>
      <c r="H2" s="168" t="inlineStr">
        <is>
          <t>1..1</t>
        </is>
      </c>
      <c r="I2" s="229" t="inlineStr">
        <is>
          <t>new</t>
        </is>
      </c>
      <c r="J2" s="34" t="inlineStr">
        <is>
          <t>HealthDCAT-AP</t>
        </is>
      </c>
      <c r="P2" s="214" t="inlineStr">
        <is>
          <t>dash:LiteralViewer</t>
        </is>
      </c>
      <c r="Q2" s="214" t="inlineStr">
        <is>
          <t>dash:TextFieldEditor</t>
        </is>
      </c>
      <c r="U2" s="31" t="n"/>
      <c r="V2" s="31" t="n"/>
      <c r="W2" s="31" t="n"/>
    </row>
    <row r="3" ht="32" customHeight="1">
      <c r="A3" s="36" t="inlineStr">
        <is>
          <t>title</t>
        </is>
      </c>
      <c r="B3" s="44" t="inlineStr">
        <is>
          <t>A human-readable name given to the Variable.</t>
        </is>
      </c>
      <c r="C3" s="35" t="inlineStr">
        <is>
          <t>csvw:title</t>
        </is>
      </c>
      <c r="D3" s="207" t="inlineStr">
        <is>
          <t>NA</t>
        </is>
      </c>
      <c r="E3" s="127" t="inlineStr">
        <is>
          <t>Human-readable title(s) for the column. May be multilingual.</t>
        </is>
      </c>
      <c r="F3" s="33" t="inlineStr">
        <is>
          <t>Mandatory</t>
        </is>
      </c>
      <c r="G3" s="5" t="inlineStr">
        <is>
          <t>rdfs:Literal</t>
        </is>
      </c>
      <c r="H3" s="208" t="inlineStr">
        <is>
          <t>1..n</t>
        </is>
      </c>
      <c r="I3" s="5" t="inlineStr">
        <is>
          <t>new</t>
        </is>
      </c>
      <c r="J3" s="39" t="inlineStr">
        <is>
          <t>HealthDCAT-AP</t>
        </is>
      </c>
      <c r="P3" s="214" t="inlineStr">
        <is>
          <t>dash:LiteralViewer</t>
        </is>
      </c>
      <c r="Q3" s="214" t="inlineStr">
        <is>
          <t>dash:TextFieldEditor</t>
        </is>
      </c>
      <c r="T3" s="229" t="b">
        <v>1</v>
      </c>
      <c r="U3" s="36" t="n"/>
      <c r="V3" s="36" t="n"/>
      <c r="W3" s="36" t="n"/>
    </row>
    <row r="4" ht="84" customHeight="1">
      <c r="A4" s="13" t="inlineStr">
        <is>
          <t>description</t>
        </is>
      </c>
      <c r="B4" s="8" t="inlineStr">
        <is>
          <t>Variable description.</t>
        </is>
      </c>
      <c r="C4" s="13" t="inlineStr">
        <is>
          <t>dct:description</t>
        </is>
      </c>
      <c r="D4" s="52" t="inlineStr">
        <is>
          <t>NA</t>
        </is>
      </c>
      <c r="E4" s="11" t="inlineStr">
        <is>
          <t>Used to provide human-readable information about the variable (column). Can appear in multiple languages. This is especially helpful for variable documentation.</t>
        </is>
      </c>
      <c r="F4" s="6" t="inlineStr">
        <is>
          <t>Mandatory</t>
        </is>
      </c>
      <c r="G4" s="229" t="inlineStr">
        <is>
          <t>rdfs:Literal</t>
        </is>
      </c>
      <c r="H4" s="3" t="inlineStr">
        <is>
          <t>1..n</t>
        </is>
      </c>
      <c r="I4" s="34" t="inlineStr">
        <is>
          <t>new</t>
        </is>
      </c>
      <c r="J4" s="229" t="inlineStr">
        <is>
          <t>HealthDCAT-AP</t>
        </is>
      </c>
      <c r="P4" s="214" t="inlineStr">
        <is>
          <t>dash:LiteralViewer</t>
        </is>
      </c>
      <c r="Q4" s="214" t="inlineStr">
        <is>
          <t>dash:TextAreaEditor</t>
        </is>
      </c>
      <c r="T4" s="229" t="b">
        <v>1</v>
      </c>
      <c r="U4" s="13" t="n"/>
      <c r="V4" s="13" t="n"/>
      <c r="W4" s="13" t="n"/>
    </row>
    <row r="5" ht="112" customHeight="1">
      <c r="A5" s="209" t="inlineStr">
        <is>
          <t>datatype</t>
        </is>
      </c>
      <c r="B5" s="210" t="inlineStr">
        <is>
          <t>Specifies the expected datatype of the values in the column.</t>
        </is>
      </c>
      <c r="C5" s="209" t="inlineStr">
        <is>
          <t>csvw:datatype</t>
        </is>
      </c>
      <c r="D5" s="211" t="inlineStr">
        <is>
          <t>https://w3c.github.io/csvw/metadata/#datatypes</t>
        </is>
      </c>
      <c r="E5" s="210" t="inlineStr">
        <is>
          <t>The value should match the label of one of the CSVW types as defined in the Built-in datatypes from XML Schema. See: https://w3c.github.io/csvw/metadata/#datatypes
Example: string, integer, boolean …</t>
        </is>
      </c>
      <c r="F5" s="6" t="inlineStr">
        <is>
          <t>Mandatory</t>
        </is>
      </c>
      <c r="G5" s="5" t="inlineStr">
        <is>
          <t>rdfs:Literal</t>
        </is>
      </c>
      <c r="H5" s="212" t="n">
        <v>1</v>
      </c>
      <c r="I5" s="39" t="inlineStr">
        <is>
          <t>new</t>
        </is>
      </c>
      <c r="J5" s="5" t="inlineStr">
        <is>
          <t>HealthDCAT-AP</t>
        </is>
      </c>
      <c r="P5" s="214" t="inlineStr">
        <is>
          <t>dash:LiteralViewer</t>
        </is>
      </c>
      <c r="Q5" s="214" t="inlineStr">
        <is>
          <t>dash:TextFieldEditor</t>
        </is>
      </c>
      <c r="U5" s="209" t="n"/>
      <c r="V5" s="209" t="n"/>
      <c r="W5" s="209" t="n"/>
    </row>
    <row r="6" ht="154" customHeight="1">
      <c r="A6" s="13" t="inlineStr">
        <is>
          <t>property URL</t>
        </is>
      </c>
      <c r="B6" s="8" t="inlineStr">
        <is>
          <t>A URI template used to define the RDF predicate associated with the values in the column, relative to each row.</t>
        </is>
      </c>
      <c r="C6" s="13" t="inlineStr">
        <is>
          <t>csvw:propertyUrl</t>
        </is>
      </c>
      <c r="D6" s="52" t="inlineStr">
        <is>
          <t>NA</t>
        </is>
      </c>
      <c r="E6" s="11" t="inlineStr">
        <is>
          <t>The propertyUrl may point to standard, controlled vocabularies, or ontologies that define the semantic meaning of the column. For example: csvw:propertyUrl http://publications.europa.eu/resource/authority/country For advanced usage, refer to the official specification: https://www.w3.org/TR/tabular-metadata/#propertyurl</t>
        </is>
      </c>
      <c r="F6" s="7" t="inlineStr">
        <is>
          <t>Recommended</t>
        </is>
      </c>
      <c r="G6" s="3" t="inlineStr">
        <is>
          <t>rdfs:Literal (IRI)</t>
        </is>
      </c>
      <c r="H6" s="4" t="inlineStr">
        <is>
          <t>0..1</t>
        </is>
      </c>
      <c r="I6" s="229" t="inlineStr">
        <is>
          <t>new</t>
        </is>
      </c>
      <c r="J6" s="229" t="inlineStr">
        <is>
          <t>HealthDCAT-AP</t>
        </is>
      </c>
      <c r="P6" s="214" t="inlineStr">
        <is>
          <t>dash:URIViewer</t>
        </is>
      </c>
      <c r="Q6" s="214" t="inlineStr">
        <is>
          <t>dash:URIEditor</t>
        </is>
      </c>
      <c r="U6" s="13" t="n"/>
      <c r="V6" s="13" t="n"/>
      <c r="W6" s="13" t="n"/>
    </row>
    <row r="7">
      <c r="A7" s="13" t="n"/>
      <c r="B7" s="8" t="n"/>
      <c r="C7" s="19" t="n"/>
      <c r="D7" s="13" t="n"/>
      <c r="E7" s="14" t="n"/>
      <c r="F7" s="3" t="n"/>
      <c r="G7" s="3" t="n"/>
      <c r="H7" s="4" t="n"/>
      <c r="U7" s="13" t="n"/>
      <c r="V7" s="13" t="n"/>
      <c r="W7" s="13" t="n"/>
    </row>
    <row r="8">
      <c r="A8" s="13" t="n"/>
      <c r="B8" s="8" t="n"/>
      <c r="C8" s="13" t="n"/>
      <c r="D8" s="13" t="n"/>
      <c r="E8" s="11" t="n"/>
      <c r="F8" s="3" t="n"/>
      <c r="G8" s="3" t="n"/>
      <c r="H8" s="4" t="n"/>
      <c r="U8" s="13" t="n"/>
      <c r="V8" s="13" t="n"/>
      <c r="W8" s="13" t="n"/>
    </row>
    <row r="9">
      <c r="A9" s="13" t="n"/>
      <c r="B9" s="11" t="n"/>
      <c r="C9" s="13" t="n"/>
      <c r="D9" s="13" t="n"/>
      <c r="E9" s="11" t="n"/>
      <c r="F9" s="3" t="n"/>
      <c r="H9" s="4" t="n"/>
      <c r="U9" s="13" t="n"/>
      <c r="V9" s="13" t="n"/>
      <c r="W9" s="13" t="n"/>
    </row>
    <row r="10">
      <c r="A10" s="13" t="n"/>
      <c r="B10" s="8" t="n"/>
      <c r="C10" s="19" t="n"/>
      <c r="D10" s="13" t="n"/>
      <c r="E10" s="11" t="n"/>
      <c r="F10" s="6" t="n"/>
      <c r="G10" s="12" t="n"/>
      <c r="H10" s="3" t="n"/>
      <c r="U10" s="13" t="n"/>
      <c r="V10" s="13" t="n"/>
      <c r="W10" s="13" t="n"/>
    </row>
    <row r="11">
      <c r="A11" s="13" t="n"/>
      <c r="B11" s="8" t="n"/>
      <c r="C11" s="13" t="n"/>
      <c r="D11" s="16" t="n"/>
      <c r="E11" s="8" t="n"/>
      <c r="F11" s="3" t="n"/>
      <c r="G11" s="3" t="n"/>
      <c r="H11" s="4" t="n"/>
      <c r="U11" s="13" t="n"/>
      <c r="V11" s="13" t="n"/>
      <c r="W11" s="13" t="n"/>
    </row>
    <row r="12">
      <c r="A12" s="13" t="n"/>
      <c r="B12" s="8" t="n"/>
      <c r="C12" s="13" t="n"/>
      <c r="D12" s="13" t="n"/>
      <c r="E12" s="8" t="n"/>
      <c r="F12" s="6" t="n"/>
      <c r="G12" s="3" t="n"/>
      <c r="H12" s="4" t="n"/>
      <c r="U12" s="13" t="n"/>
      <c r="V12" s="13" t="n"/>
      <c r="W12" s="13" t="n"/>
    </row>
    <row r="13">
      <c r="A13" s="13" t="n"/>
      <c r="B13" s="8" t="n"/>
      <c r="C13" s="13" t="n"/>
      <c r="D13" s="13" t="n"/>
      <c r="E13" s="11" t="n"/>
      <c r="F13" s="3" t="n"/>
      <c r="G13" s="3" t="n"/>
      <c r="H13" s="4" t="n"/>
      <c r="U13" s="13" t="n"/>
      <c r="V13" s="13" t="n"/>
      <c r="W13" s="13" t="n"/>
    </row>
    <row r="14">
      <c r="A14" s="13" t="n"/>
      <c r="B14" s="8" t="n"/>
      <c r="C14" s="13" t="n"/>
      <c r="D14" s="13" t="n"/>
      <c r="E14" s="11" t="n"/>
      <c r="F14" s="3" t="n"/>
      <c r="G14" s="3" t="n"/>
      <c r="H14" s="4" t="n"/>
      <c r="U14" s="13" t="n"/>
      <c r="V14" s="13" t="n"/>
      <c r="W14" s="13" t="n"/>
    </row>
    <row r="15">
      <c r="A15" s="13" t="n"/>
      <c r="B15" s="8" t="n"/>
      <c r="C15" s="13" t="n"/>
      <c r="E15" s="8" t="n"/>
      <c r="F15" s="3" t="n"/>
      <c r="G15" s="3" t="n"/>
      <c r="H15" s="3" t="n"/>
      <c r="U15" s="13" t="n"/>
      <c r="V15" s="13" t="n"/>
      <c r="W15" s="13" t="n"/>
    </row>
    <row r="16">
      <c r="A16" s="13" t="n"/>
      <c r="B16" s="11" t="n"/>
      <c r="D16" s="16" t="n"/>
      <c r="E16" s="8" t="n"/>
      <c r="F16" s="6" t="n"/>
      <c r="G16" s="12" t="n"/>
      <c r="H16" s="3" t="n"/>
      <c r="U16" s="13" t="n"/>
      <c r="V16" s="13" t="n"/>
      <c r="W16" s="13" t="n"/>
    </row>
    <row r="17">
      <c r="A17" s="13" t="n"/>
      <c r="B17" s="8" t="n"/>
      <c r="C17" s="13" t="n"/>
      <c r="D17" s="13" t="n"/>
      <c r="E17" s="8" t="n"/>
      <c r="F17" s="6" t="n"/>
      <c r="G17" s="3" t="n"/>
      <c r="H17" s="18" t="n"/>
      <c r="U17" s="13" t="n"/>
      <c r="V17" s="13" t="n"/>
      <c r="W17" s="13" t="n"/>
    </row>
    <row r="18">
      <c r="A18" s="13" t="n"/>
      <c r="B18" s="8" t="n"/>
      <c r="C18" s="13" t="n"/>
      <c r="D18" s="13" t="n"/>
      <c r="E18" s="8" t="n"/>
      <c r="F18" s="6" t="n"/>
      <c r="G18" s="3" t="n"/>
      <c r="H18" s="4" t="n"/>
      <c r="U18" s="13" t="n"/>
      <c r="V18" s="13" t="n"/>
      <c r="W18" s="13" t="n"/>
    </row>
    <row r="19">
      <c r="A19" s="13" t="n"/>
      <c r="B19" s="8" t="n"/>
      <c r="C19" s="13" t="n"/>
      <c r="D19" s="13" t="n"/>
      <c r="E19" s="8" t="n"/>
      <c r="F19" s="6" t="n"/>
      <c r="G19" s="3" t="n"/>
      <c r="H19" s="18" t="n"/>
      <c r="U19" s="13" t="n"/>
      <c r="V19" s="13" t="n"/>
      <c r="W19" s="13" t="n"/>
    </row>
    <row r="20">
      <c r="A20" s="13" t="n"/>
      <c r="B20" s="8" t="n"/>
      <c r="C20" s="13" t="n"/>
      <c r="D20" s="13" t="n"/>
      <c r="E20" s="8" t="n"/>
      <c r="F20" s="3" t="n"/>
      <c r="G20" s="3" t="n"/>
      <c r="H20" s="4" t="n"/>
      <c r="U20" s="13" t="n"/>
      <c r="V20" s="13" t="n"/>
      <c r="W20" s="13" t="n"/>
    </row>
    <row r="21">
      <c r="A21" s="13" t="n"/>
      <c r="B21" s="8" t="n"/>
      <c r="C21" s="13" t="n"/>
      <c r="D21" s="15" t="n"/>
      <c r="E21" s="8" t="n"/>
      <c r="F21" s="7" t="n"/>
      <c r="G21" s="3" t="n"/>
      <c r="H21" s="4" t="n"/>
      <c r="U21" s="13" t="n"/>
      <c r="V21" s="13" t="n"/>
      <c r="W21" s="13" t="n"/>
    </row>
    <row r="22">
      <c r="A22" s="13" t="n"/>
      <c r="B22" s="8" t="n"/>
      <c r="C22" s="13" t="n"/>
      <c r="D22" s="13" t="n"/>
      <c r="E22" s="11" t="n"/>
      <c r="F22" s="6" t="n"/>
      <c r="H22" s="18" t="n"/>
      <c r="U22" s="13" t="n"/>
      <c r="V22" s="13" t="n"/>
      <c r="W22" s="13" t="n"/>
    </row>
    <row r="23">
      <c r="A23" s="13" t="n"/>
      <c r="B23" s="8" t="n"/>
      <c r="C23" s="13" t="n"/>
      <c r="D23" s="13" t="n"/>
      <c r="E23" s="11" t="n"/>
      <c r="F23" s="6" t="n"/>
      <c r="G23" s="3" t="n"/>
      <c r="H23" s="18" t="n"/>
      <c r="U23" s="13" t="n"/>
      <c r="V23" s="13" t="n"/>
      <c r="W23" s="13" t="n"/>
    </row>
    <row r="24">
      <c r="A24" s="13" t="n"/>
      <c r="B24" s="8" t="n"/>
      <c r="C24" s="13" t="n"/>
      <c r="D24" s="13" t="n"/>
      <c r="E24" s="11" t="n"/>
      <c r="F24" s="3" t="n"/>
      <c r="G24" s="3" t="n"/>
      <c r="H24" s="4" t="n"/>
      <c r="U24" s="13" t="n"/>
      <c r="V24" s="13" t="n"/>
      <c r="W24" s="13" t="n"/>
    </row>
    <row r="25">
      <c r="A25" s="13" t="n"/>
      <c r="B25" s="8" t="n"/>
      <c r="C25" s="13" t="n"/>
      <c r="D25" s="8" t="n"/>
      <c r="E25" s="8" t="n"/>
      <c r="F25" s="3" t="n"/>
      <c r="G25" s="3" t="n"/>
      <c r="H25" s="4" t="n"/>
      <c r="U25" s="13" t="n"/>
      <c r="V25" s="13" t="n"/>
      <c r="W25" s="13" t="n"/>
    </row>
    <row r="26">
      <c r="A26" s="13" t="n"/>
      <c r="B26" s="8" t="n"/>
      <c r="D26" s="13" t="n"/>
      <c r="E26" s="8" t="n"/>
      <c r="F26" s="3" t="n"/>
      <c r="G26" s="3" t="n"/>
      <c r="H26" s="3" t="n"/>
      <c r="U26" s="13" t="n"/>
      <c r="V26" s="13" t="n"/>
      <c r="W26" s="13" t="n"/>
    </row>
    <row r="27">
      <c r="A27" s="13" t="n"/>
      <c r="B27" s="8" t="n"/>
      <c r="C27" s="13" t="n"/>
      <c r="E27" s="11" t="n"/>
      <c r="F27" s="3" t="n"/>
      <c r="G27" s="3" t="n"/>
      <c r="H27" s="4" t="n"/>
      <c r="U27" s="13" t="n"/>
      <c r="V27" s="13" t="n"/>
      <c r="W27" s="13" t="n"/>
    </row>
    <row r="28">
      <c r="A28" s="13" t="n"/>
      <c r="B28" s="8" t="n"/>
      <c r="C28" s="13" t="n"/>
      <c r="E28" s="11" t="n"/>
      <c r="F28" s="3" t="n"/>
      <c r="G28" s="3" t="n"/>
      <c r="H28" s="4" t="n"/>
      <c r="U28" s="13" t="n"/>
      <c r="V28" s="13" t="n"/>
      <c r="W28" s="13" t="n"/>
    </row>
    <row r="29">
      <c r="A29" s="13" t="n"/>
      <c r="B29" s="8" t="n"/>
      <c r="C29" s="13" t="n"/>
      <c r="D29" s="13" t="n"/>
      <c r="E29" s="11" t="n"/>
      <c r="F29" s="3" t="n"/>
      <c r="G29" s="3" t="n"/>
      <c r="H29" s="4" t="n"/>
      <c r="U29" s="13" t="n"/>
      <c r="V29" s="13" t="n"/>
      <c r="W29" s="13" t="n"/>
    </row>
    <row r="30">
      <c r="A30" s="13" t="n"/>
      <c r="B30" s="8" t="n"/>
      <c r="C30" s="13" t="n"/>
      <c r="D30" s="15" t="n"/>
      <c r="E30" s="8" t="n"/>
      <c r="F30" s="3" t="n"/>
      <c r="G30" s="3" t="n"/>
      <c r="H30" s="4" t="n"/>
      <c r="U30" s="13" t="n"/>
      <c r="V30" s="13" t="n"/>
      <c r="W30" s="13" t="n"/>
    </row>
    <row r="31">
      <c r="A31" s="13" t="n"/>
      <c r="B31" s="8" t="n"/>
      <c r="C31" s="13" t="n"/>
      <c r="D31" s="13" t="n"/>
      <c r="E31" s="11" t="n"/>
      <c r="F31" s="3" t="n"/>
      <c r="G31" s="12" t="n"/>
      <c r="H31" s="4" t="n"/>
      <c r="U31" s="13" t="n"/>
      <c r="V31" s="13" t="n"/>
      <c r="W31" s="13" t="n"/>
    </row>
    <row r="32">
      <c r="A32" s="13" t="n"/>
      <c r="B32" s="8" t="n"/>
      <c r="C32" s="13" t="n"/>
      <c r="D32" s="13" t="n"/>
      <c r="E32" s="8" t="n"/>
      <c r="F32" s="3" t="n"/>
      <c r="G32" s="3" t="n"/>
      <c r="H32" s="4" t="n"/>
      <c r="U32" s="13" t="n"/>
      <c r="V32" s="13" t="n"/>
      <c r="W32" s="13" t="n"/>
    </row>
    <row r="33">
      <c r="A33" s="13" t="n"/>
      <c r="B33" s="8" t="n"/>
      <c r="C33" s="13" t="n"/>
      <c r="D33" s="13" t="n"/>
      <c r="E33" s="8" t="n"/>
      <c r="F33" s="3" t="n"/>
      <c r="G33" s="12" t="n"/>
      <c r="H33" s="4" t="n"/>
      <c r="U33" s="13" t="n"/>
      <c r="V33" s="13" t="n"/>
      <c r="W33" s="13" t="n"/>
    </row>
    <row r="34">
      <c r="A34" s="13" t="n"/>
      <c r="B34" s="8" t="n"/>
      <c r="C34" s="13" t="n"/>
      <c r="D34" s="13" t="n"/>
      <c r="E34" s="8" t="n"/>
      <c r="F34" s="3" t="n"/>
      <c r="G34" s="3" t="n"/>
      <c r="H34" s="4" t="n"/>
      <c r="U34" s="13" t="n"/>
      <c r="V34" s="13" t="n"/>
      <c r="W34" s="13" t="n"/>
    </row>
    <row r="35">
      <c r="A35" s="13" t="n"/>
      <c r="B35" s="8" t="n"/>
      <c r="C35" s="13" t="n"/>
      <c r="D35" s="13" t="n"/>
      <c r="E35" s="8" t="n"/>
      <c r="F35" s="3" t="n"/>
      <c r="G35" s="3" t="n"/>
      <c r="H35" s="4" t="n"/>
      <c r="U35" s="13" t="n"/>
      <c r="V35" s="13" t="n"/>
      <c r="W35" s="13" t="n"/>
    </row>
    <row r="36">
      <c r="A36" s="13" t="n"/>
      <c r="B36" s="8" t="n"/>
      <c r="C36" s="13" t="n"/>
      <c r="D36" s="13" t="n"/>
      <c r="E36" s="11" t="n"/>
      <c r="F36" s="3" t="n"/>
      <c r="G36" s="3" t="n"/>
      <c r="H36" s="4" t="n"/>
      <c r="U36" s="13" t="n"/>
      <c r="V36" s="13" t="n"/>
      <c r="W36" s="13" t="n"/>
    </row>
    <row r="37">
      <c r="A37" s="13" t="n"/>
      <c r="B37" s="8" t="n"/>
      <c r="C37" s="13" t="n"/>
      <c r="D37" s="15" t="n"/>
      <c r="E37" s="11" t="n"/>
      <c r="F37" s="3" t="n"/>
      <c r="G37" s="3" t="n"/>
      <c r="H37" s="4" t="n"/>
      <c r="U37" s="13" t="n"/>
      <c r="V37" s="13" t="n"/>
      <c r="W37" s="13" t="n"/>
    </row>
    <row r="38">
      <c r="A38" s="13" t="n"/>
      <c r="B38" s="8" t="n"/>
      <c r="C38" s="13" t="n"/>
      <c r="D38" s="13" t="n"/>
      <c r="E38" s="8" t="n"/>
      <c r="F38" s="3" t="n"/>
      <c r="G38" s="3" t="n"/>
      <c r="H38" s="4" t="n"/>
      <c r="U38" s="13" t="n"/>
      <c r="V38" s="13" t="n"/>
      <c r="W38" s="13" t="n"/>
    </row>
    <row r="39">
      <c r="A39" s="13" t="n"/>
      <c r="B39" s="8" t="n"/>
      <c r="C39" s="13" t="n"/>
      <c r="D39" s="13" t="n"/>
      <c r="E39" s="11" t="n"/>
      <c r="F39" s="3" t="n"/>
      <c r="G39" s="12" t="n"/>
      <c r="H39" s="4" t="n"/>
      <c r="U39" s="13" t="n"/>
      <c r="V39" s="13" t="n"/>
      <c r="W39" s="13" t="n"/>
    </row>
    <row r="40">
      <c r="A40" s="13" t="n"/>
      <c r="B40" s="8" t="n"/>
      <c r="C40" s="13" t="n"/>
      <c r="D40" s="13" t="n"/>
      <c r="E40" s="11" t="n"/>
      <c r="F40" s="3" t="n"/>
      <c r="G40" s="3" t="n"/>
      <c r="H40" s="4" t="n"/>
      <c r="U40" s="13" t="n"/>
      <c r="V40" s="13" t="n"/>
      <c r="W40" s="13" t="n"/>
    </row>
    <row r="41">
      <c r="A41" s="13" t="n"/>
      <c r="B41" s="8" t="n"/>
      <c r="C41" s="13" t="n"/>
      <c r="D41" s="13" t="n"/>
      <c r="E41" s="11" t="n"/>
      <c r="F41" s="3" t="n"/>
      <c r="G41" s="3" t="n"/>
      <c r="H41" s="3" t="n"/>
      <c r="U41" s="13" t="n"/>
      <c r="V41" s="13" t="n"/>
      <c r="W41" s="13" t="n"/>
    </row>
    <row r="42">
      <c r="A42" s="13" t="n"/>
      <c r="B42" s="8" t="n"/>
      <c r="C42" s="13" t="n"/>
      <c r="D42" s="13" t="n"/>
      <c r="E42" s="11" t="n"/>
      <c r="F42" s="3" t="n"/>
      <c r="G42" s="12" t="n"/>
      <c r="H42" s="3" t="n"/>
      <c r="U42" s="13" t="n"/>
      <c r="V42" s="13" t="n"/>
      <c r="W42" s="13" t="n"/>
    </row>
    <row r="43">
      <c r="A43" s="13" t="n"/>
      <c r="B43" s="8" t="n"/>
      <c r="C43" s="13" t="n"/>
      <c r="D43" s="16" t="n"/>
      <c r="E43" s="11" t="n"/>
      <c r="F43" s="3" t="n"/>
      <c r="G43" s="12" t="n"/>
      <c r="H43" s="3" t="n"/>
      <c r="U43" s="13" t="n"/>
      <c r="V43" s="13" t="n"/>
      <c r="W43" s="13" t="n"/>
    </row>
    <row r="44">
      <c r="A44" s="13" t="n"/>
      <c r="B44" s="8" t="n"/>
      <c r="C44" s="13" t="n"/>
      <c r="D44" s="13" t="n"/>
      <c r="E44" s="11" t="n"/>
      <c r="F44" s="3" t="n"/>
      <c r="G44" s="3" t="n"/>
      <c r="H44" s="3" t="n"/>
      <c r="U44" s="13" t="n"/>
      <c r="V44" s="13" t="n"/>
      <c r="W44" s="13" t="n"/>
    </row>
    <row r="45">
      <c r="A45" s="13" t="n"/>
      <c r="B45" s="8" t="n"/>
      <c r="C45" s="13" t="n"/>
      <c r="D45" s="13" t="n"/>
      <c r="E45" s="11" t="n"/>
      <c r="F45" s="3" t="n"/>
      <c r="G45" s="12" t="n"/>
      <c r="H45" s="3" t="n"/>
      <c r="U45" s="13" t="n"/>
      <c r="V45" s="13" t="n"/>
      <c r="W45" s="13" t="n"/>
    </row>
    <row r="46">
      <c r="A46" s="13" t="n"/>
      <c r="B46" s="8" t="n"/>
      <c r="C46" s="13" t="n"/>
      <c r="D46" s="13" t="n"/>
      <c r="E46" s="11" t="n"/>
      <c r="F46" s="3" t="n"/>
      <c r="G46" s="12" t="n"/>
      <c r="H46" s="3" t="n"/>
      <c r="U46" s="13" t="n"/>
      <c r="V46" s="13" t="n"/>
      <c r="W46" s="13" t="n"/>
    </row>
    <row r="47">
      <c r="A47" s="13" t="n"/>
      <c r="B47" s="8" t="n"/>
      <c r="C47" s="13" t="n"/>
      <c r="D47" s="13" t="n"/>
      <c r="E47" s="11" t="n"/>
      <c r="F47" s="3" t="n"/>
      <c r="H47" s="3" t="n"/>
      <c r="U47" s="13" t="n"/>
      <c r="V47" s="13" t="n"/>
      <c r="W47" s="13" t="n"/>
    </row>
    <row r="48">
      <c r="A48" s="13" t="n"/>
      <c r="B48" s="11" t="n"/>
      <c r="C48" s="13" t="n"/>
      <c r="D48" s="13" t="n"/>
      <c r="E48" s="11" t="n"/>
      <c r="F48" s="3" t="n"/>
      <c r="G48" s="3" t="n"/>
      <c r="H48" s="3" t="n"/>
      <c r="U48" s="13" t="n"/>
      <c r="V48" s="13" t="n"/>
      <c r="W48" s="13" t="n"/>
    </row>
    <row r="49">
      <c r="A49" s="13" t="n"/>
      <c r="B49" s="11" t="n"/>
      <c r="C49" s="13" t="n"/>
      <c r="D49" s="13" t="n"/>
      <c r="E49" s="11" t="n"/>
      <c r="F49" s="3" t="n"/>
      <c r="G49" s="3" t="n"/>
      <c r="H49" s="3" t="n"/>
      <c r="U49" s="13" t="n"/>
      <c r="V49" s="13" t="n"/>
      <c r="W49" s="13" t="n"/>
    </row>
    <row r="50">
      <c r="A50" s="13" t="n"/>
      <c r="B50" s="8" t="n"/>
      <c r="C50" s="13" t="n"/>
      <c r="D50" s="13" t="n"/>
      <c r="E50" s="8" t="n"/>
      <c r="F50" s="3" t="n"/>
      <c r="G50" s="3" t="n"/>
      <c r="H50" s="4" t="n"/>
      <c r="U50" s="13" t="n"/>
      <c r="V50" s="13" t="n"/>
      <c r="W50" s="13" t="n"/>
    </row>
    <row r="51">
      <c r="A51" s="13" t="n"/>
      <c r="B51" s="8" t="n"/>
      <c r="C51" s="13" t="n"/>
      <c r="D51" s="13" t="n"/>
      <c r="E51" s="11" t="n"/>
      <c r="F51" s="3" t="n"/>
      <c r="G51" s="3" t="n"/>
      <c r="H51" s="4" t="n"/>
      <c r="U51" s="13" t="n"/>
      <c r="V51" s="13" t="n"/>
      <c r="W51" s="13" t="n"/>
    </row>
    <row r="52">
      <c r="A52" s="13" t="n"/>
      <c r="B52" s="8" t="n"/>
      <c r="C52" s="13" t="n"/>
      <c r="D52" s="15" t="n"/>
      <c r="E52" s="11" t="n"/>
      <c r="F52" s="3" t="n"/>
      <c r="G52" s="3" t="n"/>
      <c r="H52" s="4" t="n"/>
      <c r="U52" s="13" t="n"/>
      <c r="V52" s="13" t="n"/>
      <c r="W52" s="13" t="n"/>
    </row>
  </sheetData>
  <conditionalFormatting sqref="D40:E42">
    <cfRule type="cellIs" priority="19" operator="equal" dxfId="0">
      <formula>"Optional"</formula>
    </cfRule>
    <cfRule type="cellIs" priority="22" operator="equal" dxfId="3">
      <formula>"Conditional"</formula>
    </cfRule>
    <cfRule type="cellIs" priority="21" operator="equal" dxfId="2">
      <formula>"Mandatory"</formula>
    </cfRule>
    <cfRule type="cellIs" priority="20" operator="equal" dxfId="1">
      <formula>"Recommended"</formula>
    </cfRule>
  </conditionalFormatting>
  <conditionalFormatting sqref="E2:E3">
    <cfRule type="cellIs" priority="5" operator="equal" dxfId="10">
      <formula>"Not added"</formula>
    </cfRule>
    <cfRule type="cellIs" priority="6" operator="equal" dxfId="0">
      <formula>"Optional"</formula>
    </cfRule>
    <cfRule type="cellIs" priority="7" operator="equal" dxfId="1">
      <formula>"Recommended"</formula>
    </cfRule>
    <cfRule type="cellIs" priority="8" operator="equal" dxfId="2">
      <formula>"Mandatory"</formula>
    </cfRule>
    <cfRule type="cellIs" priority="9" operator="equal" dxfId="3">
      <formula>"Conditional"</formula>
    </cfRule>
  </conditionalFormatting>
  <conditionalFormatting sqref="A41:B42 F1:F52">
    <cfRule type="cellIs" priority="15" operator="equal" dxfId="0">
      <formula>"Optional"</formula>
    </cfRule>
    <cfRule type="cellIs" priority="16" operator="equal" dxfId="1">
      <formula>"Recommended"</formula>
    </cfRule>
    <cfRule type="cellIs" priority="17" operator="equal" dxfId="2">
      <formula>"Mandatory"</formula>
    </cfRule>
    <cfRule type="cellIs" priority="18" operator="equal" dxfId="3">
      <formula>"Conditional"</formula>
    </cfRule>
  </conditionalFormatting>
  <conditionalFormatting sqref="F2:F52">
    <cfRule type="cellIs" priority="10" operator="equal" dxfId="10">
      <formula>"Not added"</formula>
    </cfRule>
  </conditionalFormatting>
  <conditionalFormatting sqref="H2:H3">
    <cfRule type="cellIs" priority="11" operator="equal" dxfId="0">
      <formula>"Optional"</formula>
    </cfRule>
    <cfRule type="cellIs" priority="12" operator="equal" dxfId="1">
      <formula>"Recommended"</formula>
    </cfRule>
    <cfRule type="cellIs" priority="13" operator="equal" dxfId="2">
      <formula>"Mandatory"</formula>
    </cfRule>
    <cfRule type="cellIs" priority="14" operator="equal" dxfId="3">
      <formula>"Conditional"</formula>
    </cfRule>
  </conditionalFormatting>
  <conditionalFormatting sqref="H6:H9 H11:H15 H17:H25 H27:H41 H50:H52">
    <cfRule type="cellIs" priority="24" operator="equal" dxfId="1">
      <formula>"needs review"</formula>
    </cfRule>
    <cfRule type="cellIs" priority="23" operator="greaterThan" dxfId="4">
      <formula>"reviewd"</formula>
    </cfRule>
  </conditionalFormatting>
  <conditionalFormatting sqref="H1:I1">
    <cfRule type="cellIs" priority="4" operator="equal" dxfId="3">
      <formula>"Conditional"</formula>
    </cfRule>
    <cfRule type="cellIs" priority="3" operator="equal" dxfId="2">
      <formula>"Mandatory"</formula>
    </cfRule>
    <cfRule type="cellIs" priority="2" operator="equal" dxfId="1">
      <formula>"Recommended"</formula>
    </cfRule>
    <cfRule type="cellIs" priority="1" operator="equal" dxfId="0">
      <formula>"Optional"</formula>
    </cfRule>
  </conditionalFormatting>
  <dataValidations count="6">
    <dataValidation sqref="I4:I1048576" showDropDown="0" showInputMessage="1" showErrorMessage="1" allowBlank="1" type="list">
      <formula1>"Identical to v1, Adapted from v1, new"</formula1>
    </dataValidation>
    <dataValidation sqref="E2:E3 J1" showDropDown="0" showInputMessage="1" showErrorMessage="1" allowBlank="1"/>
    <dataValidation sqref="F4:F52" showDropDown="0" showInputMessage="1" showErrorMessage="1" allowBlank="1" type="list">
      <formula1>"Mandatory, Recommended, Optional, Conditional, Not added"</formula1>
    </dataValidation>
    <dataValidation sqref="H6:H9 H11:H15 H17:H25 H27:H41 H50:H52" showDropDown="0" showInputMessage="1" showErrorMessage="1" allowBlank="1" type="list">
      <formula1>"0..n, 0..1, 1, 1..n"</formula1>
    </dataValidation>
    <dataValidation sqref="F1:F3" showDropDown="0" showInputMessage="1" showErrorMessage="1" allowBlank="1" type="list">
      <formula1>"Mandatory, Recommended, Optional, Conditional"</formula1>
    </dataValidation>
    <dataValidation sqref="J2:J1048576" showDropDown="0" showInputMessage="1" showErrorMessage="1" allowBlank="1" type="list">
      <formula1>"DCAT-AP v3, HealthDCAT-AP, DCAT-AP NL, HRI v1"</formula1>
    </dataValidation>
  </dataValidations>
  <hyperlinks>
    <hyperlink xmlns:r="http://schemas.openxmlformats.org/officeDocument/2006/relationships" ref="D5" location="datatypes"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2024-08-28T08:58:28Z</dcterms:created>
  <dcterms:modified xsi:type="dcterms:W3CDTF">2026-10-14T08:33:11Z</dcterms:modified>
  <cp:lastModifiedBy>Ana Konrad</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0x0101000B1A1CF98C819F4881BB4349588D0C85</vt:lpwstr>
  </property>
  <property name="MediaServiceImageTags" fmtid="{D5CDD505-2E9C-101B-9397-08002B2CF9AE}" pid="3">
    <vt:lpwstr/>
  </property>
</Properties>
</file>