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20" yWindow="-19680" windowWidth="30240" windowHeight="17420" tabRatio="600" firstSheet="2" activeTab="6" autoFilterDateGrouping="1"/>
  </bookViews>
  <sheets>
    <sheet name="Info" sheetId="1" state="visible" r:id="rId1"/>
    <sheet name="User Guide" sheetId="2" state="visible" r:id="rId2"/>
    <sheet name="Catalogue" sheetId="3" state="visible" r:id="rId3"/>
    <sheet name="Dataset" sheetId="4" state="visible" r:id="rId4"/>
    <sheet name="Agent" sheetId="5" state="visible" r:id="rId5"/>
    <sheet name="Kind" sheetId="6" state="visible" r:id="rId6"/>
    <sheet name="Distribution" sheetId="7" state="visible" r:id="rId7"/>
    <sheet name="DatasetSeries" sheetId="8" state="visible" r:id="rId8"/>
    <sheet name="DataService" sheetId="9" state="visible" r:id="rId9"/>
    <sheet name="adms_Identifier" sheetId="10" state="visible" r:id="rId10"/>
    <sheet name="PeriodOfTime" sheetId="11" state="visible" r:id="rId11"/>
    <sheet name="ProvenanceStatement" sheetId="12" state="visible" r:id="rId12"/>
    <sheet name="Attribution" sheetId="13" state="visible" r:id="rId13"/>
    <sheet name="Relationship" sheetId="14" state="visible" r:id="rId14"/>
    <sheet name="QualityCertificate" sheetId="15" state="visible" r:id="rId15"/>
    <sheet name="Activity" sheetId="16" state="visible" r:id="rId16"/>
    <sheet name="CatalogueRecord" sheetId="17" state="hidden" r:id="rId17"/>
    <sheet name="Checksum" sheetId="18" state="visible" r:id="rId18"/>
    <sheet name="TableGroup" sheetId="19" state="visible" r:id="rId19"/>
    <sheet name="Table" sheetId="20" state="visible" r:id="rId20"/>
    <sheet name="Column" sheetId="21" state="visible" r:id="rId21"/>
  </sheets>
  <definedNames>
    <definedName name="_xlnm._FilterDatabase" localSheetId="2" hidden="1">'Catalogue'!$A$1:$J$24</definedName>
    <definedName name="_xlnm._FilterDatabase" localSheetId="3" hidden="1">'Dataset'!$A$1:$J$61</definedName>
    <definedName name="_xlnm._FilterDatabase" localSheetId="4" hidden="1">'Agent'!$A$1:$J$9</definedName>
    <definedName name="_xlnm._FilterDatabase" localSheetId="6" hidden="1">'Distribution'!$A$1:$J$24</definedName>
    <definedName name="_xlnm._FilterDatabase" localSheetId="7" hidden="1">'DatasetSeries'!$A$1:$L$15</definedName>
    <definedName name="_xlnm._FilterDatabase" localSheetId="8" hidden="1">'DataService'!$A$1:$J$23</definedName>
  </definedNames>
  <calcPr calcId="191028" fullCalcOnLoad="1"/>
</workbook>
</file>

<file path=xl/styles.xml><?xml version="1.0" encoding="utf-8"?>
<styleSheet xmlns="http://schemas.openxmlformats.org/spreadsheetml/2006/main">
  <numFmts count="0"/>
  <fonts count="55">
    <font>
      <name val="Aptos Narrow"/>
      <family val="2"/>
      <color theme="1"/>
      <sz val="11"/>
      <scheme val="minor"/>
    </font>
    <font>
      <name val="Aptos Narrow"/>
      <family val="2"/>
      <color theme="10"/>
      <sz val="11"/>
      <u val="single"/>
      <scheme val="minor"/>
    </font>
    <font>
      <name val="Arial"/>
      <family val="2"/>
      <color theme="1"/>
      <sz val="10"/>
    </font>
    <font>
      <name val="Calibri"/>
      <family val="2"/>
      <color rgb="FF000000"/>
      <sz val="11"/>
    </font>
    <font>
      <name val="Arial"/>
      <family val="2"/>
      <color rgb="FF473821"/>
      <sz val="10"/>
    </font>
    <font>
      <name val="Arial"/>
      <family val="2"/>
      <color rgb="FFFFCFC9"/>
      <sz val="10"/>
    </font>
    <font>
      <name val="Arial"/>
      <family val="2"/>
      <color rgb="FFB10202"/>
      <sz val="10"/>
    </font>
    <font>
      <name val="Verdana"/>
      <family val="2"/>
      <color theme="1"/>
      <sz val="9"/>
    </font>
    <font>
      <name val="Arial"/>
      <family val="2"/>
      <color theme="0"/>
      <sz val="10"/>
    </font>
    <font>
      <name val="Arial"/>
      <family val="2"/>
      <color rgb="FFFF0000"/>
      <sz val="10"/>
    </font>
    <font>
      <name val="Arial"/>
      <family val="2"/>
      <color rgb="FF0A53A8"/>
      <sz val="10"/>
    </font>
    <font>
      <name val="Arial"/>
      <family val="2"/>
      <color theme="1"/>
      <sz val="11"/>
    </font>
    <font>
      <name val="Arial"/>
      <family val="2"/>
      <color rgb="FF473821"/>
      <sz val="11"/>
    </font>
    <font>
      <name val="Arial"/>
      <family val="2"/>
      <color rgb="FFFFCFC9"/>
      <sz val="11"/>
    </font>
    <font>
      <name val="Arial"/>
      <family val="2"/>
      <color rgb="FFB10202"/>
      <sz val="11"/>
    </font>
    <font>
      <name val="Verdana"/>
      <family val="2"/>
      <color theme="1"/>
      <sz val="11"/>
    </font>
    <font>
      <name val="Aptos Display"/>
      <color theme="1"/>
      <sz val="11"/>
      <scheme val="major"/>
    </font>
    <font>
      <name val="Aptos Display"/>
      <color rgb="FF000000"/>
      <sz val="11"/>
      <scheme val="major"/>
    </font>
    <font>
      <name val="Aptos Narrow"/>
      <color theme="1"/>
      <sz val="11"/>
      <scheme val="minor"/>
    </font>
    <font>
      <name val="Aptos Narrow"/>
      <color theme="10"/>
      <sz val="11"/>
      <u val="single"/>
      <scheme val="minor"/>
    </font>
    <font>
      <name val="Aptos Narrow"/>
      <color rgb="FF000000"/>
      <sz val="11"/>
      <scheme val="minor"/>
    </font>
    <font>
      <name val="Aptos Narrow"/>
      <color theme="0"/>
      <sz val="11"/>
      <scheme val="minor"/>
    </font>
    <font>
      <name val="Aptos Narrow"/>
      <family val="2"/>
      <color rgb="FF000000"/>
      <sz val="11"/>
      <scheme val="minor"/>
    </font>
    <font>
      <name val="Aptos Display"/>
      <color rgb="FF000000"/>
      <sz val="11"/>
    </font>
    <font>
      <name val="Aptos Display"/>
      <b val="1"/>
      <color rgb="FF000000"/>
      <sz val="11"/>
    </font>
    <font>
      <name val="Aptos Narrow"/>
      <color rgb="FF000000"/>
      <sz val="11"/>
    </font>
    <font>
      <name val="Helvetica Neue"/>
      <family val="2"/>
      <color rgb="FF000000"/>
      <sz val="10"/>
    </font>
    <font>
      <name val="Helvetica Neue"/>
      <family val="2"/>
      <color rgb="FF000000"/>
      <sz val="10"/>
      <u val="single"/>
    </font>
    <font>
      <name val="Aptos Display"/>
      <family val="2"/>
      <b val="1"/>
      <color theme="0"/>
      <sz val="11"/>
      <scheme val="major"/>
    </font>
    <font>
      <name val="Arial"/>
      <family val="2"/>
      <b val="1"/>
      <color theme="0"/>
      <sz val="11"/>
    </font>
    <font>
      <name val="Aptos Display"/>
      <color rgb="FFFF0000"/>
      <sz val="11"/>
      <scheme val="major"/>
    </font>
    <font>
      <name val="Arial"/>
      <family val="2"/>
      <b val="1"/>
      <color rgb="FFFFFFFF"/>
      <sz val="11"/>
    </font>
    <font>
      <name val="Aptos Display"/>
      <charset val="1"/>
      <color rgb="FF000000"/>
      <sz val="11"/>
    </font>
    <font>
      <name val="Aptos Display"/>
      <charset val="1"/>
      <color rgb="FFFF0000"/>
      <sz val="11"/>
    </font>
    <font>
      <name val="Aptos Display"/>
      <strike val="1"/>
      <color rgb="FFFF0000"/>
      <sz val="11"/>
      <scheme val="major"/>
    </font>
    <font>
      <name val="Aptos Narrow"/>
      <family val="2"/>
      <color rgb="FF000000"/>
      <sz val="11"/>
      <u val="single"/>
      <scheme val="minor"/>
    </font>
    <font>
      <name val="Aptos Display"/>
      <family val="2"/>
      <color rgb="FF000000"/>
      <sz val="11"/>
      <scheme val="major"/>
    </font>
    <font>
      <name val="Aptos Display (Headings)"/>
      <color rgb="FF000000"/>
      <sz val="11"/>
    </font>
    <font>
      <name val="Aptos Display"/>
      <color rgb="FF000000"/>
      <sz val="11"/>
      <u val="single"/>
      <scheme val="major"/>
    </font>
    <font>
      <name val="Aptos Display"/>
      <strike val="1"/>
      <color rgb="FF000000"/>
      <sz val="11"/>
      <scheme val="major"/>
    </font>
    <font>
      <name val="Aptos Narrow"/>
      <i val="1"/>
      <color rgb="FF000000"/>
      <sz val="11"/>
      <scheme val="minor"/>
    </font>
    <font>
      <name val="Arial"/>
      <family val="2"/>
      <color rgb="FF000000"/>
      <sz val="11"/>
    </font>
    <font>
      <name val="Verdana"/>
      <family val="2"/>
      <color rgb="FF000000"/>
      <sz val="11"/>
    </font>
    <font>
      <name val="Aptos Display"/>
      <b val="1"/>
      <color rgb="FF000000"/>
      <sz val="11"/>
      <scheme val="major"/>
    </font>
    <font>
      <name val="Aptos Display"/>
      <color theme="0"/>
      <sz val="11"/>
      <scheme val="major"/>
    </font>
    <font>
      <name val="Aptos Narrow"/>
      <family val="2"/>
      <color theme="0"/>
      <sz val="11"/>
      <scheme val="minor"/>
    </font>
    <font>
      <name val="Aptos Display"/>
      <family val="2"/>
      <sz val="11"/>
      <scheme val="major"/>
    </font>
    <font>
      <name val="Aptos Display"/>
      <b val="1"/>
      <color theme="0"/>
      <sz val="11"/>
      <scheme val="major"/>
    </font>
    <font>
      <name val="Aptos Display"/>
      <b val="1"/>
      <color theme="0"/>
      <sz val="11"/>
    </font>
    <font>
      <name val="Aptos Narrow"/>
      <family val="2"/>
      <b val="1"/>
      <color theme="0"/>
      <sz val="11"/>
      <scheme val="minor"/>
    </font>
    <font>
      <name val="Aptos Narrow"/>
      <b val="1"/>
      <color rgb="FF000000"/>
      <sz val="11"/>
    </font>
    <font>
      <name val="Aptos Narrow"/>
      <b val="1"/>
      <color rgb="FF000000"/>
      <sz val="11"/>
      <scheme val="minor"/>
    </font>
    <font>
      <name val="Aptos Narrow"/>
      <b val="1"/>
      <color theme="1"/>
      <sz val="11"/>
      <scheme val="minor"/>
    </font>
    <font>
      <name val="Aptos Narrow"/>
      <family val="2"/>
      <color theme="0"/>
      <sz val="12"/>
      <scheme val="minor"/>
    </font>
    <font>
      <name val="Aptos Narrow"/>
      <family val="2"/>
      <color rgb="FF383A42"/>
      <sz val="10"/>
      <scheme val="minor"/>
    </font>
  </fonts>
  <fills count="15">
    <fill>
      <patternFill/>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xf numFmtId="0" fontId="53" fillId="14" borderId="0"/>
  </cellStyleXfs>
  <cellXfs count="251">
    <xf numFmtId="0"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center" vertical="center"/>
    </xf>
    <xf numFmtId="0" fontId="2" fillId="0" borderId="0" applyAlignment="1" pivotButton="0" quotePrefix="0" xfId="0">
      <alignment horizontal="center" vertical="center" readingOrder="1"/>
    </xf>
    <xf numFmtId="0" fontId="4" fillId="0" borderId="0" applyAlignment="1" pivotButton="0" quotePrefix="0" xfId="0">
      <alignment horizontal="center" vertical="center" readingOrder="1"/>
    </xf>
    <xf numFmtId="0" fontId="0" fillId="3" borderId="0" applyAlignment="1" pivotButton="0" quotePrefix="0" xfId="0">
      <alignment horizontal="center" vertical="center"/>
    </xf>
    <xf numFmtId="0" fontId="5" fillId="0" borderId="0" applyAlignment="1" pivotButton="0" quotePrefix="0" xfId="0">
      <alignment horizontal="center" vertical="center" readingOrder="1"/>
    </xf>
    <xf numFmtId="0" fontId="6" fillId="0" borderId="0" applyAlignment="1" pivotButton="0" quotePrefix="0" xfId="0">
      <alignment horizontal="center" vertical="center" readingOrder="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readingOrder="1"/>
    </xf>
    <xf numFmtId="0" fontId="8" fillId="0" borderId="0" applyAlignment="1" pivotButton="0" quotePrefix="0" xfId="0">
      <alignment horizontal="center" vertical="center" readingOrder="1"/>
    </xf>
    <xf numFmtId="0" fontId="2" fillId="0" borderId="0" applyAlignment="1" pivotButton="0" quotePrefix="0" xfId="0">
      <alignment horizontal="left" vertical="center" readingOrder="1"/>
    </xf>
    <xf numFmtId="0" fontId="1" fillId="0" borderId="0" applyAlignment="1" pivotButton="0" quotePrefix="0" xfId="1">
      <alignment horizontal="left" vertical="center" wrapText="1"/>
    </xf>
    <xf numFmtId="0" fontId="1" fillId="0" borderId="0" applyAlignment="1" pivotButton="0" quotePrefix="0" xfId="1">
      <alignment horizontal="left" vertical="center" readingOrder="1"/>
    </xf>
    <xf numFmtId="0" fontId="0" fillId="0" borderId="0" applyAlignment="1" pivotButton="0" quotePrefix="0" xfId="1">
      <alignment horizontal="left" vertical="center" readingOrder="1"/>
    </xf>
    <xf numFmtId="0" fontId="1" fillId="0" borderId="0" applyAlignment="1" pivotButton="0" quotePrefix="0" xfId="1">
      <alignment horizontal="left" vertical="center"/>
    </xf>
    <xf numFmtId="0" fontId="1" fillId="0" borderId="0" applyAlignment="1" pivotButton="0" quotePrefix="0" xfId="1">
      <alignment horizontal="left" vertical="center" wrapText="1"/>
    </xf>
    <xf numFmtId="0" fontId="0" fillId="0" borderId="0" applyAlignment="1" pivotButton="0" quotePrefix="0" xfId="0">
      <alignment horizontal="left"/>
    </xf>
    <xf numFmtId="0" fontId="9" fillId="0" borderId="0" applyAlignment="1" pivotButton="0" quotePrefix="0" xfId="0">
      <alignment horizontal="center" vertical="center" readingOrder="1"/>
    </xf>
    <xf numFmtId="0" fontId="7" fillId="0" borderId="0" applyAlignment="1" pivotButton="0" quotePrefix="0" xfId="0">
      <alignment horizontal="left" vertical="center" readingOrder="1"/>
    </xf>
    <xf numFmtId="0" fontId="11" fillId="0" borderId="0" applyAlignment="1" pivotButton="0" quotePrefix="0" xfId="0">
      <alignment horizontal="center" vertical="center" readingOrder="1"/>
    </xf>
    <xf numFmtId="0" fontId="11" fillId="0" borderId="0" applyAlignment="1" pivotButton="0" quotePrefix="0" xfId="0">
      <alignment horizontal="left" vertical="center" readingOrder="1"/>
    </xf>
    <xf numFmtId="0" fontId="12" fillId="0" borderId="0" applyAlignment="1" pivotButton="0" quotePrefix="0" xfId="0">
      <alignment horizontal="center" vertical="center" readingOrder="1"/>
    </xf>
    <xf numFmtId="0" fontId="11" fillId="0" borderId="0" applyAlignment="1" pivotButton="0" quotePrefix="0" xfId="0">
      <alignment horizontal="left" vertical="center" wrapText="1" readingOrder="1"/>
    </xf>
    <xf numFmtId="0" fontId="13" fillId="0" borderId="0" applyAlignment="1" pivotButton="0" quotePrefix="0" xfId="0">
      <alignment horizontal="center" vertical="center" readingOrder="1"/>
    </xf>
    <xf numFmtId="0" fontId="14" fillId="0" borderId="0" applyAlignment="1" pivotButton="0" quotePrefix="0" xfId="0">
      <alignment horizontal="center" vertical="center" readingOrder="1"/>
    </xf>
    <xf numFmtId="0" fontId="10" fillId="0" borderId="0" applyAlignment="1" pivotButton="0" quotePrefix="0" xfId="0">
      <alignment horizontal="left" vertical="center" readingOrder="1"/>
    </xf>
    <xf numFmtId="0" fontId="15" fillId="0" borderId="0" applyAlignment="1" pivotButton="0" quotePrefix="0" xfId="0">
      <alignment horizontal="left" vertical="center" readingOrder="1"/>
    </xf>
    <xf numFmtId="0" fontId="1" fillId="0" borderId="0" applyAlignment="1" pivotButton="0" quotePrefix="0" xfId="1">
      <alignment horizontal="left" vertical="center" readingOrder="1"/>
    </xf>
    <xf numFmtId="0" fontId="1" fillId="0" borderId="0" applyAlignment="1" pivotButton="0" quotePrefix="0" xfId="1">
      <alignment horizontal="left" vertical="center" readingOrder="1"/>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16" fillId="0" borderId="0" applyAlignment="1" pivotButton="0" quotePrefix="0" xfId="0">
      <alignment horizontal="left" vertical="center"/>
    </xf>
    <xf numFmtId="0" fontId="18" fillId="0" borderId="0" applyAlignment="1" pivotButton="0" quotePrefix="0" xfId="0">
      <alignment horizontal="left" vertical="center" readingOrder="1"/>
    </xf>
    <xf numFmtId="0" fontId="18"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8" fillId="0" borderId="0" applyAlignment="1" pivotButton="0" quotePrefix="0" xfId="0">
      <alignment horizontal="center" vertical="center" readingOrder="1"/>
    </xf>
    <xf numFmtId="0" fontId="18" fillId="0" borderId="0" applyAlignment="1" pivotButton="0" quotePrefix="0" xfId="0">
      <alignment horizontal="center" vertical="center"/>
    </xf>
    <xf numFmtId="0" fontId="18" fillId="3" borderId="0" applyAlignment="1" pivotButton="0" quotePrefix="0" xfId="0">
      <alignment horizontal="left" vertical="center" readingOrder="1"/>
    </xf>
    <xf numFmtId="0" fontId="18" fillId="3" borderId="0" applyAlignment="1" pivotButton="0" quotePrefix="0" xfId="0">
      <alignment horizontal="left" vertical="center" wrapText="1"/>
    </xf>
    <xf numFmtId="0" fontId="18" fillId="3" borderId="0" applyAlignment="1" pivotButton="0" quotePrefix="0" xfId="0">
      <alignment horizontal="left" vertical="center" wrapText="1" readingOrder="1"/>
    </xf>
    <xf numFmtId="0" fontId="18" fillId="3" borderId="0" applyAlignment="1" pivotButton="0" quotePrefix="0" xfId="0">
      <alignment horizontal="center" vertical="center" readingOrder="1"/>
    </xf>
    <xf numFmtId="0" fontId="18" fillId="3" borderId="0" applyAlignment="1" pivotButton="0" quotePrefix="0" xfId="0">
      <alignment horizontal="center" vertical="center"/>
    </xf>
    <xf numFmtId="0" fontId="18" fillId="0" borderId="0" applyAlignment="1" pivotButton="0" quotePrefix="0" xfId="0">
      <alignment horizontal="left" vertical="center" wrapText="1" readingOrder="1"/>
    </xf>
    <xf numFmtId="0" fontId="19" fillId="3" borderId="0" applyAlignment="1" pivotButton="0" quotePrefix="0" xfId="1">
      <alignment horizontal="left" vertical="center" wrapText="1"/>
    </xf>
    <xf numFmtId="0" fontId="21" fillId="2" borderId="0" applyAlignment="1" pivotButton="0" quotePrefix="0" xfId="0">
      <alignment horizontal="center" vertical="center" wrapText="1"/>
    </xf>
    <xf numFmtId="0" fontId="21" fillId="2" borderId="0" applyAlignment="1" pivotButton="0" quotePrefix="0" xfId="0">
      <alignment horizontal="center" vertical="center" wrapText="1" readingOrder="1"/>
    </xf>
    <xf numFmtId="0" fontId="20" fillId="0" borderId="1" applyAlignment="1" pivotButton="0" quotePrefix="0" xfId="0">
      <alignment horizontal="left" vertical="center" wrapText="1"/>
    </xf>
    <xf numFmtId="0" fontId="18" fillId="0" borderId="1" applyAlignment="1" pivotButton="0" quotePrefix="0" xfId="0">
      <alignment horizontal="left" vertical="center" readingOrder="1"/>
    </xf>
    <xf numFmtId="0" fontId="18" fillId="0" borderId="1" applyAlignment="1" pivotButton="0" quotePrefix="0" xfId="0">
      <alignment horizontal="left" vertical="center" wrapText="1" readingOrder="1"/>
    </xf>
    <xf numFmtId="0" fontId="18" fillId="0" borderId="1" applyAlignment="1" pivotButton="0" quotePrefix="0" xfId="0">
      <alignment horizontal="center" vertical="center" readingOrder="1"/>
    </xf>
    <xf numFmtId="0" fontId="20" fillId="3" borderId="0" applyAlignment="1" pivotButton="0" quotePrefix="0" xfId="0">
      <alignment horizontal="left" vertical="center" wrapText="1"/>
    </xf>
    <xf numFmtId="0" fontId="21" fillId="2" borderId="0" applyAlignment="1" pivotButton="0" quotePrefix="0" xfId="0">
      <alignment vertical="center" wrapText="1" readingOrder="1"/>
    </xf>
    <xf numFmtId="0" fontId="18" fillId="0" borderId="0" applyAlignment="1" pivotButton="0" quotePrefix="0" xfId="0">
      <alignment vertical="center" readingOrder="1"/>
    </xf>
    <xf numFmtId="0" fontId="20" fillId="0" borderId="0" applyAlignment="1" pivotButton="0" quotePrefix="0" xfId="0">
      <alignment horizontal="left" vertical="center" readingOrder="1"/>
    </xf>
    <xf numFmtId="0" fontId="20" fillId="0" borderId="0" applyAlignment="1" pivotButton="0" quotePrefix="0" xfId="1">
      <alignment horizontal="left" vertical="center" wrapText="1"/>
    </xf>
    <xf numFmtId="0" fontId="18" fillId="0" borderId="0" applyAlignment="1" pivotButton="0" quotePrefix="0" xfId="0">
      <alignment vertical="center"/>
    </xf>
    <xf numFmtId="0" fontId="18" fillId="3" borderId="0" applyAlignment="1" pivotButton="0" quotePrefix="0" xfId="0">
      <alignment vertical="center" readingOrder="1"/>
    </xf>
    <xf numFmtId="0" fontId="20" fillId="3" borderId="0" applyAlignment="1" pivotButton="0" quotePrefix="0" xfId="0">
      <alignment horizontal="left" vertical="center" readingOrder="1"/>
    </xf>
    <xf numFmtId="0" fontId="18" fillId="3" borderId="0" applyAlignment="1" pivotButton="0" quotePrefix="0" xfId="0">
      <alignment vertical="center"/>
    </xf>
    <xf numFmtId="0" fontId="18" fillId="5" borderId="0" applyAlignment="1" pivotButton="0" quotePrefix="0" xfId="0">
      <alignment vertical="center"/>
    </xf>
    <xf numFmtId="0" fontId="20" fillId="0" borderId="0" applyAlignment="1" pivotButton="0" quotePrefix="0" xfId="0">
      <alignment horizontal="left" vertical="center" wrapText="1" readingOrder="1"/>
    </xf>
    <xf numFmtId="0" fontId="18" fillId="0" borderId="0" applyAlignment="1" pivotButton="0" quotePrefix="0" xfId="0">
      <alignment horizontal="left" wrapText="1"/>
    </xf>
    <xf numFmtId="0" fontId="18" fillId="0" borderId="0" applyAlignment="1" pivotButton="0" quotePrefix="0" xfId="0">
      <alignment wrapText="1"/>
    </xf>
    <xf numFmtId="0" fontId="17" fillId="3" borderId="0" applyAlignment="1" pivotButton="0" quotePrefix="0" xfId="0">
      <alignment horizontal="left" vertical="center" wrapText="1"/>
    </xf>
    <xf numFmtId="0" fontId="22" fillId="3" borderId="0" applyAlignment="1" pivotButton="0" quotePrefix="0" xfId="0">
      <alignment horizontal="left" vertical="center" wrapText="1"/>
    </xf>
    <xf numFmtId="0" fontId="20" fillId="0" borderId="1" applyAlignment="1" pivotButton="0" quotePrefix="0" xfId="0">
      <alignment horizontal="left" vertical="center"/>
    </xf>
    <xf numFmtId="0" fontId="20" fillId="3" borderId="0" applyAlignment="1" pivotButton="0" quotePrefix="0" xfId="0">
      <alignment horizontal="left" vertical="center"/>
    </xf>
    <xf numFmtId="0" fontId="1" fillId="0" borderId="1" applyAlignment="1" pivotButton="0" quotePrefix="0" xfId="1">
      <alignment horizontal="left" vertical="center" wrapText="1" readingOrder="1"/>
    </xf>
    <xf numFmtId="0" fontId="23" fillId="0" borderId="0" applyAlignment="1" pivotButton="0" quotePrefix="0" xfId="0">
      <alignment horizontal="left" vertical="center" wrapText="1"/>
    </xf>
    <xf numFmtId="0" fontId="17" fillId="3" borderId="0" applyAlignment="1" pivotButton="0" quotePrefix="0" xfId="1">
      <alignment horizontal="left" vertical="center" wrapText="1"/>
    </xf>
    <xf numFmtId="0" fontId="23" fillId="3" borderId="0" applyAlignment="1" pivotButton="0" quotePrefix="0" xfId="0">
      <alignment horizontal="left" vertical="center" wrapText="1" readingOrder="1"/>
    </xf>
    <xf numFmtId="0" fontId="26" fillId="0" borderId="0" applyAlignment="1" pivotButton="0" quotePrefix="0" xfId="0">
      <alignment horizontal="left" vertical="center" wrapText="1" readingOrder="1"/>
    </xf>
    <xf numFmtId="0" fontId="23" fillId="3" borderId="0" applyAlignment="1" pivotButton="0" quotePrefix="0" xfId="0">
      <alignment horizontal="left" vertical="center" wrapText="1"/>
    </xf>
    <xf numFmtId="0" fontId="0" fillId="0" borderId="0" applyAlignment="1" pivotButton="0" quotePrefix="0" xfId="0">
      <alignment vertical="center"/>
    </xf>
    <xf numFmtId="0" fontId="23" fillId="7" borderId="0" applyAlignment="1" pivotButton="0" quotePrefix="0" xfId="0">
      <alignment vertical="center" wrapText="1" readingOrder="1"/>
    </xf>
    <xf numFmtId="0" fontId="23" fillId="7" borderId="0" applyAlignment="1" pivotButton="0" quotePrefix="0" xfId="0">
      <alignment vertical="center" wrapText="1"/>
    </xf>
    <xf numFmtId="0" fontId="0" fillId="0" borderId="0" applyAlignment="1" pivotButton="0" quotePrefix="0" xfId="0">
      <alignment horizontal="right" vertical="center"/>
    </xf>
    <xf numFmtId="0" fontId="25" fillId="0" borderId="0" applyAlignment="1" pivotButton="0" quotePrefix="0" xfId="0">
      <alignment vertical="center" wrapText="1" readingOrder="1"/>
    </xf>
    <xf numFmtId="0" fontId="28" fillId="2" borderId="0" applyAlignment="1" pivotButton="0" quotePrefix="0" xfId="0">
      <alignment horizontal="center" vertical="center" wrapText="1" readingOrder="1"/>
    </xf>
    <xf numFmtId="0" fontId="28" fillId="2" borderId="0" applyAlignment="1" pivotButton="0" quotePrefix="0" xfId="0">
      <alignment horizontal="center" vertical="center" wrapText="1"/>
    </xf>
    <xf numFmtId="0" fontId="29" fillId="2" borderId="0" applyAlignment="1" pivotButton="0" quotePrefix="0" xfId="0">
      <alignment horizontal="center" vertical="center" wrapText="1" readingOrder="1"/>
    </xf>
    <xf numFmtId="0" fontId="29" fillId="2" borderId="0" applyAlignment="1" pivotButton="0" quotePrefix="0" xfId="0">
      <alignment horizontal="center" vertical="center" wrapText="1"/>
    </xf>
    <xf numFmtId="0" fontId="31" fillId="9" borderId="0" applyAlignment="1" pivotButton="0" quotePrefix="0" xfId="0">
      <alignment horizontal="center" vertical="center" wrapText="1"/>
    </xf>
    <xf numFmtId="49" fontId="32" fillId="0" borderId="0" applyAlignment="1" pivotButton="0" quotePrefix="0" xfId="0">
      <alignment horizontal="center" vertical="center"/>
    </xf>
    <xf numFmtId="0" fontId="32" fillId="0" borderId="0" applyAlignment="1" pivotButton="0" quotePrefix="0" xfId="0">
      <alignment horizontal="center" vertical="center"/>
    </xf>
    <xf numFmtId="0" fontId="32" fillId="0" borderId="0" pivotButton="0" quotePrefix="0" xfId="0"/>
    <xf numFmtId="49" fontId="32" fillId="0" borderId="0" applyAlignment="1" pivotButton="0" quotePrefix="0" xfId="0">
      <alignment vertical="center"/>
    </xf>
    <xf numFmtId="49" fontId="33" fillId="0" borderId="0" applyAlignment="1" pivotButton="0" quotePrefix="0" xfId="0">
      <alignment horizontal="center" vertical="center"/>
    </xf>
    <xf numFmtId="49" fontId="32" fillId="8" borderId="0" applyAlignment="1" pivotButton="0" quotePrefix="0" xfId="0">
      <alignment vertical="center"/>
    </xf>
    <xf numFmtId="49" fontId="32" fillId="8" borderId="0" applyAlignment="1" pivotButton="0" quotePrefix="0" xfId="0">
      <alignment horizontal="center" vertical="center"/>
    </xf>
    <xf numFmtId="49" fontId="17" fillId="0" borderId="0" applyAlignment="1" pivotButton="0" quotePrefix="0" xfId="0">
      <alignment horizontal="center" vertical="center"/>
    </xf>
    <xf numFmtId="0" fontId="17" fillId="0" borderId="0" applyAlignment="1" pivotButton="0" quotePrefix="0" xfId="0">
      <alignment horizontal="center" vertical="center"/>
    </xf>
    <xf numFmtId="0" fontId="28" fillId="10" borderId="0" applyAlignment="1" pivotButton="0" quotePrefix="0" xfId="0">
      <alignment horizontal="center" vertical="center"/>
    </xf>
    <xf numFmtId="0" fontId="1" fillId="0" borderId="0" applyAlignment="1" pivotButton="0" quotePrefix="0" xfId="1">
      <alignment horizontal="left" vertical="center" wrapText="1" readingOrder="1"/>
    </xf>
    <xf numFmtId="0" fontId="1" fillId="0" borderId="0" applyAlignment="1" pivotButton="0" quotePrefix="0" xfId="1">
      <alignment horizontal="left" vertical="center" wrapText="1" readingOrder="1"/>
    </xf>
    <xf numFmtId="0" fontId="0" fillId="0" borderId="0" applyAlignment="1" pivotButton="0" quotePrefix="0" xfId="0">
      <alignment horizontal="left" wrapText="1"/>
    </xf>
    <xf numFmtId="0" fontId="0" fillId="3" borderId="0" pivotButton="0" quotePrefix="0" xfId="0"/>
    <xf numFmtId="0" fontId="18" fillId="4" borderId="0" applyAlignment="1" pivotButton="0" quotePrefix="0" xfId="0">
      <alignment horizontal="center" vertical="center" readingOrder="1"/>
    </xf>
    <xf numFmtId="0" fontId="0" fillId="3" borderId="0" applyAlignment="1" pivotButton="0" quotePrefix="0" xfId="1">
      <alignment horizontal="left" vertical="center" readingOrder="1"/>
    </xf>
    <xf numFmtId="0" fontId="30" fillId="0" borderId="0" applyAlignment="1" pivotButton="0" quotePrefix="0" xfId="0">
      <alignment horizontal="center" vertical="center"/>
    </xf>
    <xf numFmtId="0" fontId="34" fillId="0" borderId="0" applyAlignment="1" pivotButton="0" quotePrefix="0" xfId="0">
      <alignment horizontal="center" vertical="center"/>
    </xf>
    <xf numFmtId="0" fontId="18" fillId="11" borderId="0" applyAlignment="1" pivotButton="0" quotePrefix="0" xfId="0">
      <alignment horizontal="center" vertical="center" readingOrder="1"/>
    </xf>
    <xf numFmtId="0" fontId="0" fillId="3" borderId="0" applyAlignment="1" pivotButton="0" quotePrefix="0" xfId="0">
      <alignment vertical="center"/>
    </xf>
    <xf numFmtId="0" fontId="17" fillId="0" borderId="0" applyAlignment="1" pivotButton="0" quotePrefix="0" xfId="0">
      <alignment horizontal="left" vertical="center" readingOrder="1"/>
    </xf>
    <xf numFmtId="0" fontId="35" fillId="0" borderId="0" applyAlignment="1" pivotButton="0" quotePrefix="0" xfId="1">
      <alignment horizontal="left" vertical="center" wrapText="1" readingOrder="1"/>
    </xf>
    <xf numFmtId="0" fontId="23" fillId="0" borderId="0" applyAlignment="1" pivotButton="0" quotePrefix="0" xfId="0">
      <alignment horizontal="left" vertical="center" wrapText="1" readingOrder="1"/>
    </xf>
    <xf numFmtId="0" fontId="17" fillId="0" borderId="0" applyAlignment="1" pivotButton="0" quotePrefix="0" xfId="0">
      <alignment horizontal="center" vertical="center" readingOrder="1"/>
    </xf>
    <xf numFmtId="0" fontId="17" fillId="3" borderId="0" applyAlignment="1" pivotButton="0" quotePrefix="0" xfId="0">
      <alignment horizontal="left" vertical="center" readingOrder="1"/>
    </xf>
    <xf numFmtId="0" fontId="17" fillId="3" borderId="0" applyAlignment="1" pivotButton="0" quotePrefix="0" xfId="0">
      <alignment horizontal="left" vertical="center" wrapText="1" readingOrder="1"/>
    </xf>
    <xf numFmtId="0" fontId="17" fillId="3" borderId="0" applyAlignment="1" pivotButton="0" quotePrefix="0" xfId="0">
      <alignment horizontal="center" vertical="center" readingOrder="1"/>
    </xf>
    <xf numFmtId="0" fontId="17" fillId="11" borderId="0" applyAlignment="1" pivotButton="0" quotePrefix="0" xfId="0">
      <alignment horizontal="center" vertical="center" readingOrder="1"/>
    </xf>
    <xf numFmtId="0" fontId="17" fillId="3" borderId="0" applyAlignment="1" pivotButton="0" quotePrefix="0" xfId="0">
      <alignment horizontal="center" vertical="center"/>
    </xf>
    <xf numFmtId="49" fontId="17" fillId="3" borderId="0" applyAlignment="1" pivotButton="0" quotePrefix="0" xfId="0">
      <alignment horizontal="center" vertical="center"/>
    </xf>
    <xf numFmtId="0" fontId="36" fillId="0" borderId="0" applyAlignment="1" pivotButton="0" quotePrefix="0" xfId="0">
      <alignment horizontal="left" vertical="center" readingOrder="1"/>
    </xf>
    <xf numFmtId="0" fontId="17" fillId="0" borderId="0" applyAlignment="1" pivotButton="0" quotePrefix="0" xfId="0">
      <alignment horizontal="left" vertical="center" wrapText="1" readingOrder="1"/>
    </xf>
    <xf numFmtId="0" fontId="17" fillId="4" borderId="0" applyAlignment="1" pivotButton="0" quotePrefix="0" xfId="0">
      <alignment horizontal="center" vertical="center" readingOrder="1"/>
    </xf>
    <xf numFmtId="0" fontId="17" fillId="3" borderId="0" applyAlignment="1" pivotButton="0" quotePrefix="0" xfId="0">
      <alignment horizontal="left" vertical="center"/>
    </xf>
    <xf numFmtId="0" fontId="22" fillId="0" borderId="0" applyAlignment="1" pivotButton="0" quotePrefix="0" xfId="0">
      <alignment vertical="center" wrapText="1"/>
    </xf>
    <xf numFmtId="0" fontId="22" fillId="0" borderId="0" applyAlignment="1" pivotButton="0" quotePrefix="0" xfId="0">
      <alignment vertical="center"/>
    </xf>
    <xf numFmtId="49" fontId="17" fillId="8" borderId="0" applyAlignment="1" pivotButton="0" quotePrefix="0" xfId="0">
      <alignment horizontal="center" vertical="center"/>
    </xf>
    <xf numFmtId="0" fontId="17" fillId="0" borderId="0" applyAlignment="1" pivotButton="0" quotePrefix="0" xfId="1">
      <alignment horizontal="left" vertical="center" wrapText="1"/>
    </xf>
    <xf numFmtId="0" fontId="35" fillId="3" borderId="0" applyAlignment="1" pivotButton="0" quotePrefix="0" xfId="1">
      <alignment vertical="center" wrapText="1"/>
    </xf>
    <xf numFmtId="0" fontId="22" fillId="3" borderId="0" applyAlignment="1" pivotButton="0" quotePrefix="0" xfId="0">
      <alignment vertical="center" wrapText="1"/>
    </xf>
    <xf numFmtId="0" fontId="17" fillId="0" borderId="0" applyAlignment="1" pivotButton="0" quotePrefix="0" xfId="0">
      <alignment horizontal="left" vertical="center"/>
    </xf>
    <xf numFmtId="0" fontId="35" fillId="3" borderId="0" applyAlignment="1" pivotButton="0" quotePrefix="0" xfId="1">
      <alignment horizontal="left" vertical="center" wrapText="1" readingOrder="1"/>
    </xf>
    <xf numFmtId="0" fontId="35" fillId="0" borderId="0" applyAlignment="1" pivotButton="0" quotePrefix="0" xfId="1">
      <alignment horizontal="left" vertical="center" wrapText="1" readingOrder="1"/>
    </xf>
    <xf numFmtId="0" fontId="17" fillId="4" borderId="0" applyAlignment="1" pivotButton="0" quotePrefix="0" xfId="0">
      <alignment horizontal="center" vertical="center"/>
    </xf>
    <xf numFmtId="0" fontId="39" fillId="0" borderId="0" applyAlignment="1" pivotButton="0" quotePrefix="0" xfId="0">
      <alignment horizontal="left" vertical="center" readingOrder="1"/>
    </xf>
    <xf numFmtId="0" fontId="39" fillId="0" borderId="0" applyAlignment="1" pivotButton="0" quotePrefix="0" xfId="0">
      <alignment horizontal="left" vertical="center" wrapText="1"/>
    </xf>
    <xf numFmtId="0" fontId="39" fillId="0" borderId="0" applyAlignment="1" pivotButton="0" quotePrefix="0" xfId="0">
      <alignment horizontal="left" vertical="center" wrapText="1" readingOrder="1"/>
    </xf>
    <xf numFmtId="0" fontId="39" fillId="0" borderId="0" applyAlignment="1" pivotButton="0" quotePrefix="0" xfId="0">
      <alignment horizontal="center" vertical="center" readingOrder="1"/>
    </xf>
    <xf numFmtId="0" fontId="39" fillId="0" borderId="0" applyAlignment="1" pivotButton="0" quotePrefix="0" xfId="0">
      <alignment horizontal="center" vertical="center"/>
    </xf>
    <xf numFmtId="49" fontId="39" fillId="8" borderId="0" applyAlignment="1" pivotButton="0" quotePrefix="0" xfId="0">
      <alignment horizontal="center" vertical="center"/>
    </xf>
    <xf numFmtId="0" fontId="17" fillId="4" borderId="0" applyAlignment="1" pivotButton="0" quotePrefix="0" xfId="0">
      <alignment horizontal="left" vertical="center" wrapText="1"/>
    </xf>
    <xf numFmtId="0" fontId="35" fillId="0" borderId="0" applyAlignment="1" pivotButton="0" quotePrefix="0" xfId="1">
      <alignment vertical="center" wrapText="1"/>
    </xf>
    <xf numFmtId="0" fontId="17" fillId="8" borderId="0" pivotButton="0" quotePrefix="0" xfId="0"/>
    <xf numFmtId="0" fontId="38" fillId="3" borderId="0" applyAlignment="1" pivotButton="0" quotePrefix="0" xfId="0">
      <alignment horizontal="left" vertical="center" wrapText="1" readingOrder="1"/>
    </xf>
    <xf numFmtId="49" fontId="17" fillId="0" borderId="0" applyAlignment="1" pivotButton="0" quotePrefix="0" xfId="0">
      <alignment vertical="center"/>
    </xf>
    <xf numFmtId="0" fontId="22" fillId="0" borderId="0" applyAlignment="1" pivotButton="0" quotePrefix="0" xfId="0">
      <alignment horizontal="center" vertical="center"/>
    </xf>
    <xf numFmtId="0" fontId="22" fillId="4" borderId="0" applyAlignment="1" pivotButton="0" quotePrefix="0" xfId="0">
      <alignment horizontal="left" vertical="center" wrapText="1"/>
    </xf>
    <xf numFmtId="0" fontId="22" fillId="0" borderId="0" applyAlignment="1" pivotButton="0" quotePrefix="0" xfId="0">
      <alignment wrapText="1"/>
    </xf>
    <xf numFmtId="0" fontId="20" fillId="0" borderId="0" applyAlignment="1" pivotButton="0" quotePrefix="0" xfId="0">
      <alignment horizontal="center" vertical="center" readingOrder="1"/>
    </xf>
    <xf numFmtId="0" fontId="20" fillId="0" borderId="0" applyAlignment="1" pivotButton="0" quotePrefix="0" xfId="0">
      <alignment horizontal="center" vertical="center"/>
    </xf>
    <xf numFmtId="0" fontId="22" fillId="8" borderId="0" applyAlignment="1" pivotButton="0" quotePrefix="0" xfId="0">
      <alignment vertical="center"/>
    </xf>
    <xf numFmtId="0" fontId="20" fillId="3" borderId="0" applyAlignment="1" pivotButton="0" quotePrefix="0" xfId="0">
      <alignment horizontal="left" vertical="center" wrapText="1" readingOrder="1"/>
    </xf>
    <xf numFmtId="0" fontId="20" fillId="3" borderId="0" applyAlignment="1" pivotButton="0" quotePrefix="0" xfId="0">
      <alignment horizontal="center" vertical="center" readingOrder="1"/>
    </xf>
    <xf numFmtId="0" fontId="20" fillId="3" borderId="0" applyAlignment="1" pivotButton="0" quotePrefix="0" xfId="0">
      <alignment horizontal="center" vertical="center"/>
    </xf>
    <xf numFmtId="0" fontId="22" fillId="3" borderId="0" applyAlignment="1" pivotButton="0" quotePrefix="0" xfId="0">
      <alignment horizontal="left" vertical="center" readingOrder="1"/>
    </xf>
    <xf numFmtId="0" fontId="22" fillId="3" borderId="0" applyAlignment="1" pivotButton="0" quotePrefix="0" xfId="0">
      <alignment horizontal="center" vertical="center" readingOrder="1"/>
    </xf>
    <xf numFmtId="0" fontId="22" fillId="3" borderId="0" applyAlignment="1" pivotButton="0" quotePrefix="0" xfId="0">
      <alignment horizontal="center" vertical="center"/>
    </xf>
    <xf numFmtId="0" fontId="17" fillId="4" borderId="0" applyAlignment="1" pivotButton="0" quotePrefix="0" xfId="0">
      <alignment horizontal="left" vertical="center" readingOrder="1"/>
    </xf>
    <xf numFmtId="0" fontId="17" fillId="4" borderId="0" applyAlignment="1" pivotButton="0" quotePrefix="0" xfId="0">
      <alignment horizontal="left" vertical="center" wrapText="1" readingOrder="1"/>
    </xf>
    <xf numFmtId="0" fontId="17" fillId="6" borderId="0" applyAlignment="1" pivotButton="0" quotePrefix="0" xfId="0">
      <alignment horizontal="center" vertical="center"/>
    </xf>
    <xf numFmtId="0" fontId="38" fillId="3" borderId="0" applyAlignment="1" pivotButton="0" quotePrefix="0" xfId="1">
      <alignment horizontal="left" vertical="center" wrapText="1" readingOrder="1"/>
    </xf>
    <xf numFmtId="0" fontId="20" fillId="0" borderId="0" applyAlignment="1" pivotButton="0" quotePrefix="0" xfId="0">
      <alignment horizontal="left" vertical="center"/>
    </xf>
    <xf numFmtId="0" fontId="22" fillId="3" borderId="0" applyAlignment="1" pivotButton="0" quotePrefix="0" xfId="0">
      <alignment horizontal="left" vertical="center" wrapText="1" readingOrder="1"/>
    </xf>
    <xf numFmtId="0" fontId="41" fillId="0" borderId="0" applyAlignment="1" pivotButton="0" quotePrefix="0" xfId="0">
      <alignment horizontal="left" vertical="center" readingOrder="1"/>
    </xf>
    <xf numFmtId="0" fontId="22" fillId="0" borderId="0" applyAlignment="1" pivotButton="0" quotePrefix="0" xfId="0">
      <alignment horizontal="left" vertical="center" wrapText="1"/>
    </xf>
    <xf numFmtId="0" fontId="41" fillId="0" borderId="0" applyAlignment="1" pivotButton="0" quotePrefix="0" xfId="0">
      <alignment horizontal="left" vertical="center" wrapText="1" readingOrder="1"/>
    </xf>
    <xf numFmtId="0" fontId="41" fillId="0" borderId="0" applyAlignment="1" pivotButton="0" quotePrefix="0" xfId="0">
      <alignment horizontal="center" vertical="center" readingOrder="1"/>
    </xf>
    <xf numFmtId="0" fontId="22" fillId="0" borderId="0" applyAlignment="1" pivotButton="0" quotePrefix="0" xfId="0">
      <alignment horizontal="left" vertical="center"/>
    </xf>
    <xf numFmtId="0" fontId="42" fillId="0" borderId="0" applyAlignment="1" pivotButton="0" quotePrefix="0" xfId="0">
      <alignment horizontal="left" vertical="center" readingOrder="1"/>
    </xf>
    <xf numFmtId="0" fontId="35" fillId="0" borderId="0" applyAlignment="1" pivotButton="0" quotePrefix="0" xfId="1">
      <alignment horizontal="left" vertical="center" wrapText="1"/>
    </xf>
    <xf numFmtId="0" fontId="35" fillId="0" borderId="0" applyAlignment="1" pivotButton="0" quotePrefix="0" xfId="1">
      <alignment horizontal="left" vertical="center" wrapText="1" readingOrder="1"/>
    </xf>
    <xf numFmtId="0" fontId="22" fillId="0" borderId="0" applyAlignment="1" pivotButton="0" quotePrefix="0" xfId="0">
      <alignment horizontal="right" vertical="center"/>
    </xf>
    <xf numFmtId="0" fontId="20" fillId="3" borderId="0" applyAlignment="1" pivotButton="0" quotePrefix="0" xfId="1">
      <alignment horizontal="left" vertical="center" wrapText="1"/>
    </xf>
    <xf numFmtId="0" fontId="25" fillId="7" borderId="0" applyAlignment="1" pivotButton="0" quotePrefix="0" xfId="0">
      <alignment vertical="center" wrapText="1"/>
    </xf>
    <xf numFmtId="0" fontId="38" fillId="3" borderId="0" applyAlignment="1" pivotButton="0" quotePrefix="0" xfId="1">
      <alignment horizontal="left" vertical="center" wrapText="1"/>
    </xf>
    <xf numFmtId="0" fontId="22" fillId="0" borderId="0" pivotButton="0" quotePrefix="0" xfId="0"/>
    <xf numFmtId="0" fontId="17" fillId="3" borderId="0" applyAlignment="1" pivotButton="0" quotePrefix="0" xfId="1">
      <alignment horizontal="left" vertical="center" wrapText="1" readingOrder="1"/>
    </xf>
    <xf numFmtId="0" fontId="38" fillId="0" borderId="0" applyAlignment="1" pivotButton="0" quotePrefix="0" xfId="0">
      <alignment horizontal="left" vertical="center" wrapText="1" readingOrder="1"/>
    </xf>
    <xf numFmtId="0" fontId="17" fillId="0" borderId="0" applyAlignment="1" pivotButton="0" quotePrefix="0" xfId="1">
      <alignment horizontal="left" vertical="center" wrapText="1" readingOrder="1"/>
    </xf>
    <xf numFmtId="0" fontId="17" fillId="6" borderId="0" applyAlignment="1" pivotButton="0" quotePrefix="0" xfId="0">
      <alignment horizontal="center" vertical="center" readingOrder="1"/>
    </xf>
    <xf numFmtId="0" fontId="36" fillId="3" borderId="0" applyAlignment="1" pivotButton="0" quotePrefix="0" xfId="0">
      <alignment horizontal="left" vertical="center" readingOrder="1"/>
    </xf>
    <xf numFmtId="0" fontId="17" fillId="3" borderId="0" applyAlignment="1" pivotButton="0" quotePrefix="0" xfId="0">
      <alignment horizontal="center" vertical="center" wrapText="1"/>
    </xf>
    <xf numFmtId="0" fontId="17" fillId="3" borderId="0" applyAlignment="1" pivotButton="0" quotePrefix="0" xfId="0">
      <alignment horizontal="center" vertical="center" wrapText="1" readingOrder="1"/>
    </xf>
    <xf numFmtId="0" fontId="38" fillId="0" borderId="0" applyAlignment="1" pivotButton="0" quotePrefix="0" xfId="1">
      <alignment horizontal="left" vertical="center" wrapText="1"/>
    </xf>
    <xf numFmtId="0" fontId="22" fillId="3" borderId="0" pivotButton="0" quotePrefix="0" xfId="0"/>
    <xf numFmtId="0" fontId="20" fillId="0" borderId="1" applyAlignment="1" pivotButton="0" quotePrefix="0" xfId="0">
      <alignment horizontal="left" vertical="center" readingOrder="1"/>
    </xf>
    <xf numFmtId="0" fontId="20" fillId="0" borderId="1" applyAlignment="1" pivotButton="0" quotePrefix="0" xfId="0">
      <alignment horizontal="left" vertical="center" wrapText="1" readingOrder="1"/>
    </xf>
    <xf numFmtId="0" fontId="20" fillId="0" borderId="1" applyAlignment="1" pivotButton="0" quotePrefix="0" xfId="0">
      <alignment horizontal="center" vertical="center" readingOrder="1"/>
    </xf>
    <xf numFmtId="0" fontId="44" fillId="0" borderId="0" applyAlignment="1" pivotButton="0" quotePrefix="0" xfId="0">
      <alignment horizontal="center" vertical="center"/>
    </xf>
    <xf numFmtId="0" fontId="29" fillId="9" borderId="0" applyAlignment="1" pivotButton="0" quotePrefix="0" xfId="0">
      <alignment horizontal="center" vertical="center" wrapText="1"/>
    </xf>
    <xf numFmtId="0" fontId="45" fillId="0" borderId="0" applyAlignment="1" pivotButton="0" quotePrefix="0" xfId="0">
      <alignment horizontal="center" vertical="center"/>
    </xf>
    <xf numFmtId="0" fontId="45" fillId="0" borderId="0" applyAlignment="1" pivotButton="0" quotePrefix="0" xfId="0">
      <alignment horizontal="center"/>
    </xf>
    <xf numFmtId="0" fontId="45" fillId="0" borderId="0" pivotButton="0" quotePrefix="0" xfId="0"/>
    <xf numFmtId="0" fontId="18" fillId="0" borderId="1" applyAlignment="1" pivotButton="0" quotePrefix="0" xfId="0">
      <alignment horizontal="center" vertical="center" wrapText="1" readingOrder="1"/>
    </xf>
    <xf numFmtId="0" fontId="17" fillId="0" borderId="0" applyAlignment="1" pivotButton="0" quotePrefix="0" xfId="0">
      <alignment horizontal="center"/>
    </xf>
    <xf numFmtId="0" fontId="37" fillId="3" borderId="0" pivotButton="0" quotePrefix="0" xfId="0"/>
    <xf numFmtId="0" fontId="36" fillId="3" borderId="0" applyAlignment="1" pivotButton="0" quotePrefix="0" xfId="0">
      <alignment horizontal="left" vertical="center" wrapText="1" readingOrder="1"/>
    </xf>
    <xf numFmtId="0" fontId="17" fillId="3" borderId="0" pivotButton="0" quotePrefix="0" xfId="0"/>
    <xf numFmtId="0" fontId="32" fillId="0" borderId="0" applyAlignment="1" pivotButton="0" quotePrefix="0" xfId="0">
      <alignment wrapText="1"/>
    </xf>
    <xf numFmtId="0" fontId="23" fillId="0" borderId="0" applyAlignment="1" pivotButton="0" quotePrefix="0" xfId="0">
      <alignment vertical="center" wrapText="1" readingOrder="1"/>
    </xf>
    <xf numFmtId="0" fontId="46" fillId="3" borderId="0" applyAlignment="1" pivotButton="0" quotePrefix="0" xfId="0">
      <alignment horizontal="left" vertical="center" wrapText="1" readingOrder="1"/>
    </xf>
    <xf numFmtId="0" fontId="1" fillId="0" borderId="0" applyAlignment="1" pivotButton="0" quotePrefix="0" xfId="1">
      <alignment vertical="center" wrapText="1" readingOrder="1"/>
    </xf>
    <xf numFmtId="0" fontId="1" fillId="0" borderId="0" applyAlignment="1" pivotButton="0" quotePrefix="0" xfId="1">
      <alignment vertical="center" wrapText="1"/>
    </xf>
    <xf numFmtId="0" fontId="1" fillId="3" borderId="0" applyAlignment="1" pivotButton="0" quotePrefix="0" xfId="1">
      <alignment vertical="center" wrapText="1" readingOrder="1"/>
    </xf>
    <xf numFmtId="0" fontId="1" fillId="3" borderId="0" applyAlignment="1" pivotButton="0" quotePrefix="0" xfId="1">
      <alignment vertical="center" wrapText="1"/>
    </xf>
    <xf numFmtId="0" fontId="38" fillId="3" borderId="0" applyAlignment="1" pivotButton="0" quotePrefix="0" xfId="1">
      <alignment horizontal="left" vertical="center" wrapText="1"/>
    </xf>
    <xf numFmtId="0" fontId="48" fillId="10" borderId="0" applyAlignment="1" pivotButton="0" quotePrefix="0" xfId="0">
      <alignment horizontal="center" vertical="center" wrapText="1"/>
    </xf>
    <xf numFmtId="0" fontId="28" fillId="10" borderId="0" applyAlignment="1" pivotButton="0" quotePrefix="0" xfId="0">
      <alignment horizontal="center" vertical="center" wrapText="1"/>
    </xf>
    <xf numFmtId="0" fontId="47"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28" fillId="12" borderId="0" applyAlignment="1" pivotButton="0" quotePrefix="0" xfId="0">
      <alignment horizontal="center" vertical="center"/>
    </xf>
    <xf numFmtId="0" fontId="28" fillId="13" borderId="0" applyAlignment="1" pivotButton="0" quotePrefix="0" xfId="0">
      <alignment horizontal="center" vertical="center"/>
    </xf>
    <xf numFmtId="0" fontId="47" fillId="12" borderId="0" applyAlignment="1" pivotButton="0" quotePrefix="0" xfId="0">
      <alignment horizontal="center" vertical="center"/>
    </xf>
    <xf numFmtId="0" fontId="28" fillId="12" borderId="0" applyAlignment="1" pivotButton="0" quotePrefix="0" xfId="0">
      <alignment horizontal="center" vertical="center" wrapText="1"/>
    </xf>
    <xf numFmtId="0" fontId="28" fillId="13" borderId="0" applyAlignment="1" pivotButton="0" quotePrefix="0" xfId="0">
      <alignment horizontal="center" vertical="center" wrapText="1"/>
    </xf>
    <xf numFmtId="0" fontId="48" fillId="13" borderId="0" applyAlignment="1" pivotButton="0" quotePrefix="0" xfId="0">
      <alignment horizontal="center" vertical="center" wrapText="1"/>
    </xf>
    <xf numFmtId="0" fontId="48" fillId="12" borderId="0" applyAlignment="1" pivotButton="0" quotePrefix="0" xfId="0">
      <alignment horizontal="center" vertical="center" wrapText="1"/>
    </xf>
    <xf numFmtId="0" fontId="47" fillId="12" borderId="0" applyAlignment="1" pivotButton="0" quotePrefix="0" xfId="0">
      <alignment horizontal="center" vertical="center" wrapText="1"/>
    </xf>
    <xf numFmtId="0" fontId="47" fillId="13" borderId="0" applyAlignment="1" pivotButton="0" quotePrefix="0" xfId="0">
      <alignment horizontal="center" vertical="center" wrapText="1"/>
    </xf>
    <xf numFmtId="0" fontId="49" fillId="10" borderId="0" applyAlignment="1" pivotButton="0" quotePrefix="0" xfId="0">
      <alignment horizontal="center" vertical="center"/>
    </xf>
    <xf numFmtId="0" fontId="25" fillId="0" borderId="0" applyAlignment="1" pivotButton="0" quotePrefix="0" xfId="0">
      <alignment horizontal="center" vertical="center" wrapText="1"/>
    </xf>
    <xf numFmtId="0" fontId="0" fillId="0" borderId="0" applyAlignment="1" pivotButton="0" quotePrefix="0" xfId="0">
      <alignment wrapText="1"/>
    </xf>
    <xf numFmtId="0" fontId="20" fillId="0" borderId="0" applyAlignment="1" pivotButton="0" quotePrefix="0" xfId="0">
      <alignment wrapText="1"/>
    </xf>
    <xf numFmtId="0" fontId="0" fillId="11" borderId="0" applyAlignment="1" pivotButton="0" quotePrefix="0" xfId="0">
      <alignment horizontal="center" vertical="center"/>
    </xf>
    <xf numFmtId="0" fontId="18" fillId="11" borderId="1" applyAlignment="1" pivotButton="0" quotePrefix="0" xfId="0">
      <alignment horizontal="center" vertical="center" wrapText="1" readingOrder="1"/>
    </xf>
    <xf numFmtId="0" fontId="1" fillId="0" borderId="0" pivotButton="0" quotePrefix="0" xfId="1"/>
    <xf numFmtId="0" fontId="53" fillId="14" borderId="0" applyAlignment="1" pivotButton="0" quotePrefix="0" xfId="2">
      <alignment horizontal="center" vertical="center"/>
    </xf>
    <xf numFmtId="0" fontId="16" fillId="3" borderId="0" applyAlignment="1" pivotButton="0" quotePrefix="0" xfId="0">
      <alignment horizontal="center" vertical="center"/>
    </xf>
    <xf numFmtId="0" fontId="54" fillId="0" borderId="0" pivotButton="0" quotePrefix="0" xfId="0"/>
    <xf numFmtId="0" fontId="17" fillId="0" borderId="0" applyAlignment="1" pivotButton="0" quotePrefix="0" xfId="1">
      <alignment horizontal="left" vertical="center" wrapText="1"/>
    </xf>
    <xf numFmtId="0" fontId="1" fillId="0" borderId="0" applyAlignment="1" pivotButton="0" quotePrefix="0" xfId="1">
      <alignment horizontal="left" vertical="center" wrapText="1" readingOrder="1"/>
    </xf>
    <xf numFmtId="0" fontId="37" fillId="0" borderId="0" pivotButton="0" quotePrefix="0" xfId="0"/>
    <xf numFmtId="0" fontId="1" fillId="0" borderId="1" applyAlignment="1" pivotButton="0" quotePrefix="0" xfId="1">
      <alignment horizontal="left" vertical="center" readingOrder="1"/>
    </xf>
    <xf numFmtId="0" fontId="36" fillId="0" borderId="0" applyAlignment="1" pivotButton="0" quotePrefix="0" xfId="0">
      <alignment horizontal="left" vertical="center" wrapText="1" readingOrder="1"/>
    </xf>
    <xf numFmtId="0" fontId="1" fillId="3" borderId="0" applyAlignment="1" pivotButton="0" quotePrefix="0" xfId="1">
      <alignment horizontal="left" vertical="center" wrapText="1" readingOrder="1"/>
    </xf>
    <xf numFmtId="0" fontId="18" fillId="3" borderId="0" applyAlignment="1" pivotButton="0" quotePrefix="0" xfId="0">
      <alignment horizontal="center" vertical="center" wrapText="1" readingOrder="1"/>
    </xf>
    <xf numFmtId="0" fontId="2" fillId="3" borderId="0" applyAlignment="1" pivotButton="0" quotePrefix="0" xfId="0">
      <alignment horizontal="left" vertical="center" readingOrder="1"/>
    </xf>
    <xf numFmtId="0" fontId="0" fillId="3" borderId="0" applyAlignment="1" pivotButton="0" quotePrefix="0" xfId="0">
      <alignment horizontal="left" vertical="center" wrapText="1"/>
    </xf>
    <xf numFmtId="0" fontId="1" fillId="3" borderId="1" applyAlignment="1" pivotButton="0" quotePrefix="0" xfId="1">
      <alignment horizontal="left" vertical="center" wrapText="1" readingOrder="1"/>
    </xf>
    <xf numFmtId="0" fontId="2" fillId="3" borderId="0" applyAlignment="1" pivotButton="0" quotePrefix="0" xfId="0">
      <alignment horizontal="center" vertical="center" readingOrder="1"/>
    </xf>
    <xf numFmtId="0" fontId="16" fillId="3" borderId="0" applyAlignment="1" pivotButton="0" quotePrefix="0" xfId="0">
      <alignment horizontal="center" vertical="center"/>
    </xf>
    <xf numFmtId="0" fontId="17" fillId="3" borderId="0" applyAlignment="1" pivotButton="0" quotePrefix="0" xfId="0">
      <alignment horizontal="center" vertical="center"/>
    </xf>
    <xf numFmtId="49" fontId="17" fillId="3" borderId="0" applyAlignment="1" pivotButton="0" quotePrefix="0" xfId="0">
      <alignment horizontal="center" vertical="center"/>
    </xf>
    <xf numFmtId="0" fontId="17" fillId="3" borderId="0" applyAlignment="1" pivotButton="0" quotePrefix="0" xfId="0">
      <alignment horizontal="center" vertical="center" readingOrder="1"/>
    </xf>
    <xf numFmtId="0" fontId="17" fillId="3" borderId="0" applyAlignment="1" pivotButton="0" quotePrefix="0" xfId="0">
      <alignment horizontal="left" vertical="center" readingOrder="1"/>
    </xf>
    <xf numFmtId="0" fontId="17" fillId="3" borderId="0" applyAlignment="1" pivotButton="0" quotePrefix="0" xfId="0">
      <alignment horizontal="left" vertical="center" wrapText="1"/>
    </xf>
    <xf numFmtId="0" fontId="17" fillId="0" borderId="0" applyAlignment="1" pivotButton="0" quotePrefix="0" xfId="0">
      <alignment horizontal="center" vertical="center" readingOrder="1"/>
    </xf>
    <xf numFmtId="0" fontId="17" fillId="3" borderId="0" applyAlignment="1" pivotButton="0" quotePrefix="0" xfId="1">
      <alignment horizontal="left" vertical="center" wrapText="1"/>
    </xf>
    <xf numFmtId="0" fontId="17" fillId="0" borderId="0" applyAlignment="1" pivotButton="0" quotePrefix="0" xfId="0">
      <alignment horizontal="center" vertical="center"/>
    </xf>
    <xf numFmtId="0" fontId="17" fillId="0" borderId="0" applyAlignment="1" pivotButton="0" quotePrefix="0" xfId="0">
      <alignment horizontal="left" vertical="center" readingOrder="1"/>
    </xf>
    <xf numFmtId="0" fontId="17" fillId="4" borderId="0" applyAlignment="1" pivotButton="0" quotePrefix="0" xfId="0">
      <alignment horizontal="left" vertical="center" wrapText="1"/>
    </xf>
    <xf numFmtId="0" fontId="17" fillId="0" borderId="0" applyAlignment="1" pivotButton="0" quotePrefix="0" xfId="1">
      <alignment horizontal="left" vertical="center" wrapText="1"/>
    </xf>
    <xf numFmtId="49" fontId="32" fillId="0" borderId="0" applyAlignment="1" pivotButton="0" quotePrefix="0" xfId="0">
      <alignment horizontal="center" vertical="center"/>
    </xf>
  </cellXfs>
  <cellStyles count="3">
    <cellStyle name="Normal" xfId="0" builtinId="0"/>
    <cellStyle name="Hyperlink" xfId="1" builtinId="8"/>
    <cellStyle name="Accent1" xfId="2" builtinId="29"/>
  </cellStyles>
  <dxfs count="348">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publications.europa.eu/resource/authority/continent" TargetMode="External" Id="rId1" /><Relationship Type="http://schemas.openxmlformats.org/officeDocument/2006/relationships/hyperlink" Target="http://publications.europa.eu/resource/authority/country" TargetMode="External" Id="rId2" /><Relationship Type="http://schemas.openxmlformats.org/officeDocument/2006/relationships/hyperlink" Target="http://publications.europa.eu/resource/authority/place" TargetMode="External" Id="rId3" /><Relationship Type="http://schemas.openxmlformats.org/officeDocument/2006/relationships/hyperlink" Target="http://sws.geonames.org/" TargetMode="External" Id="rId4" /><Relationship Type="http://schemas.openxmlformats.org/officeDocument/2006/relationships/hyperlink" Target="https://vocabs.cbs.nl/nl/" TargetMode="External" Id="rId5" /><Relationship Type="http://schemas.openxmlformats.org/officeDocument/2006/relationships/hyperlink" Target="http://publications.europa.eu/resource/authority/language" TargetMode="External" Id="rId6" /><Relationship Type="http://schemas.openxmlformats.org/officeDocument/2006/relationships/hyperlink" Target="https://definities.geostandaarden.nl/dcat-ap-nl/nl/" TargetMode="External" Id="rId7" /><Relationship Type="http://schemas.openxmlformats.org/officeDocument/2006/relationships/hyperlink" Target="https://www.dublincore.org/specifications/dublin-core/dcmi-terms/" TargetMode="External" Id="rId8" /><Relationship Type="http://schemas.openxmlformats.org/officeDocument/2006/relationships/hyperlink" Target="https://www.dublincore.org/specifications/dublin-core/dcmi-terms/" TargetMode="External" Id="rId9" /></Relationships>
</file>

<file path=xl/worksheets/_rels/sheet4.xml.rels><Relationships xmlns="http://schemas.openxmlformats.org/package/2006/relationships"><Relationship Type="http://schemas.openxmlformats.org/officeDocument/2006/relationships/hyperlink" Target="http://publications.europa.eu/resource/authority/access-right" TargetMode="External" Id="rId1" /><Relationship Type="http://schemas.openxmlformats.org/officeDocument/2006/relationships/hyperlink" Target="http://publications.europa.eu/resource/authority/frequency" TargetMode="External" Id="rId2" /><Relationship Type="http://schemas.openxmlformats.org/officeDocument/2006/relationships/hyperlink" Target="http://publications.europa.eu/resource/authority/continent" TargetMode="External" Id="rId3" /><Relationship Type="http://schemas.openxmlformats.org/officeDocument/2006/relationships/hyperlink" Target="http://publications.europa.eu/resource/authority/country" TargetMode="External" Id="rId4" /><Relationship Type="http://schemas.openxmlformats.org/officeDocument/2006/relationships/hyperlink" Target="http://publications.europa.eu/resource/authority/place" TargetMode="External" Id="rId5" /><Relationship Type="http://schemas.openxmlformats.org/officeDocument/2006/relationships/hyperlink" Target="http://sws.geonames.org/" TargetMode="External" Id="rId6" /><Relationship Type="http://schemas.openxmlformats.org/officeDocument/2006/relationships/hyperlink" Target="https://vocabs.cbs.nl/nl/" TargetMode="External" Id="rId7" /><Relationship Type="http://schemas.openxmlformats.org/officeDocument/2006/relationships/hyperlink" Target="http://publications.europa.eu/resource/authority/language" TargetMode="External" Id="rId8" /><Relationship Type="http://schemas.openxmlformats.org/officeDocument/2006/relationships/hyperlink" Target="https://w3c.github.io/dpv/2.0/dpv/modules/legal_basis.html" TargetMode="External" Id="rId9" /><Relationship Type="http://schemas.openxmlformats.org/officeDocument/2006/relationships/hyperlink" Target="https://w3c.github.io/dpv/2.0/pd/" TargetMode="External" Id="rId10" /><Relationship Type="http://schemas.openxmlformats.org/officeDocument/2006/relationships/hyperlink" Target="https://w3c.github.io/dpv/2.1/dpv/" TargetMode="External" Id="rId11" /><Relationship Type="http://schemas.openxmlformats.org/officeDocument/2006/relationships/hyperlink" Target="https://publications.europa.eu/resource/authority/dataset-status" TargetMode="External" Id="rId12" /><Relationship Type="http://schemas.openxmlformats.org/officeDocument/2006/relationships/hyperlink" Target="http://publications.europa.eu/resource/authority/data-theme" TargetMode="External" Id="rId13" /><Relationship Type="http://schemas.openxmlformats.org/officeDocument/2006/relationships/hyperlink" Target="http://publications.europa.eu/resource/authority/dataset-type" TargetMode="External" Id="rId14" /></Relationships>
</file>

<file path=xl/worksheets/_rels/sheet5.xml.rels><Relationships xmlns="http://schemas.openxmlformats.org/package/2006/relationships"><Relationship Type="http://schemas.openxmlformats.org/officeDocument/2006/relationships/hyperlink" Target="https://raw.githubusercontent.com/SEMICeu/ADMS-AP/master/purl.org/ADMS_SKOS_v1.00.rdf" TargetMode="External" Id="rId1" /><Relationship Type="http://schemas.openxmlformats.org/officeDocument/2006/relationships/hyperlink" Target="https://raw.githubusercontent.com/SEMICeu/ADMS-AP/master/purl.org/ADMS_SKOS_v1.00.rdf" TargetMode="External" Id="rId2" /></Relationships>
</file>

<file path=xl/worksheets/_rels/sheet7.xml.rels><Relationships xmlns="http://schemas.openxmlformats.org/package/2006/relationships"><Relationship Type="http://schemas.openxmlformats.org/officeDocument/2006/relationships/hyperlink" Target="https://www.w3.org/TR/vocab-dcat/" TargetMode="External" Id="rId1" /><Relationship Type="http://schemas.openxmlformats.org/officeDocument/2006/relationships/hyperlink" Target="https://www.w3.org/TR/vocab-dcat/" TargetMode="External" Id="rId2" /><Relationship Type="http://schemas.openxmlformats.org/officeDocument/2006/relationships/hyperlink" Target="http://publications.europa.eu/resource/authority/planned-availability" TargetMode="External" Id="rId3" /><Relationship Type="http://schemas.openxmlformats.org/officeDocument/2006/relationships/hyperlink" Target="http://www.iana.org/assignments/media-types/media-types.xhtml" TargetMode="External" Id="rId4" /><Relationship Type="http://schemas.openxmlformats.org/officeDocument/2006/relationships/hyperlink" Target="http://publications.europa.eu/resource/authority/file-type" TargetMode="External" Id="rId5" /><Relationship Type="http://schemas.openxmlformats.org/officeDocument/2006/relationships/hyperlink" Target="http://publications.europa.eu/resource/authority/language" TargetMode="External" Id="rId6" /><Relationship Type="http://schemas.openxmlformats.org/officeDocument/2006/relationships/hyperlink" Target="https://www.dublincore.org/specifications/dublin-core/dcmi-terms/" TargetMode="External" Id="rId7" /><Relationship Type="http://schemas.openxmlformats.org/officeDocument/2006/relationships/hyperlink" Target="https://definities.geostandaarden.nl/dcat-ap-nl/nl/" TargetMode="External" Id="rId8" /><Relationship Type="http://schemas.openxmlformats.org/officeDocument/2006/relationships/hyperlink" Target="http://www.iana.org/assignments/media-types/media-types.xhtml" TargetMode="External" Id="rId9" /><Relationship Type="http://schemas.openxmlformats.org/officeDocument/2006/relationships/hyperlink" Target="https://www.iana.org/assignments/media-types/text/csv%20%20(for%20example,%20use%20this%20to%20describe%20a%20CSV%20file)" TargetMode="External" Id="rId10" /><Relationship Type="http://schemas.openxmlformats.org/officeDocument/2006/relationships/hyperlink" Target="http://www.iana.org/assignments/media-types/media-types.xhtml" TargetMode="External" Id="rId11" /><Relationship Type="http://schemas.openxmlformats.org/officeDocument/2006/relationships/hyperlink" Target="https://www.dublincore.org/specifications/dublin-core/dcmi-terms/" TargetMode="External" Id="rId12" /><Relationship Type="http://schemas.openxmlformats.org/officeDocument/2006/relationships/hyperlink" Target="https://www.dublincore.org/specifications/dublin-core/dcmi-terms/" TargetMode="External" Id="rId13" /><Relationship Type="http://schemas.openxmlformats.org/officeDocument/2006/relationships/hyperlink" Target="http://publications.europa.eu/resource/authority/distribution-status" TargetMode="External" Id="rId14" /><Relationship Type="http://schemas.openxmlformats.org/officeDocument/2006/relationships/hyperlink" Target="https://www.w3.org/TR/vocab-dcat/" TargetMode="External" Id="rId15" /></Relationships>
</file>

<file path=xl/worksheets/_rels/sheet8.xml.rels><Relationships xmlns="http://schemas.openxmlformats.org/package/2006/relationships"><Relationship Type="http://schemas.openxmlformats.org/officeDocument/2006/relationships/hyperlink" Target="http://publications.europa.eu/resource/authority/frequency" TargetMode="External" Id="rId1" /><Relationship Type="http://schemas.openxmlformats.org/officeDocument/2006/relationships/hyperlink" Target="http://publications.europa.eu/resource/authority/continent" TargetMode="External" Id="rId2" /><Relationship Type="http://schemas.openxmlformats.org/officeDocument/2006/relationships/hyperlink" Target="http://publications.europa.eu/resource/authority/country" TargetMode="External" Id="rId3" /><Relationship Type="http://schemas.openxmlformats.org/officeDocument/2006/relationships/hyperlink" Target="http://publications.europa.eu/resource/authority/place" TargetMode="External" Id="rId4" /><Relationship Type="http://schemas.openxmlformats.org/officeDocument/2006/relationships/hyperlink" Target="http://sws.geonames.org/" TargetMode="External" Id="rId5" /><Relationship Type="http://schemas.openxmlformats.org/officeDocument/2006/relationships/hyperlink" Target="https://vocabs.cbs.nl/nl/" TargetMode="External" Id="rId6" /></Relationships>
</file>

<file path=xl/worksheets/_rels/sheet9.xml.rels><Relationships xmlns="http://schemas.openxmlformats.org/package/2006/relationships"><Relationship Type="http://schemas.openxmlformats.org/officeDocument/2006/relationships/hyperlink" Target="http://publications.europa.eu/resource/authority/access-right" TargetMode="External" Id="rId1" /><Relationship Type="http://schemas.openxmlformats.org/officeDocument/2006/relationships/hyperlink" Target="https://knowledge-base.inspire.ec.europa.eu/index_en" TargetMode="External" Id="rId2" /><Relationship Type="http://schemas.openxmlformats.org/officeDocument/2006/relationships/hyperlink" Target="http://publications.europa.eu/resource/authority/file-type" TargetMode="External" Id="rId3" /><Relationship Type="http://schemas.openxmlformats.org/officeDocument/2006/relationships/hyperlink" Target="http://publications.europa.eu/resource/authority/language" TargetMode="External" Id="rId4" /><Relationship Type="http://schemas.openxmlformats.org/officeDocument/2006/relationships/hyperlink" Target="https://definities.geostandaarden.nl/dcat-ap-nl/nl/" TargetMode="External" Id="rId5" /><Relationship Type="http://schemas.openxmlformats.org/officeDocument/2006/relationships/hyperlink" Target="https://publications.europa.eu/resource/authority/data-theme" TargetMode="External" Id="rId6" /></Relationships>
</file>

<file path=xl/worksheets/_rels/sheet16.xml.rels><Relationships xmlns="http://schemas.openxmlformats.org/package/2006/relationships"><Relationship Type="http://schemas.openxmlformats.org/officeDocument/2006/relationships/hyperlink" Target="https://hdeu-dcat.data.health.europa.eu/resource/authority/health-activity" TargetMode="External" Id="rId1" /></Relationships>
</file>

<file path=xl/worksheets/_rels/sheet18.xml.rels><Relationships xmlns="http://schemas.openxmlformats.org/package/2006/relationships"><Relationship Type="http://schemas.openxmlformats.org/officeDocument/2006/relationships/hyperlink" Target="https://spdx.org/rdf/terms/" TargetMode="External" Id="rId1" /></Relationships>
</file>

<file path=xl/worksheets/_rels/sheet21.xml.rels><Relationships xmlns="http://schemas.openxmlformats.org/package/2006/relationships"><Relationship Type="http://schemas.openxmlformats.org/officeDocument/2006/relationships/hyperlink" Target="https://w3c.github.io/csvw/metadata/" TargetMode="External" Id="rId1" /></Relationships>
</file>

<file path=xl/worksheets/sheet1.xml><?xml version="1.0" encoding="utf-8"?>
<worksheet xmlns="http://schemas.openxmlformats.org/spreadsheetml/2006/main">
  <sheetPr>
    <tabColor theme="2"/>
    <outlinePr summaryBelow="1" summaryRight="1"/>
    <pageSetUpPr/>
  </sheetPr>
  <dimension ref="A1:A1"/>
  <sheetViews>
    <sheetView workbookViewId="0">
      <selection activeCell="A1" sqref="A1"/>
    </sheetView>
  </sheetViews>
  <sheetFormatPr baseColWidth="10" defaultColWidth="8.83203125" defaultRowHeight="15"/>
  <sheetData>
    <row r="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row r="1"/>
  </sheetData>
  <pageMargins left="0.7" right="0.7" top="0.75" bottom="0.75" header="0.3" footer="0.3"/>
</worksheet>
</file>

<file path=xl/worksheets/sheet3.xml><?xml version="1.0" encoding="utf-8"?>
<worksheet xmlns="http://schemas.openxmlformats.org/spreadsheetml/2006/main">
  <sheetPr>
    <tabColor rgb="FFC00000"/>
    <outlinePr summaryBelow="1" summaryRight="1"/>
    <pageSetUpPr/>
  </sheetPr>
  <dimension ref="A1:M24"/>
  <sheetViews>
    <sheetView zoomScaleNormal="100" workbookViewId="0">
      <pane ySplit="1" topLeftCell="A16" activePane="bottomLeft" state="frozen"/>
      <selection pane="bottomLeft" activeCell="B23" sqref="B23"/>
    </sheetView>
  </sheetViews>
  <sheetFormatPr baseColWidth="10" defaultColWidth="9.1640625" defaultRowHeight="15"/>
  <cols>
    <col width="20" bestFit="1" customWidth="1" style="35" min="1" max="1"/>
    <col width="40.5" customWidth="1" style="35" min="2" max="2"/>
    <col width="25.5" bestFit="1" customWidth="1" style="35" min="3" max="3"/>
    <col width="25.5" customWidth="1" style="33" min="4" max="4"/>
    <col width="54.5" customWidth="1" style="35" min="5" max="5"/>
    <col width="22.1640625" customWidth="1" style="32" min="6" max="6"/>
    <col width="24" bestFit="1" customWidth="1" style="32" min="7" max="7"/>
    <col width="10.5" bestFit="1" customWidth="1" style="32" min="8" max="8"/>
    <col width="16.1640625" customWidth="1" style="32" min="9" max="9"/>
    <col width="16" customWidth="1" style="32" min="10" max="10"/>
    <col hidden="1" width="23.5" customWidth="1" style="32" min="11" max="11"/>
    <col width="26.5" customWidth="1" style="32" min="12" max="12"/>
    <col width="27" customWidth="1" style="32" min="13" max="13"/>
    <col width="9.1640625" customWidth="1" style="32" min="14" max="16384"/>
  </cols>
  <sheetData>
    <row r="1" ht="64" customFormat="1" customHeight="1" s="185">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5" t="inlineStr">
        <is>
          <t>CKAN dataset field</t>
        </is>
      </c>
      <c r="L1" s="208" t="inlineStr">
        <is>
          <t>Values for Catalogue A</t>
        </is>
      </c>
      <c r="M1" s="208" t="inlineStr">
        <is>
          <t>Values for Catalogue B</t>
        </is>
      </c>
    </row>
    <row r="2" ht="16" customHeight="1">
      <c r="A2" s="117" t="inlineStr">
        <is>
          <t>applicable legislation</t>
        </is>
      </c>
      <c r="B2" s="34" t="inlineStr">
        <is>
          <t>The legislation that is applicable to this resource.</t>
        </is>
      </c>
      <c r="C2" s="127" t="inlineStr">
        <is>
          <t>dcatap:applicableLegislation</t>
        </is>
      </c>
      <c r="D2" s="118" t="inlineStr">
        <is>
          <t>NA</t>
        </is>
      </c>
      <c r="E2" s="118" t="n"/>
      <c r="F2" s="244" t="inlineStr">
        <is>
          <t>Recommended</t>
        </is>
      </c>
      <c r="G2" s="244" t="inlineStr">
        <is>
          <t>eli:LegalResource (IRI)</t>
        </is>
      </c>
      <c r="H2" s="119" t="inlineStr">
        <is>
          <t>0..n</t>
        </is>
      </c>
      <c r="I2" s="246" t="inlineStr">
        <is>
          <t>new</t>
        </is>
      </c>
      <c r="J2" s="246" t="inlineStr">
        <is>
          <t>Health and NL</t>
        </is>
      </c>
      <c r="K2" s="94" t="inlineStr">
        <is>
          <t>custom:applicable_legislation</t>
        </is>
      </c>
      <c r="L2" s="246" t="n"/>
      <c r="M2" s="246" t="n"/>
    </row>
    <row r="3" ht="48" customHeight="1">
      <c r="A3" s="242" t="inlineStr">
        <is>
          <t>catalogue</t>
        </is>
      </c>
      <c r="B3" s="243" t="inlineStr">
        <is>
          <t>A catalogue that is listed in the catalogue.</t>
        </is>
      </c>
      <c r="C3" s="242" t="inlineStr">
        <is>
          <t>dcat:catalog</t>
        </is>
      </c>
      <c r="D3" s="112" t="inlineStr">
        <is>
          <t>NA</t>
        </is>
      </c>
      <c r="E3" s="79" t="inlineStr">
        <is>
          <t>For certain research projects, multiple catalogues may need to be organised in a nested manner. This property serves to connect the different catalogues with each other.</t>
        </is>
      </c>
      <c r="F3" s="241" t="inlineStr">
        <is>
          <t>Recommended</t>
        </is>
      </c>
      <c r="G3" s="114" t="inlineStr">
        <is>
          <t>dcat:Catalog</t>
        </is>
      </c>
      <c r="H3" s="241" t="inlineStr">
        <is>
          <t>0..n</t>
        </is>
      </c>
      <c r="I3" s="239" t="inlineStr">
        <is>
          <t>Identical to v1</t>
        </is>
      </c>
      <c r="J3" s="246" t="inlineStr">
        <is>
          <t>DCAT-AP v3</t>
        </is>
      </c>
      <c r="K3" s="240" t="n"/>
      <c r="L3" s="120" t="inlineStr">
        <is>
          <t>If applicable, add URI to connected dcat:Catalog</t>
        </is>
      </c>
      <c r="M3" s="239" t="n"/>
    </row>
    <row r="4" ht="95.25" customHeight="1">
      <c r="A4" s="117" t="inlineStr">
        <is>
          <t>contact point</t>
        </is>
      </c>
      <c r="B4" s="34" t="inlineStr">
        <is>
          <t>Relevant contact information for the catalogued resource.</t>
        </is>
      </c>
      <c r="C4" s="247" t="inlineStr">
        <is>
          <t>dcat:contactPoint</t>
        </is>
      </c>
      <c r="D4" s="118" t="inlineStr">
        <is>
          <t>NA</t>
        </is>
      </c>
      <c r="E4" s="118"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4" s="244" t="inlineStr">
        <is>
          <t>Mandatory</t>
        </is>
      </c>
      <c r="G4" s="114" t="inlineStr">
        <is>
          <t>vcard:Kind</t>
        </is>
      </c>
      <c r="H4" s="244" t="n">
        <v>1</v>
      </c>
      <c r="I4" s="246" t="inlineStr">
        <is>
          <t>new</t>
        </is>
      </c>
      <c r="J4" s="246" t="inlineStr">
        <is>
          <t>DCAT-AP NL</t>
        </is>
      </c>
      <c r="K4" s="246" t="inlineStr">
        <is>
          <t>custom:contact</t>
        </is>
      </c>
      <c r="L4" s="246" t="inlineStr">
        <is>
          <t>Enter the value on the 'Kind' tab.</t>
        </is>
      </c>
      <c r="M4" s="246" t="inlineStr">
        <is>
          <t>Enter the value on the 'Kind' tab.</t>
        </is>
      </c>
    </row>
    <row r="5" ht="208" customHeight="1">
      <c r="A5" s="242" t="inlineStr">
        <is>
          <t>creator</t>
        </is>
      </c>
      <c r="B5" s="243" t="inlineStr">
        <is>
          <t>An entity responsible for making the resource.</t>
        </is>
      </c>
      <c r="C5" s="242" t="inlineStr">
        <is>
          <t>dct:creator</t>
        </is>
      </c>
      <c r="D5" s="112" t="inlineStr">
        <is>
          <t>NA</t>
        </is>
      </c>
      <c r="E5" s="112" t="inlineStr">
        <is>
          <t>The creator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catalogue was created.
If there are multiple (collaborating) organisations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is>
      </c>
      <c r="F5" s="241" t="inlineStr">
        <is>
          <t>Recommended</t>
        </is>
      </c>
      <c r="G5" s="114" t="inlineStr">
        <is>
          <t>foaf:Agent</t>
        </is>
      </c>
      <c r="H5" s="241" t="inlineStr">
        <is>
          <t>0..n</t>
        </is>
      </c>
      <c r="I5" s="239" t="inlineStr">
        <is>
          <t>new</t>
        </is>
      </c>
      <c r="J5" s="246" t="n"/>
      <c r="K5" s="240" t="inlineStr">
        <is>
          <t>custom:creator</t>
        </is>
      </c>
      <c r="L5" s="239" t="inlineStr">
        <is>
          <t>Enter the value on the 'Agent' tab.</t>
        </is>
      </c>
      <c r="M5" s="239" t="inlineStr">
        <is>
          <t>Enter the value on the 'Agent' tab.</t>
        </is>
      </c>
    </row>
    <row r="6" ht="48" customHeight="1">
      <c r="A6" s="247" t="inlineStr">
        <is>
          <t>dataset</t>
        </is>
      </c>
      <c r="B6" s="34" t="inlineStr">
        <is>
          <t>A dataset that is listed in the catalogue.</t>
        </is>
      </c>
      <c r="C6" s="247" t="inlineStr">
        <is>
          <t>dcat:dataset</t>
        </is>
      </c>
      <c r="D6" s="118" t="inlineStr">
        <is>
          <t>NA</t>
        </is>
      </c>
      <c r="E6" s="118" t="inlineStr">
        <is>
          <t>Each catalogue contains one or more datasets. This property serves to link datasets to a catalogue. Therefore, a dataset is always contained inside a catalogue.</t>
        </is>
      </c>
      <c r="F6" s="244" t="inlineStr">
        <is>
          <t>Mandatory</t>
        </is>
      </c>
      <c r="G6" s="114" t="inlineStr">
        <is>
          <t>dcat:Dataset</t>
        </is>
      </c>
      <c r="H6" s="119" t="inlineStr">
        <is>
          <t>1..n</t>
        </is>
      </c>
      <c r="I6" s="246" t="inlineStr">
        <is>
          <t>Identical to v1</t>
        </is>
      </c>
      <c r="J6" s="246" t="inlineStr">
        <is>
          <t>DCAT-AP v3</t>
        </is>
      </c>
      <c r="K6" s="123" t="n"/>
      <c r="L6" s="127" t="inlineStr">
        <is>
          <t>Add URI to all datasets contained in this catalogue</t>
        </is>
      </c>
      <c r="M6" s="246" t="n"/>
    </row>
    <row r="7" ht="29" customHeight="1">
      <c r="A7" s="242" t="inlineStr">
        <is>
          <t>description</t>
        </is>
      </c>
      <c r="B7" s="243" t="inlineStr">
        <is>
          <t>An account of the resource.</t>
        </is>
      </c>
      <c r="C7" s="242" t="inlineStr">
        <is>
          <t>dct:description</t>
        </is>
      </c>
      <c r="D7" s="112" t="inlineStr">
        <is>
          <t>NA</t>
        </is>
      </c>
      <c r="E7" s="79" t="inlineStr">
        <is>
          <t>Briefly describe the catalogue and what it contains. You can repeat this in multiple languages.</t>
        </is>
      </c>
      <c r="F7" s="241" t="inlineStr">
        <is>
          <t>Mandatory</t>
        </is>
      </c>
      <c r="G7" s="241" t="inlineStr">
        <is>
          <t>rdfs:Literal</t>
        </is>
      </c>
      <c r="H7" s="241" t="inlineStr">
        <is>
          <t>1..n</t>
        </is>
      </c>
      <c r="I7" s="239" t="inlineStr">
        <is>
          <t>Identical to v1</t>
        </is>
      </c>
      <c r="J7" s="246" t="inlineStr">
        <is>
          <t>DCAT-AP v3</t>
        </is>
      </c>
      <c r="K7" s="240" t="inlineStr">
        <is>
          <t>notes</t>
        </is>
      </c>
      <c r="L7" s="239" t="n"/>
      <c r="M7" s="239" t="n"/>
    </row>
    <row r="8" ht="29" customHeight="1">
      <c r="A8" s="247" t="inlineStr">
        <is>
          <t>geographical coverage</t>
        </is>
      </c>
      <c r="B8" s="248" t="inlineStr">
        <is>
          <t>Spatial characteristics of the resource.</t>
        </is>
      </c>
      <c r="C8" s="247" t="inlineStr">
        <is>
          <t>dct:spatial</t>
        </is>
      </c>
      <c r="D8" s="198" t="inlineStr">
        <is>
          <t>EU Vocabularies Continents Named Authority List</t>
        </is>
      </c>
      <c r="E8" s="249" t="inlineStr">
        <is>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t>
        </is>
      </c>
      <c r="F8" s="244" t="inlineStr">
        <is>
          <t>Recommended</t>
        </is>
      </c>
      <c r="G8" s="244" t="inlineStr">
        <is>
          <t>dct:Location (IRI)</t>
        </is>
      </c>
      <c r="H8" s="244" t="inlineStr">
        <is>
          <t>0..n</t>
        </is>
      </c>
      <c r="I8" s="246" t="inlineStr">
        <is>
          <t>new</t>
        </is>
      </c>
      <c r="J8" s="246" t="inlineStr">
        <is>
          <t>HealthDCAT-AP</t>
        </is>
      </c>
      <c r="K8" s="123" t="n"/>
      <c r="L8" s="246" t="n"/>
      <c r="M8" s="246" t="n"/>
    </row>
    <row r="9" ht="29" customHeight="1">
      <c r="D9" s="199" t="inlineStr">
        <is>
          <t>EU Vocabularies Countries Named Authority List</t>
        </is>
      </c>
      <c r="K9" s="123" t="n"/>
    </row>
    <row r="10" ht="29" customHeight="1">
      <c r="D10" s="199" t="inlineStr">
        <is>
          <t>EU Vocabularies Places Named Authority List</t>
        </is>
      </c>
      <c r="K10" s="123" t="n"/>
    </row>
    <row r="11" ht="14.5" customHeight="1">
      <c r="D11" s="138" t="inlineStr">
        <is>
          <t>GeoNames</t>
        </is>
      </c>
      <c r="K11" s="139" t="n"/>
    </row>
    <row r="12" ht="14.5" customHeight="1">
      <c r="D12" s="138" t="inlineStr">
        <is>
          <t>https://vocabs.cbs.nl/nl/</t>
        </is>
      </c>
      <c r="K12" s="123" t="n"/>
    </row>
    <row r="13" ht="48" customHeight="1">
      <c r="A13" s="242" t="inlineStr">
        <is>
          <t>has part</t>
        </is>
      </c>
      <c r="B13" s="243" t="inlineStr">
        <is>
          <t>A related resource that is included either physically or logically in the described resource.</t>
        </is>
      </c>
      <c r="C13" s="242" t="inlineStr">
        <is>
          <t>dct:hasPart</t>
        </is>
      </c>
      <c r="D13" s="112" t="inlineStr">
        <is>
          <t>NA</t>
        </is>
      </c>
      <c r="E13" s="112" t="inlineStr">
        <is>
          <t>Use this property to establish another catalogue in this catalogue.
Note that deeply nested structures should be avoided, and cannot currently be displayed in the National Health Data Catalogue.</t>
        </is>
      </c>
      <c r="F13" s="241" t="inlineStr">
        <is>
          <t>Recommended</t>
        </is>
      </c>
      <c r="G13" s="114" t="inlineStr">
        <is>
          <t>dcat:Catalog</t>
        </is>
      </c>
      <c r="H13" s="241" t="inlineStr">
        <is>
          <t>0..n</t>
        </is>
      </c>
      <c r="I13" s="239" t="inlineStr">
        <is>
          <t>new</t>
        </is>
      </c>
      <c r="J13" s="246" t="inlineStr">
        <is>
          <t>DCAT-AP v3</t>
        </is>
      </c>
      <c r="K13" s="123" t="n"/>
      <c r="L13" s="120" t="inlineStr">
        <is>
          <t>If applicable, add the URI of the dcat:Catalog that is part of this catalogue.</t>
        </is>
      </c>
      <c r="M13" s="239" t="n"/>
    </row>
    <row r="14" ht="16" customHeight="1">
      <c r="A14" s="247" t="inlineStr">
        <is>
          <t>home page</t>
        </is>
      </c>
      <c r="B14" s="34" t="inlineStr">
        <is>
          <t>A homepage for some thing.</t>
        </is>
      </c>
      <c r="C14" s="247" t="inlineStr">
        <is>
          <t>foaf:homepage</t>
        </is>
      </c>
      <c r="D14" s="118" t="inlineStr">
        <is>
          <t>NA</t>
        </is>
      </c>
      <c r="E14" s="127" t="inlineStr">
        <is>
          <t>The home page of the catalogue, if available.</t>
        </is>
      </c>
      <c r="F14" s="244" t="inlineStr">
        <is>
          <t>Recommended</t>
        </is>
      </c>
      <c r="G14" s="244" t="inlineStr">
        <is>
          <t>foaf:Document (IRI)</t>
        </is>
      </c>
      <c r="H14" s="244" t="inlineStr">
        <is>
          <t>0..1</t>
        </is>
      </c>
      <c r="I14" s="246" t="inlineStr">
        <is>
          <t>new</t>
        </is>
      </c>
      <c r="J14" s="246" t="inlineStr">
        <is>
          <t>DCAT-AP v3</t>
        </is>
      </c>
      <c r="K14" s="123" t="n"/>
      <c r="L14" s="246" t="n"/>
      <c r="M14" s="246" t="n"/>
    </row>
    <row r="15" ht="64" customHeight="1">
      <c r="A15" s="242" t="inlineStr">
        <is>
          <t>language</t>
        </is>
      </c>
      <c r="B15" s="243" t="inlineStr">
        <is>
          <t>A language of the resource.</t>
        </is>
      </c>
      <c r="C15" s="242" t="inlineStr">
        <is>
          <t>dct:language</t>
        </is>
      </c>
      <c r="D15" s="140" t="inlineStr">
        <is>
          <t>http://publications.europa.eu/resource/authority/language</t>
        </is>
      </c>
      <c r="E15" s="243" t="inlineStr">
        <is>
          <t>The value of this property must be an IRI from the provided controlled vocabulary.
For example: http://publications.europa.eu/resource/authority/language/NLD</t>
        </is>
      </c>
      <c r="F15" s="241" t="inlineStr">
        <is>
          <t>Recommended</t>
        </is>
      </c>
      <c r="G15" s="241" t="inlineStr">
        <is>
          <t>dct:LinguisticSystem (IRI)</t>
        </is>
      </c>
      <c r="H15" s="241" t="inlineStr">
        <is>
          <t>0..n</t>
        </is>
      </c>
      <c r="I15" s="239" t="inlineStr">
        <is>
          <t>new</t>
        </is>
      </c>
      <c r="J15" s="246" t="inlineStr">
        <is>
          <t>DCAT-AP v3</t>
        </is>
      </c>
      <c r="K15" s="141" t="inlineStr">
        <is>
          <t>custom:language</t>
        </is>
      </c>
      <c r="L15" s="239" t="n"/>
      <c r="M15" s="239" t="n"/>
    </row>
    <row r="16" ht="85.25" customHeight="1">
      <c r="A16" s="247" t="inlineStr">
        <is>
          <t>licence</t>
        </is>
      </c>
      <c r="B16" s="34" t="inlineStr">
        <is>
          <t>A legal document giving official permission to do something with the resource.</t>
        </is>
      </c>
      <c r="C16" s="127" t="inlineStr">
        <is>
          <t>dct:license</t>
        </is>
      </c>
      <c r="D16" s="167" t="inlineStr">
        <is>
          <t>https://definities.geostandaarden.nl/dcat-ap-nl/nl/</t>
        </is>
      </c>
      <c r="E16" s="34" t="inlineStr">
        <is>
          <t>The licence under which the catalogue (with resource description) is made available.
The licences for Distributions and Data Services are not specified here. They are specified in the licence properties of their respective classes.</t>
        </is>
      </c>
      <c r="F16" s="244" t="inlineStr">
        <is>
          <t>Recommended</t>
        </is>
      </c>
      <c r="G16" s="244" t="inlineStr">
        <is>
          <t>dct:LicenseDocument (IRI)</t>
        </is>
      </c>
      <c r="H16" s="244" t="inlineStr">
        <is>
          <t>0..1</t>
        </is>
      </c>
      <c r="I16" s="246" t="inlineStr">
        <is>
          <t>new</t>
        </is>
      </c>
      <c r="J16" s="246" t="inlineStr">
        <is>
          <t>DCAT-AP v3</t>
        </is>
      </c>
      <c r="K16" s="141" t="inlineStr">
        <is>
          <t>custom:licence</t>
        </is>
      </c>
      <c r="L16" s="246" t="n"/>
      <c r="M16" s="246" t="n"/>
    </row>
    <row r="17" ht="16" customHeight="1">
      <c r="A17" s="242" t="inlineStr">
        <is>
          <t>modification date</t>
        </is>
      </c>
      <c r="B17" s="243" t="inlineStr">
        <is>
          <t>Date on which the resource was changed.</t>
        </is>
      </c>
      <c r="C17" s="242" t="inlineStr">
        <is>
          <t>dct:modified</t>
        </is>
      </c>
      <c r="D17" s="112" t="inlineStr">
        <is>
          <t>NA</t>
        </is>
      </c>
      <c r="E17" s="120" t="n"/>
      <c r="F17" s="241" t="inlineStr">
        <is>
          <t>Recommended</t>
        </is>
      </c>
      <c r="G17" s="241" t="inlineStr">
        <is>
          <t>xsd:dateTime</t>
        </is>
      </c>
      <c r="H17" s="241" t="inlineStr">
        <is>
          <t>0..1</t>
        </is>
      </c>
      <c r="I17" s="239" t="inlineStr">
        <is>
          <t>new</t>
        </is>
      </c>
      <c r="J17" s="246" t="inlineStr">
        <is>
          <t>DCAT-AP v3</t>
        </is>
      </c>
      <c r="K17" s="141" t="inlineStr">
        <is>
          <t>custom:modified</t>
        </is>
      </c>
      <c r="L17" s="239" t="n"/>
      <c r="M17" s="239" t="n"/>
    </row>
    <row r="18" ht="48" customHeight="1">
      <c r="A18" s="247" t="inlineStr">
        <is>
          <t>publisher</t>
        </is>
      </c>
      <c r="B18" s="34" t="inlineStr">
        <is>
          <t>An entity responsible for making the resource available.</t>
        </is>
      </c>
      <c r="C18" s="127" t="inlineStr">
        <is>
          <t>dct:publisher</t>
        </is>
      </c>
      <c r="D18" s="118" t="inlineStr">
        <is>
          <t>NA</t>
        </is>
      </c>
      <c r="E18" s="118" t="inlineStr">
        <is>
          <t>The organisation or individual that is the holder of the intellectual property rights of a dataset. For more details about the publisher, see the class Agent. Example: Radboudumc.</t>
        </is>
      </c>
      <c r="F18" s="244" t="inlineStr">
        <is>
          <t>Mandatory</t>
        </is>
      </c>
      <c r="G18" s="114" t="inlineStr">
        <is>
          <t>foaf:Agent</t>
        </is>
      </c>
      <c r="H18" s="244" t="n">
        <v>1</v>
      </c>
      <c r="I18" s="246" t="inlineStr">
        <is>
          <t>Adapted from v1</t>
        </is>
      </c>
      <c r="J18" s="246" t="inlineStr">
        <is>
          <t>DCAT-AP v3</t>
        </is>
      </c>
      <c r="K18" s="141" t="inlineStr">
        <is>
          <t>custom:publisher</t>
        </is>
      </c>
      <c r="L18" s="246" t="inlineStr">
        <is>
          <t>Enter the value on the 'Agent' tab.</t>
        </is>
      </c>
      <c r="M18" s="246" t="inlineStr">
        <is>
          <t>Enter the value on the 'Agent' tab.</t>
        </is>
      </c>
    </row>
    <row r="19" ht="16" customHeight="1">
      <c r="A19" s="242" t="inlineStr">
        <is>
          <t>release date</t>
        </is>
      </c>
      <c r="B19" s="243" t="inlineStr">
        <is>
          <t>Date of formal issuance of the resource.</t>
        </is>
      </c>
      <c r="C19" s="242" t="inlineStr">
        <is>
          <t>dct:issued</t>
        </is>
      </c>
      <c r="D19" s="112" t="inlineStr">
        <is>
          <t>NA</t>
        </is>
      </c>
      <c r="E19" s="112" t="n"/>
      <c r="F19" s="241" t="inlineStr">
        <is>
          <t>Recommended</t>
        </is>
      </c>
      <c r="G19" s="241" t="inlineStr">
        <is>
          <t>xsd:dateTime</t>
        </is>
      </c>
      <c r="H19" s="241" t="inlineStr">
        <is>
          <t>0..1</t>
        </is>
      </c>
      <c r="I19" s="239" t="inlineStr">
        <is>
          <t>new</t>
        </is>
      </c>
      <c r="J19" s="239" t="inlineStr">
        <is>
          <t>DCAT-AP v3</t>
        </is>
      </c>
      <c r="K19" s="192" t="inlineStr">
        <is>
          <t>custom:issued</t>
        </is>
      </c>
      <c r="L19" s="239" t="n"/>
      <c r="M19" s="239" t="n"/>
    </row>
    <row r="20" ht="48" customHeight="1">
      <c r="A20" s="247" t="inlineStr">
        <is>
          <t>rights</t>
        </is>
      </c>
      <c r="B20" s="34" t="inlineStr">
        <is>
          <t>Information about rights held in and over the resource.</t>
        </is>
      </c>
      <c r="C20" s="247" t="inlineStr">
        <is>
          <t>dct:rights</t>
        </is>
      </c>
      <c r="D20" s="118" t="inlineStr">
        <is>
          <t>NA</t>
        </is>
      </c>
      <c r="E20" s="195" t="inlineStr">
        <is>
          <t>The rights statement should be a free-text statement placed at a web-accessible location such that the value of this property is the IRI pointing to that statement.</t>
        </is>
      </c>
      <c r="F20" s="244" t="inlineStr">
        <is>
          <t>Recommended</t>
        </is>
      </c>
      <c r="G20" s="244" t="inlineStr">
        <is>
          <t>dct:RightsStatement (IRI)</t>
        </is>
      </c>
      <c r="H20" s="244" t="inlineStr">
        <is>
          <t>0..1</t>
        </is>
      </c>
      <c r="I20" s="246" t="inlineStr">
        <is>
          <t>new</t>
        </is>
      </c>
      <c r="J20" s="246" t="inlineStr">
        <is>
          <t>DCAT-AP v3</t>
        </is>
      </c>
      <c r="K20" s="94" t="n"/>
      <c r="L20" s="246" t="n"/>
      <c r="M20" s="246" t="n"/>
    </row>
    <row r="21" ht="64" customHeight="1">
      <c r="A21" s="242" t="inlineStr">
        <is>
          <t>service</t>
        </is>
      </c>
      <c r="B21" s="243" t="inlineStr">
        <is>
          <t>A service that is listed in the catalogue.</t>
        </is>
      </c>
      <c r="C21" s="242" t="inlineStr">
        <is>
          <t>dcat:service</t>
        </is>
      </c>
      <c r="D21" s="112" t="inlineStr">
        <is>
          <t>NA</t>
        </is>
      </c>
      <c r="E21" s="112" t="inlineStr">
        <is>
          <t>Some datasets may have real-time Data Services (e.g., Beacon API counting individuals). IT teams should define the relationship between the catalogue and the Data Service via this property. While crucial for interoperability, this property is not relevant for end users to collect.</t>
        </is>
      </c>
      <c r="F21" s="241" t="inlineStr">
        <is>
          <t>Recommended</t>
        </is>
      </c>
      <c r="G21" s="241" t="inlineStr">
        <is>
          <t>dcat:DataService</t>
        </is>
      </c>
      <c r="H21" s="241" t="inlineStr">
        <is>
          <t>0..n</t>
        </is>
      </c>
      <c r="I21" s="239" t="inlineStr">
        <is>
          <t>Identical to v1</t>
        </is>
      </c>
      <c r="J21" s="239" t="inlineStr">
        <is>
          <t>DCAT-AP v3</t>
        </is>
      </c>
      <c r="K21" s="240" t="n"/>
      <c r="L21" s="120" t="inlineStr">
        <is>
          <t>If applicable, add URI to dcat:DataService</t>
        </is>
      </c>
      <c r="M21" s="239" t="n"/>
    </row>
    <row r="22" ht="16" customHeight="1">
      <c r="A22" s="247" t="inlineStr">
        <is>
          <t>temporal coverage</t>
        </is>
      </c>
      <c r="B22" s="34" t="inlineStr">
        <is>
          <t>Temporal characteristics of the resource.</t>
        </is>
      </c>
      <c r="C22" s="247" t="inlineStr">
        <is>
          <t>dct:temporal</t>
        </is>
      </c>
      <c r="D22" s="118" t="inlineStr">
        <is>
          <t>NA</t>
        </is>
      </c>
      <c r="E22" s="34" t="n"/>
      <c r="F22" s="244" t="inlineStr">
        <is>
          <t>Recommended</t>
        </is>
      </c>
      <c r="G22" s="114" t="inlineStr">
        <is>
          <t>dct:PeriodOfTime</t>
        </is>
      </c>
      <c r="H22" s="244" t="inlineStr">
        <is>
          <t>0..n</t>
        </is>
      </c>
      <c r="I22" s="246" t="inlineStr">
        <is>
          <t>new</t>
        </is>
      </c>
      <c r="J22" s="246" t="inlineStr">
        <is>
          <t>DCAT-AP v3</t>
        </is>
      </c>
      <c r="K22" s="94" t="inlineStr">
        <is>
          <t>custom:temporal_coverage</t>
        </is>
      </c>
      <c r="L22" s="246" t="n"/>
      <c r="M22" s="246" t="n"/>
    </row>
    <row r="23" ht="64" customHeight="1">
      <c r="A23" s="242" t="inlineStr">
        <is>
          <t>themes</t>
        </is>
      </c>
      <c r="B23" s="243" t="inlineStr">
        <is>
          <t>A main category of the resource. A resource can have multiple themes.</t>
        </is>
      </c>
      <c r="C23" s="120" t="inlineStr">
        <is>
          <t>dcat:themeTaxonomy</t>
        </is>
      </c>
      <c r="D23" s="112" t="inlineStr">
        <is>
          <t>NA</t>
        </is>
      </c>
      <c r="E23" s="112" t="inlineStr">
        <is>
          <t>This property refers to a knowledge organisation system used to classify the Catalogue's Datasets. It must include at least the value NAL:data-theme as this is the mandatory controlled vocabulary for dcat:theme.</t>
        </is>
      </c>
      <c r="F23" s="241" t="inlineStr">
        <is>
          <t>Recommended</t>
        </is>
      </c>
      <c r="G23" s="241" t="inlineStr">
        <is>
          <t>skos:ConceptScheme</t>
        </is>
      </c>
      <c r="H23" s="241" t="inlineStr">
        <is>
          <t>0..n</t>
        </is>
      </c>
      <c r="I23" s="239" t="inlineStr">
        <is>
          <t>new</t>
        </is>
      </c>
      <c r="J23" s="239" t="inlineStr">
        <is>
          <t>DCAT-AP v3</t>
        </is>
      </c>
      <c r="K23" s="192" t="n"/>
      <c r="L23" s="239" t="n"/>
      <c r="M23" s="239" t="n"/>
    </row>
    <row r="24" ht="34" customHeight="1">
      <c r="A24" s="247" t="inlineStr">
        <is>
          <t>title</t>
        </is>
      </c>
      <c r="B24" s="34" t="inlineStr">
        <is>
          <t>A name given to the resource.</t>
        </is>
      </c>
      <c r="C24" s="247" t="inlineStr">
        <is>
          <t>dct:title</t>
        </is>
      </c>
      <c r="D24" s="118" t="inlineStr">
        <is>
          <t>NA</t>
        </is>
      </c>
      <c r="E24" s="196" t="inlineStr">
        <is>
          <t>Provide a unique title for your catalogue, which can be repeated in multiple languages. Example: Healthy Brain Study.</t>
        </is>
      </c>
      <c r="F24" s="244" t="inlineStr">
        <is>
          <t>Mandatory</t>
        </is>
      </c>
      <c r="G24" s="244" t="inlineStr">
        <is>
          <t>rdfs:Literal</t>
        </is>
      </c>
      <c r="H24" s="244" t="inlineStr">
        <is>
          <t>1..n</t>
        </is>
      </c>
      <c r="I24" s="246" t="inlineStr">
        <is>
          <t>Identical to v1</t>
        </is>
      </c>
      <c r="J24" s="246" t="inlineStr">
        <is>
          <t>DCAT-AP v3</t>
        </is>
      </c>
      <c r="K24" s="94" t="inlineStr">
        <is>
          <t>title</t>
        </is>
      </c>
      <c r="L24" s="246" t="n"/>
      <c r="M24" s="246" t="n"/>
    </row>
  </sheetData>
  <autoFilter ref="A1:J24"/>
  <mergeCells count="11">
    <mergeCell ref="H8:H12"/>
    <mergeCell ref="A8:A12"/>
    <mergeCell ref="B8:B12"/>
    <mergeCell ref="E8:E12"/>
    <mergeCell ref="C8:C12"/>
    <mergeCell ref="I8:I12"/>
    <mergeCell ref="G8:G12"/>
    <mergeCell ref="F8:F12"/>
    <mergeCell ref="L8:L12"/>
    <mergeCell ref="J8:J12"/>
    <mergeCell ref="M8:M12"/>
  </mergeCells>
  <conditionalFormatting sqref="F2:F8">
    <cfRule type="cellIs" priority="20" operator="equal" dxfId="10">
      <formula>"Not added"</formula>
    </cfRule>
  </conditionalFormatting>
  <conditionalFormatting sqref="F13:F24">
    <cfRule type="cellIs" priority="30" operator="equal" dxfId="10">
      <formula>"Not added"</formula>
    </cfRule>
    <cfRule type="cellIs" priority="33" operator="equal" dxfId="3">
      <formula>"Optional"</formula>
    </cfRule>
    <cfRule type="cellIs" priority="34" operator="equal" dxfId="2">
      <formula>"Recommended"</formula>
    </cfRule>
    <cfRule type="cellIs" priority="35" operator="equal" dxfId="1">
      <formula>"Mandatory"</formula>
    </cfRule>
    <cfRule type="cellIs" priority="36" operator="equal" dxfId="0">
      <formula>"Conditional"</formula>
    </cfRule>
  </conditionalFormatting>
  <conditionalFormatting sqref="H2:H8 H13:H24">
    <cfRule type="cellIs" priority="21" operator="greaterThan" dxfId="5">
      <formula>"reviewd"</formula>
    </cfRule>
    <cfRule type="cellIs" priority="22" operator="equal" dxfId="2">
      <formula>"needs review"</formula>
    </cfRule>
  </conditionalFormatting>
  <conditionalFormatting sqref="F1:F8 H1:I1">
    <cfRule type="cellIs" priority="9" operator="equal" dxfId="3">
      <formula>"Optional"</formula>
    </cfRule>
    <cfRule type="cellIs" priority="10" operator="equal" dxfId="2">
      <formula>"Recommended"</formula>
    </cfRule>
    <cfRule type="cellIs" priority="11" operator="equal" dxfId="1">
      <formula>"Mandatory"</formula>
    </cfRule>
    <cfRule type="cellIs" priority="12" operator="equal" dxfId="0">
      <formula>"Conditional"</formula>
    </cfRule>
  </conditionalFormatting>
  <conditionalFormatting sqref="J2:J8 J13:J24">
    <cfRule type="containsText" priority="17" operator="containsText" dxfId="228" text="Health and NL">
      <formula>NOT(ISERROR(SEARCH("Health and NL",J2)))</formula>
    </cfRule>
    <cfRule type="containsText" priority="18" operator="containsText" dxfId="227" text="HealthDCAT-AP">
      <formula>NOT(ISERROR(SEARCH("HealthDCAT-AP",J2)))</formula>
    </cfRule>
    <cfRule type="containsText" priority="19" operator="containsText" dxfId="226" text="DCAT-AP NL">
      <formula>NOT(ISERROR(SEARCH("DCAT-AP NL",J2)))</formula>
    </cfRule>
  </conditionalFormatting>
  <conditionalFormatting sqref="K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N1:S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11">
    <dataValidation sqref="H2:H8 H13:H24"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8 F13:F24" showDropDown="0" showInputMessage="1" showErrorMessage="1" allowBlank="1" type="list">
      <formula1>"Mandatory, Recommended, Optional, Conditional, Not added"</formula1>
    </dataValidation>
    <dataValidation sqref="I2:I8 I13:I1048576 K25:K1048576" showDropDown="0" showInputMessage="1" showErrorMessage="1" allowBlank="1" type="list">
      <formula1>"Identical to v1, Adapted from v1, new"</formula1>
    </dataValidation>
    <dataValidation sqref="J1" showDropDown="0" showInputMessage="1" showErrorMessage="1" allowBlank="1"/>
    <dataValidation sqref="J2:J8 J13:J24" showDropDown="0" showInputMessage="1" showErrorMessage="1" allowBlank="1" type="list">
      <formula1>"DCAT-AP v3, HealthDCAT-AP, DCAT-AP NL, HRI v1, Health and NL"</formula1>
    </dataValidation>
    <dataValidation sqref="M1" showDropDown="0" showInputMessage="1" showErrorMessage="1" allowBlank="1" prompt="If creating more than one catalogue, please create another column and replace X with  a label"/>
    <dataValidation sqref="L1" showDropDown="0" showInputMessage="1" showErrorMessage="1" allowBlank="1" prompt="Use for values for your cataloue_x000a_"/>
    <dataValidation sqref="A5" showDropDown="0" showInputMessage="1" showErrorMessage="1" allowBlank="1" prompt="Input value in the Agent tab user Catalogue (Creator) column_x000a_"/>
    <dataValidation sqref="A18" showDropDown="0" showInputMessage="1" showErrorMessage="1" allowBlank="1" prompt="Input value in the Agent tab user Catalogue (Publisher) column"/>
    <dataValidation sqref="J25:J1048576" showDropDown="0" showInputMessage="1" showErrorMessage="1" allowBlank="1" type="list">
      <formula1>"DCAT-AP v3, HealthDCAT-AP, DCAT-AP NL, HRI v1"</formula1>
    </dataValidation>
  </dataValidations>
  <hyperlinks>
    <hyperlink xmlns:r="http://schemas.openxmlformats.org/officeDocument/2006/relationships" ref="D8" r:id="rId1"/>
    <hyperlink xmlns:r="http://schemas.openxmlformats.org/officeDocument/2006/relationships" ref="D9" r:id="rId2"/>
    <hyperlink xmlns:r="http://schemas.openxmlformats.org/officeDocument/2006/relationships" ref="D10" r:id="rId3"/>
    <hyperlink xmlns:r="http://schemas.openxmlformats.org/officeDocument/2006/relationships" ref="D11" r:id="rId4"/>
    <hyperlink xmlns:r="http://schemas.openxmlformats.org/officeDocument/2006/relationships" ref="D12" r:id="rId5"/>
    <hyperlink xmlns:r="http://schemas.openxmlformats.org/officeDocument/2006/relationships" ref="D15" r:id="rId6"/>
    <hyperlink xmlns:r="http://schemas.openxmlformats.org/officeDocument/2006/relationships" ref="D16" r:id="rId7"/>
    <hyperlink xmlns:r="http://schemas.openxmlformats.org/officeDocument/2006/relationships" ref="C18" location="terms-publisher" r:id="rId8"/>
    <hyperlink xmlns:r="http://schemas.openxmlformats.org/officeDocument/2006/relationships" ref="C24" location="terms-title" r:id="rId9"/>
  </hyperlinks>
  <pageMargins left="0.7" right="0.7" top="0.75" bottom="0.75" header="0.3" footer="0.3"/>
</worksheet>
</file>

<file path=xl/worksheets/sheet4.xml><?xml version="1.0" encoding="utf-8"?>
<worksheet xmlns="http://schemas.openxmlformats.org/spreadsheetml/2006/main">
  <sheetPr>
    <tabColor rgb="FFC00000"/>
    <outlinePr summaryBelow="1" summaryRight="1"/>
    <pageSetUpPr fitToPage="1"/>
  </sheetPr>
  <dimension ref="A1:AS61"/>
  <sheetViews>
    <sheetView tabSelected="1" zoomScaleNormal="100" workbookViewId="0">
      <pane ySplit="1" topLeftCell="A3" activePane="bottomLeft" state="frozen"/>
      <selection pane="bottomLeft" activeCell="E5" sqref="E5"/>
    </sheetView>
  </sheetViews>
  <sheetFormatPr baseColWidth="10" defaultColWidth="9.1640625" defaultRowHeight="15"/>
  <cols>
    <col width="25.5" bestFit="1" customWidth="1" style="35" min="1" max="1"/>
    <col width="40.5" customWidth="1" style="35" min="2" max="2"/>
    <col width="28.83203125" customWidth="1" style="35" min="3" max="3"/>
    <col width="22.5" customWidth="1" style="33" min="4" max="4"/>
    <col width="68.83203125" customWidth="1" style="33" min="5" max="5"/>
    <col width="18.5" bestFit="1" customWidth="1" style="32" min="6" max="6"/>
    <col width="22.83203125" bestFit="1" customWidth="1" style="32" min="7" max="7"/>
    <col width="13.5" customWidth="1" style="32" min="8" max="8"/>
    <col hidden="1" width="17.1640625" customWidth="1" style="32" min="9" max="9"/>
    <col hidden="1" width="24.5" customWidth="1" style="32" min="10" max="10"/>
    <col hidden="1" width="23.5" customWidth="1" style="32" min="11" max="11"/>
    <col width="31.5" customWidth="1" style="32" min="12" max="12"/>
    <col width="23.5" customWidth="1" style="32" min="13" max="13"/>
    <col width="25.6640625" customWidth="1" style="32" min="14" max="14"/>
    <col width="25.83203125" customWidth="1" style="32" min="15" max="15"/>
    <col width="9.1640625" customWidth="1" style="32" min="16" max="16384"/>
  </cols>
  <sheetData>
    <row r="1" ht="45" customFormat="1" customHeight="1" s="185">
      <c r="A1" s="84" t="inlineStr">
        <is>
          <t>Property label</t>
        </is>
      </c>
      <c r="B1" s="84" t="inlineStr">
        <is>
          <t>Definition</t>
        </is>
      </c>
      <c r="C1" s="84" t="inlineStr">
        <is>
          <t>Property URI</t>
        </is>
      </c>
      <c r="D1" s="84" t="inlineStr">
        <is>
          <t>Controlled vocabulary (if applicable)</t>
        </is>
      </c>
      <c r="E1" s="84" t="inlineStr">
        <is>
          <t>Usage note</t>
        </is>
      </c>
      <c r="F1" s="84" t="inlineStr">
        <is>
          <t>Requirement level</t>
        </is>
      </c>
      <c r="G1" s="84" t="inlineStr">
        <is>
          <t>Range</t>
        </is>
      </c>
      <c r="H1" s="84" t="inlineStr">
        <is>
          <t>Cardinality</t>
        </is>
      </c>
      <c r="I1" s="85" t="inlineStr">
        <is>
          <t>History (same as v1, changed from v1, new)</t>
        </is>
      </c>
      <c r="J1" s="85" t="inlineStr">
        <is>
          <t>Source of constraint (HealthDCAT-AP, DCAT-AP NL)</t>
        </is>
      </c>
      <c r="K1" s="85" t="inlineStr">
        <is>
          <t>CKAN dataset field</t>
        </is>
      </c>
      <c r="L1" s="96" t="inlineStr">
        <is>
          <t>Values for Dataset A</t>
        </is>
      </c>
      <c r="M1" s="208" t="inlineStr">
        <is>
          <t>Values for Dataset B</t>
        </is>
      </c>
      <c r="N1" s="209" t="inlineStr">
        <is>
          <t>Values for Dataset C</t>
        </is>
      </c>
    </row>
    <row r="2" ht="209.25" customHeight="1">
      <c r="A2" s="117" t="inlineStr">
        <is>
          <t>access rights</t>
        </is>
      </c>
      <c r="B2" s="34" t="inlineStr">
        <is>
          <t>Information about who can access the resource or an indication of its security status.</t>
        </is>
      </c>
      <c r="C2" s="247" t="inlineStr">
        <is>
          <t>dct:accessRights</t>
        </is>
      </c>
      <c r="D2" s="167" t="inlineStr">
        <is>
          <t>http://publications.europa.eu/resource/authority/access-right</t>
        </is>
      </c>
      <c r="E2" s="109" t="inlineStr">
        <is>
          <t>Information that indicates whether the Dataset is publicly accessible, has access restrictions or is not public. It is foreseen that one of the three options has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(Non-public): The dataset includes resources that may contain sensitive or personal information, falling under regulations such as the EHDS Regulation.
Since most data contain personal information, these datasets will need to take the value 'non-public' for the access rights property.</t>
        </is>
      </c>
      <c r="F2" s="244" t="inlineStr">
        <is>
          <t>Mandatory</t>
        </is>
      </c>
      <c r="G2" s="244" t="inlineStr">
        <is>
          <t>dct:RightsStatement (IRI)</t>
        </is>
      </c>
      <c r="H2" s="244" t="n">
        <v>1</v>
      </c>
      <c r="I2" s="246" t="inlineStr">
        <is>
          <t>new</t>
        </is>
      </c>
      <c r="J2" s="246" t="inlineStr">
        <is>
          <t>Health and NL</t>
        </is>
      </c>
      <c r="K2" s="94" t="inlineStr">
        <is>
          <t>custom:access_rights</t>
        </is>
      </c>
      <c r="L2" s="246" t="n"/>
    </row>
    <row r="3" ht="209.25" customHeight="1">
      <c r="A3" s="242" t="inlineStr">
        <is>
          <t>alternative</t>
        </is>
      </c>
      <c r="B3" s="243" t="inlineStr">
        <is>
          <t>An alternative name for the dataset.</t>
        </is>
      </c>
      <c r="C3" s="242" t="inlineStr">
        <is>
          <t>dct:alternative</t>
        </is>
      </c>
      <c r="D3" s="112" t="inlineStr">
        <is>
          <t>NA</t>
        </is>
      </c>
      <c r="E3" s="243" t="inlineStr">
        <is>
          <t>This property contains an alternative name for the Dataset. This property can be repeated for parallel language versions of the alternative name.</t>
        </is>
      </c>
      <c r="F3" s="244" t="inlineStr">
        <is>
          <t>Recommended</t>
        </is>
      </c>
      <c r="G3" s="241" t="inlineStr">
        <is>
          <t>rdfs:Literal</t>
        </is>
      </c>
      <c r="H3" s="241" t="inlineStr">
        <is>
          <t>0..n</t>
        </is>
      </c>
      <c r="I3" s="239" t="inlineStr">
        <is>
          <t>new</t>
        </is>
      </c>
      <c r="J3" s="246" t="inlineStr">
        <is>
          <t>HealthDCAT-AP</t>
        </is>
      </c>
      <c r="K3" s="240" t="n"/>
      <c r="L3" s="120" t="n"/>
      <c r="M3" s="239" t="n"/>
      <c r="N3" s="239" t="n"/>
    </row>
    <row r="4" ht="112" customHeight="1">
      <c r="A4" s="117" t="inlineStr">
        <is>
          <t>analytics</t>
        </is>
      </c>
      <c r="B4" s="117" t="inlineStr">
        <is>
          <t>An analytics distribution of the dataset.</t>
        </is>
      </c>
      <c r="C4" s="117" t="inlineStr">
        <is>
          <t>healthdcatap:analytics</t>
        </is>
      </c>
      <c r="D4" s="117" t="inlineStr">
        <is>
          <t>NA</t>
        </is>
      </c>
      <c r="E4" s="231" t="inlineStr">
        <is>
          <t>Publishers are encouraged to provide URLs pointing to document repositories where users can access or request associated resources such as technical reports of the dataset, quality measurements, usability indicators, etc. Note that HealthDCAT-AP also mentions API endpoints or analytics services, but these would not be Distributions but rather DatasetServices.</t>
        </is>
      </c>
      <c r="F4" s="241" t="inlineStr">
        <is>
          <t>Recommended</t>
        </is>
      </c>
      <c r="G4" s="114" t="inlineStr">
        <is>
          <t>dcat:Distribution</t>
        </is>
      </c>
      <c r="H4" s="244" t="inlineStr">
        <is>
          <t>0..n</t>
        </is>
      </c>
      <c r="I4" s="246" t="inlineStr">
        <is>
          <t>new</t>
        </is>
      </c>
      <c r="J4" s="246" t="inlineStr">
        <is>
          <t>HealthDCAT-AP</t>
        </is>
      </c>
      <c r="K4" s="94" t="inlineStr">
        <is>
          <t>custom:analytics</t>
        </is>
      </c>
      <c r="L4" s="246" t="inlineStr">
        <is>
          <t>If available, add the URI for the analytics distribution here.</t>
        </is>
      </c>
    </row>
    <row r="5" ht="80" customHeight="1">
      <c r="A5" s="242" t="inlineStr">
        <is>
          <t>anatomical location covered</t>
        </is>
      </c>
      <c r="B5" s="243" t="inlineStr">
        <is>
          <t>Relates a dataset to an anatomical class that is Anatomical structure (SNOMED CT 91723000) or one of its subclasses, describing anatomical coverage of the dataset as a whole at metadata or catalogue level.</t>
        </is>
      </c>
      <c r="C5" s="242" t="inlineStr">
        <is>
          <t>hri:anatomicalLocationCovered</t>
        </is>
      </c>
      <c r="D5" s="112" t="inlineStr">
        <is>
          <t>NA</t>
        </is>
      </c>
      <c r="E5" s="243" t="inlineStr">
        <is>
          <t>Use this property to indicate which anatomical parts of the body are covered by the Dataset. Select the relevant anatomical structure from SNOMED CT. Multiple anatomical locations can be provided.
Example: A dataset containing lung imaging data can use Lung structure (http://snomed.info/id/39607008).</t>
        </is>
      </c>
      <c r="F5" s="241" t="inlineStr">
        <is>
          <t>Recommended</t>
        </is>
      </c>
      <c r="G5" s="241" t="inlineStr">
        <is>
          <t>skos:Concept (IRI)</t>
        </is>
      </c>
      <c r="H5" s="241" t="inlineStr">
        <is>
          <t>0..n</t>
        </is>
      </c>
      <c r="I5" s="239" t="n"/>
      <c r="J5" s="246" t="n"/>
      <c r="K5" s="240" t="n"/>
      <c r="L5" s="120" t="n"/>
      <c r="M5" s="239" t="n"/>
      <c r="N5" s="239" t="n"/>
    </row>
    <row r="6" ht="176" customFormat="1" customHeight="1" s="103">
      <c r="A6" s="117" t="inlineStr">
        <is>
          <t>applicable legislation</t>
        </is>
      </c>
      <c r="B6" s="34" t="inlineStr">
        <is>
          <t>The legislation that is applicable to this resource.</t>
        </is>
      </c>
      <c r="C6" s="247" t="inlineStr">
        <is>
          <t>dcatap:applicableLegislation</t>
        </is>
      </c>
      <c r="D6" s="117" t="inlineStr">
        <is>
          <t>NA</t>
        </is>
      </c>
      <c r="E6" s="118" t="inlineStr">
        <is>
          <t>The ELI of the EHDS was published in March 2025 and can now be included as the applicable legislation mandating that the dataset has to be made public.
For health datasets, the value must include the ELI of the EHDS Regulation (http://data.europa.eu/eli/reg/2025/327/oj).
As multiple pieces of legislation may apply to the resource, the maximum cardinality is not limited. Note that the relationship with other legislation is complex and is being looked into by legal experts.
While the applicable legislation indicates which legislation mandates the publication of the dataset, the legal basis property (also in Datasets) describes the legal basis for initial collection and processing of (personal) data.</t>
        </is>
      </c>
      <c r="F6" s="244" t="inlineStr">
        <is>
          <t>Mandatory</t>
        </is>
      </c>
      <c r="G6" s="244" t="inlineStr">
        <is>
          <t>eli:LegalResource (IRI)</t>
        </is>
      </c>
      <c r="H6" s="119" t="inlineStr">
        <is>
          <t>1..n</t>
        </is>
      </c>
      <c r="I6" s="246" t="inlineStr">
        <is>
          <t>new</t>
        </is>
      </c>
      <c r="J6" s="246" t="inlineStr">
        <is>
          <t>HealthDCAT-AP</t>
        </is>
      </c>
      <c r="K6" s="94" t="inlineStr">
        <is>
          <t>custom:applicable_legislation</t>
        </is>
      </c>
      <c r="L6" s="246" t="n"/>
    </row>
    <row r="7" ht="80" customHeight="1">
      <c r="A7" s="242" t="inlineStr">
        <is>
          <t>code values</t>
        </is>
      </c>
      <c r="B7" s="243" t="inlineStr">
        <is>
          <t>Health classifications and their codes associated with the dataset</t>
        </is>
      </c>
      <c r="C7" s="120" t="inlineStr">
        <is>
          <t>healthdcatap:hasCodeValues</t>
        </is>
      </c>
      <c r="D7" s="112" t="inlineStr">
        <is>
          <t>NA</t>
        </is>
      </c>
      <c r="E7" s="112" t="inlineStr">
        <is>
          <t>Note: The use of Wikidata URIs will be replaced with free text in the next major release.
Inside this property, you can provide the coding system of the dataset in the form of a Wikidata URI (example: https://www.wikidata.org/entity/P494 for ICD-10 ID) and the URI of the value that describes the dataset (example: https://icd.who.int/browse10/2019/en#/Y59.0 for viral vaccines).</t>
        </is>
      </c>
      <c r="F7" s="241" t="inlineStr">
        <is>
          <t>Recommended</t>
        </is>
      </c>
      <c r="G7" s="241" t="inlineStr">
        <is>
          <t>skos:Concept (IRI)</t>
        </is>
      </c>
      <c r="H7" s="241" t="inlineStr">
        <is>
          <t>0..n</t>
        </is>
      </c>
      <c r="I7" s="239" t="inlineStr">
        <is>
          <t>new</t>
        </is>
      </c>
      <c r="J7" s="246" t="inlineStr">
        <is>
          <t>HealthDCAT-AP</t>
        </is>
      </c>
      <c r="K7" s="240" t="inlineStr">
        <is>
          <t>custom:code_values</t>
        </is>
      </c>
      <c r="L7" s="239" t="n"/>
      <c r="M7" s="239" t="n"/>
      <c r="N7" s="239" t="n"/>
    </row>
    <row r="8" ht="64" customHeight="1">
      <c r="A8" s="247" t="inlineStr">
        <is>
          <t>coding system</t>
        </is>
      </c>
      <c r="B8" s="34" t="inlineStr">
        <is>
          <t>Coding systems in use (e.g. ICD-10-CM, DGRs, SNOMED CT, ...)</t>
        </is>
      </c>
      <c r="C8" s="247" t="inlineStr">
        <is>
          <t>healthdcatap:hasCodingSystem</t>
        </is>
      </c>
      <c r="D8" s="118" t="inlineStr">
        <is>
          <t>NA</t>
        </is>
      </c>
      <c r="E8" s="118" t="inlineStr">
        <is>
          <t>Note: The use of Wikidata URIs will be replaced with the terms from a controlled vocabulary in the next major release.
This property provides information on which coding systems are in use in your dataset. For this, Wikidata URIs must be used.</t>
        </is>
      </c>
      <c r="F8" s="244" t="inlineStr">
        <is>
          <t>Recommended</t>
        </is>
      </c>
      <c r="G8" s="244" t="inlineStr">
        <is>
          <t>dct:Standard (IRI)</t>
        </is>
      </c>
      <c r="H8" s="244" t="inlineStr">
        <is>
          <t>0..n</t>
        </is>
      </c>
      <c r="I8" s="246" t="inlineStr">
        <is>
          <t>new</t>
        </is>
      </c>
      <c r="J8" s="246" t="inlineStr">
        <is>
          <t>HealthDCAT-AP</t>
        </is>
      </c>
      <c r="K8" s="94" t="inlineStr">
        <is>
          <t>custom:coding_system</t>
        </is>
      </c>
      <c r="L8" s="246" t="n"/>
    </row>
    <row r="9" ht="80" customHeight="1">
      <c r="A9" s="242" t="inlineStr">
        <is>
          <t>conforms to</t>
        </is>
      </c>
      <c r="B9" s="243" t="inlineStr">
        <is>
          <t>An established standard to which the described resource conforms.</t>
        </is>
      </c>
      <c r="C9" s="242" t="inlineStr">
        <is>
          <t>dct:conformsTo</t>
        </is>
      </c>
      <c r="D9" s="112" t="inlineStr">
        <is>
          <t>NA</t>
        </is>
      </c>
      <c r="E9" s="243" t="inlineStr">
        <is>
          <t>Note: The use of Wikidata URIs will be replaced with the terms from a controlled vocabulary in the next major release.
If your data conforms to an established standard or specification, use this property to indicate which one. The Wikidata URI of the specification must be used. Example: https://www.wikidata.org/wiki/Q19597236 for FHIR.</t>
        </is>
      </c>
      <c r="F9" s="241" t="inlineStr">
        <is>
          <t>Recommended</t>
        </is>
      </c>
      <c r="G9" s="241" t="inlineStr">
        <is>
          <t>dct:Standard (IRI)</t>
        </is>
      </c>
      <c r="H9" s="241" t="inlineStr">
        <is>
          <t>0..n</t>
        </is>
      </c>
      <c r="I9" s="239" t="inlineStr">
        <is>
          <t>new</t>
        </is>
      </c>
      <c r="J9" s="246" t="inlineStr">
        <is>
          <t>HealthDCAT-AP</t>
        </is>
      </c>
      <c r="K9" s="240" t="inlineStr">
        <is>
          <t>custom:conforms_to</t>
        </is>
      </c>
      <c r="L9" s="239" t="n"/>
      <c r="M9" s="239" t="n"/>
      <c r="N9" s="239" t="n"/>
    </row>
    <row r="10" ht="123.75" customHeight="1">
      <c r="A10" s="247" t="inlineStr">
        <is>
          <t>contact point</t>
        </is>
      </c>
      <c r="B10" s="34" t="inlineStr">
        <is>
          <t>Relevant contact information for the catalogued resource.</t>
        </is>
      </c>
      <c r="C10" s="247" t="inlineStr">
        <is>
          <t>dcat:contactPoint</t>
        </is>
      </c>
      <c r="D10" s="118" t="inlineStr">
        <is>
          <t>NA</t>
        </is>
      </c>
      <c r="E10" s="118"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10" s="244" t="inlineStr">
        <is>
          <t>Mandatory</t>
        </is>
      </c>
      <c r="G10" s="114" t="inlineStr">
        <is>
          <t>vcard:Kind</t>
        </is>
      </c>
      <c r="H10" s="244" t="n">
        <v>1</v>
      </c>
      <c r="I10" s="246" t="inlineStr">
        <is>
          <t>Adapted from v1</t>
        </is>
      </c>
      <c r="J10" s="246" t="inlineStr">
        <is>
          <t>DCAT-AP NL</t>
        </is>
      </c>
      <c r="K10" s="94" t="inlineStr">
        <is>
          <t>custom:contact_</t>
        </is>
      </c>
      <c r="L10" s="246" t="inlineStr">
        <is>
          <t>Enter the value on the 'Kind' tab.</t>
        </is>
      </c>
      <c r="M10" s="246" t="inlineStr">
        <is>
          <t>Enter the value on the 'Kind' tab.</t>
        </is>
      </c>
      <c r="N10" s="246" t="inlineStr">
        <is>
          <t>Enter the value on the 'Kind' tab.</t>
        </is>
      </c>
    </row>
    <row r="11" ht="176" customHeight="1">
      <c r="A11" s="242" t="inlineStr">
        <is>
          <t>creator</t>
        </is>
      </c>
      <c r="B11" s="243" t="inlineStr">
        <is>
          <t>An entity responsible for making the resource.</t>
        </is>
      </c>
      <c r="C11" s="242" t="inlineStr">
        <is>
          <t>dct:creator</t>
        </is>
      </c>
      <c r="D11" s="112" t="inlineStr">
        <is>
          <t>NA</t>
        </is>
      </c>
      <c r="E11" s="243" t="inlineStr">
        <is>
          <t>The creator (of the dataset)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dataset was created.
If there are multiple (collaborating) organisations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organisation(s) or name specific individuals (e.g., principal investigator) involved in creating or managing the dataset.</t>
        </is>
      </c>
      <c r="F11" s="241" t="inlineStr">
        <is>
          <t>Mandatory</t>
        </is>
      </c>
      <c r="G11" s="114" t="inlineStr">
        <is>
          <t>foaf:Agent</t>
        </is>
      </c>
      <c r="H11" s="241" t="inlineStr">
        <is>
          <t>1..n</t>
        </is>
      </c>
      <c r="I11" s="239" t="inlineStr">
        <is>
          <t>Identical to v1</t>
        </is>
      </c>
      <c r="J11" s="246" t="inlineStr">
        <is>
          <t>DCAT-AP NL</t>
        </is>
      </c>
      <c r="K11" s="240" t="inlineStr">
        <is>
          <t>custom:creator_</t>
        </is>
      </c>
      <c r="L11" s="239" t="inlineStr">
        <is>
          <t>Enter the value on the 'Agent' tab.</t>
        </is>
      </c>
      <c r="M11" s="239" t="inlineStr">
        <is>
          <t>Enter the value on the 'Agent' tab.</t>
        </is>
      </c>
      <c r="N11" s="239" t="inlineStr">
        <is>
          <t>Enter the value on the 'Agent' tab.</t>
        </is>
      </c>
    </row>
    <row r="12" ht="64" customHeight="1">
      <c r="A12" s="247" t="inlineStr">
        <is>
          <t>description</t>
        </is>
      </c>
      <c r="B12" s="34" t="inlineStr">
        <is>
          <t>An account of the resource.</t>
        </is>
      </c>
      <c r="C12" s="247" t="inlineStr">
        <is>
          <t>dct:description</t>
        </is>
      </c>
      <c r="D12" s="118" t="inlineStr">
        <is>
          <t>NA</t>
        </is>
      </c>
      <c r="E12" s="34" t="inlineStr">
        <is>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is>
      </c>
      <c r="F12" s="244" t="inlineStr">
        <is>
          <t>Mandatory</t>
        </is>
      </c>
      <c r="G12" s="244" t="inlineStr">
        <is>
          <t>rdfs:Literal</t>
        </is>
      </c>
      <c r="H12" s="244" t="inlineStr">
        <is>
          <t>1..n</t>
        </is>
      </c>
      <c r="I12" s="246" t="inlineStr">
        <is>
          <t>Identical to v1</t>
        </is>
      </c>
      <c r="J12" s="246" t="inlineStr">
        <is>
          <t>DCAT-AP v3</t>
        </is>
      </c>
      <c r="K12" s="191" t="inlineStr">
        <is>
          <t>notes</t>
        </is>
      </c>
      <c r="L12" s="246" t="n"/>
    </row>
    <row r="13" ht="44" customHeight="1">
      <c r="A13" s="242" t="inlineStr">
        <is>
          <t>distribution</t>
        </is>
      </c>
      <c r="B13" s="243" t="inlineStr">
        <is>
          <t>An available Distribution for the Dataset.</t>
        </is>
      </c>
      <c r="C13" s="242" t="inlineStr">
        <is>
          <t>dcat:distribution</t>
        </is>
      </c>
      <c r="D13" s="112" t="inlineStr">
        <is>
          <t>NA</t>
        </is>
      </c>
      <c r="E13" s="126" t="inlineStr">
        <is>
          <t>Metadata element used as a key link to the class Distribution.</t>
        </is>
      </c>
      <c r="F13" s="241" t="inlineStr">
        <is>
          <t>Recommended</t>
        </is>
      </c>
      <c r="G13" s="114" t="inlineStr">
        <is>
          <t>dcat:Distribution</t>
        </is>
      </c>
      <c r="H13" s="241" t="inlineStr">
        <is>
          <t>0..n</t>
        </is>
      </c>
      <c r="I13" s="239" t="inlineStr">
        <is>
          <t>Identical to v1</t>
        </is>
      </c>
      <c r="J13" s="239" t="inlineStr">
        <is>
          <t>DCAT-AP v3</t>
        </is>
      </c>
      <c r="K13" s="240" t="n"/>
      <c r="L13" s="239" t="inlineStr">
        <is>
          <t>Enter the URI for dcat:Distribution.</t>
        </is>
      </c>
      <c r="M13" s="239" t="inlineStr">
        <is>
          <t>Enter the URI for dcat:Distribution.</t>
        </is>
      </c>
      <c r="N13" s="239" t="inlineStr">
        <is>
          <t>Enter the URI for dcat:Distribution.</t>
        </is>
      </c>
    </row>
    <row r="14" ht="32" customHeight="1">
      <c r="A14" s="247" t="inlineStr">
        <is>
          <t>documentation</t>
        </is>
      </c>
      <c r="B14" s="34" t="inlineStr">
        <is>
          <t>A page or document about this thing.</t>
        </is>
      </c>
      <c r="C14" s="247" t="inlineStr">
        <is>
          <t>foaf:page</t>
        </is>
      </c>
      <c r="D14" s="118" t="inlineStr">
        <is>
          <t>NA</t>
        </is>
      </c>
      <c r="E14" s="118" t="inlineStr">
        <is>
          <t>The value of this property is the IRI pointing to the web page or document about the dataset.</t>
        </is>
      </c>
      <c r="F14" s="244" t="inlineStr">
        <is>
          <t>Recommended</t>
        </is>
      </c>
      <c r="G14" s="244" t="inlineStr">
        <is>
          <t>foaf:Document (IRI)</t>
        </is>
      </c>
      <c r="H14" s="244" t="inlineStr">
        <is>
          <t>0..n</t>
        </is>
      </c>
      <c r="I14" s="246" t="inlineStr">
        <is>
          <t>new</t>
        </is>
      </c>
      <c r="J14" s="246" t="inlineStr">
        <is>
          <t>HealthDCAT-AP</t>
        </is>
      </c>
      <c r="K14" s="94" t="inlineStr">
        <is>
          <t>custom:documentation</t>
        </is>
      </c>
      <c r="L14" s="246" t="n"/>
    </row>
    <row r="15" ht="160" customHeight="1">
      <c r="A15" s="242" t="inlineStr">
        <is>
          <t>domain of the data</t>
        </is>
      </c>
      <c r="B15" s="243" t="inlineStr">
        <is>
          <t>In this context, the definition should be considered as: The data domain(s) present in the Dataset.</t>
        </is>
      </c>
      <c r="C15" s="242" t="inlineStr">
        <is>
          <t>edam:has_topic</t>
        </is>
      </c>
      <c r="D15" s="112" t="inlineStr">
        <is>
          <t>NA</t>
        </is>
      </c>
      <c r="E15" s="243" t="inlineStr">
        <is>
          <t>Select data domain(s) from the predefined value list, available at this link: https://github.com/Health-RI/health-ri-metadata/blob/v2.1-changes/Formalisation(shacl)/Core/ValueLists/edam-has-topic.tsv
Note: This is a temporary location and it will change with the release. 
A data domain refers to the broader scientific or health-related area covered by the Dataset. Select the domain that best represents the Dataset as a whole, rather than a specific data element within it. If the dataset contains data from more than one domain, you can select multiple.
See the property "measurement technique" for more information about the technique(s) used to generate the data in the Dataset.</t>
        </is>
      </c>
      <c r="F15" s="244" t="inlineStr">
        <is>
          <t>Recommended</t>
        </is>
      </c>
      <c r="G15" s="241" t="inlineStr">
        <is>
          <t>skos:Concept (IRI)</t>
        </is>
      </c>
      <c r="H15" s="241" t="inlineStr">
        <is>
          <t>0..n</t>
        </is>
      </c>
      <c r="I15" s="239" t="inlineStr">
        <is>
          <t>new</t>
        </is>
      </c>
      <c r="J15" s="239" t="n"/>
      <c r="K15" s="240" t="n"/>
      <c r="L15" s="239" t="n"/>
      <c r="M15" s="239" t="n"/>
      <c r="N15" s="239" t="n"/>
    </row>
    <row r="16" ht="69.75" customHeight="1">
      <c r="A16" s="247" t="inlineStr">
        <is>
          <t>frequency</t>
        </is>
      </c>
      <c r="B16" s="34" t="inlineStr">
        <is>
          <t>The frequency with which items are added to a collection.</t>
        </is>
      </c>
      <c r="C16" s="247" t="inlineStr">
        <is>
          <t>dct:accrualPeriodicity</t>
        </is>
      </c>
      <c r="D16" s="167" t="inlineStr">
        <is>
          <t>http://publications.europa.eu/resource/authority/frequency</t>
        </is>
      </c>
      <c r="E16" s="249" t="inlineStr">
        <is>
          <t>The value of this property should be the IRI from the listed controlled vocabulary indicating the frequency at which the dataset is updated.
For example: http://publications.europa.eu/resource/authority/frequency/WEEKLY</t>
        </is>
      </c>
      <c r="F16" s="241" t="inlineStr">
        <is>
          <t>Recommended</t>
        </is>
      </c>
      <c r="G16" s="244" t="inlineStr">
        <is>
          <t>skos:Concept (IRI)</t>
        </is>
      </c>
      <c r="H16" s="244" t="inlineStr">
        <is>
          <t>0..1</t>
        </is>
      </c>
      <c r="I16" s="246" t="inlineStr">
        <is>
          <t>new</t>
        </is>
      </c>
      <c r="J16" s="246" t="inlineStr">
        <is>
          <t>HealthDCAT-AP</t>
        </is>
      </c>
      <c r="K16" s="229" t="inlineStr">
        <is>
          <t>custom:frequency</t>
        </is>
      </c>
      <c r="L16" s="127" t="n"/>
      <c r="M16" s="246" t="n"/>
      <c r="N16" s="246" t="n"/>
    </row>
    <row r="17" ht="32" customHeight="1">
      <c r="A17" s="242" t="inlineStr">
        <is>
          <t>geographical coverage</t>
        </is>
      </c>
      <c r="B17" s="243" t="inlineStr">
        <is>
          <t>Spatial characteristics of the resource.</t>
        </is>
      </c>
      <c r="C17" s="242" t="inlineStr">
        <is>
          <t>dct:spatial</t>
        </is>
      </c>
      <c r="D17" s="200" t="inlineStr">
        <is>
          <t>EU Vocabularies Continents Named Authority List</t>
        </is>
      </c>
      <c r="E17" s="245" t="inlineStr">
        <is>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 However, it might in many cases be desirable to keep the geographical coverage broader (e.g. indicating that NL is covered), to avoid exposing detailed information about subjects' locations.</t>
        </is>
      </c>
      <c r="F17" s="244" t="inlineStr">
        <is>
          <t>Recommended</t>
        </is>
      </c>
      <c r="G17" s="241" t="inlineStr">
        <is>
          <t>dct:Location (IRI)</t>
        </is>
      </c>
      <c r="H17" s="241" t="inlineStr">
        <is>
          <t>0..n</t>
        </is>
      </c>
      <c r="I17" s="239" t="inlineStr">
        <is>
          <t>new</t>
        </is>
      </c>
      <c r="J17" s="239" t="inlineStr">
        <is>
          <t>HealthDCAT-AP</t>
        </is>
      </c>
      <c r="K17" s="240" t="n"/>
      <c r="L17" s="239" t="n"/>
      <c r="M17" s="238" t="n"/>
      <c r="N17" s="238" t="n"/>
    </row>
    <row r="18" ht="32" customHeight="1">
      <c r="D18" s="201" t="inlineStr">
        <is>
          <t>EU Vocabularies Countries Named Authority List</t>
        </is>
      </c>
    </row>
    <row r="19" ht="32" customHeight="1">
      <c r="D19" s="201" t="inlineStr">
        <is>
          <t>EU Vocabularies Places Named Authority List</t>
        </is>
      </c>
    </row>
    <row r="20" ht="16" customHeight="1">
      <c r="D20" s="125" t="inlineStr">
        <is>
          <t>GeoNames</t>
        </is>
      </c>
    </row>
    <row r="21" ht="16" customHeight="1">
      <c r="D21" s="125" t="inlineStr">
        <is>
          <t>https://vocabs.cbs.nl/nl/</t>
        </is>
      </c>
    </row>
    <row r="22" ht="32" customHeight="1">
      <c r="A22" s="247" t="inlineStr">
        <is>
          <t>has version</t>
        </is>
      </c>
      <c r="B22" s="34" t="inlineStr">
        <is>
          <t>This resource has a more specific, versioned resource.</t>
        </is>
      </c>
      <c r="C22" s="247" t="inlineStr">
        <is>
          <t>dcat:hasVersion</t>
        </is>
      </c>
      <c r="D22" s="118" t="inlineStr">
        <is>
          <t>NA</t>
        </is>
      </c>
      <c r="E22" s="249" t="inlineStr">
        <is>
          <t>Indicate the dataset that is another version of the current dataset.</t>
        </is>
      </c>
      <c r="F22" s="241" t="inlineStr">
        <is>
          <t>Recommended</t>
        </is>
      </c>
      <c r="G22" s="114" t="inlineStr">
        <is>
          <t>dcat:Dataset</t>
        </is>
      </c>
      <c r="H22" s="244" t="inlineStr">
        <is>
          <t>0..n</t>
        </is>
      </c>
      <c r="I22" s="246" t="inlineStr">
        <is>
          <t>new</t>
        </is>
      </c>
      <c r="J22" s="246" t="inlineStr">
        <is>
          <t>DCAT-AP v3</t>
        </is>
      </c>
      <c r="K22" s="229" t="inlineStr">
        <is>
          <t>custom:has_version</t>
        </is>
      </c>
      <c r="L22" s="127" t="inlineStr">
        <is>
          <t>fill in URI to dcat:Dataset that is another version of current Dataset</t>
        </is>
      </c>
      <c r="M22" s="246" t="n"/>
      <c r="N22" s="246" t="n"/>
    </row>
    <row r="23" ht="112" customHeight="1">
      <c r="A23" s="242" t="inlineStr">
        <is>
          <t>health condition of interest</t>
        </is>
      </c>
      <c r="B23" s="243" t="inlineStr">
        <is>
          <t>Relates a dataset to a SNOMED CT, ICD-10, or ORPHAcode concept representing a disease, disorder, or other clinical condition that the dataset concerns as a whole.</t>
        </is>
      </c>
      <c r="C23" s="242" t="inlineStr">
        <is>
          <t>hri:healthConditionOfInterest</t>
        </is>
      </c>
      <c r="D23" s="112" t="inlineStr">
        <is>
          <t>NA</t>
        </is>
      </c>
      <c r="E23" s="245" t="inlineStr">
        <is>
          <t>Use this property to describe health conditions of interest in dataset-level metadata. Multiple values may be provided. Select only SNOMED CT, ICD-10, or ORPHAcode concepts that represent diseases, disorders, or other clinical conditions. The relation does not assert that any individual participant has been diagnosed with a condition and is not intended to enumerate diagnoses in individual records.
Example: A Dataset concerning myocardial infarction can use http://snomed.info/id/22298006.</t>
        </is>
      </c>
      <c r="F23" s="244" t="inlineStr">
        <is>
          <t>Recommended</t>
        </is>
      </c>
      <c r="G23" s="241" t="inlineStr">
        <is>
          <t>skos:Concept (IRI)</t>
        </is>
      </c>
      <c r="H23" s="241" t="inlineStr">
        <is>
          <t>0..n</t>
        </is>
      </c>
      <c r="I23" s="239" t="inlineStr">
        <is>
          <t>new</t>
        </is>
      </c>
      <c r="J23" s="239" t="n"/>
      <c r="K23" s="192" t="n"/>
      <c r="L23" s="120" t="n"/>
      <c r="M23" s="239" t="n"/>
      <c r="N23" s="239" t="n"/>
    </row>
    <row r="24" ht="96" customHeight="1">
      <c r="A24" s="247" t="inlineStr">
        <is>
          <t>health theme</t>
        </is>
      </c>
      <c r="B24" s="34" t="inlineStr">
        <is>
          <t>A category of the Dataset or tag describing the Dataset.</t>
        </is>
      </c>
      <c r="C24" s="247" t="inlineStr">
        <is>
          <t>healthdcatap:healthTheme</t>
        </is>
      </c>
      <c r="D24" s="118" t="inlineStr">
        <is>
          <t>NA</t>
        </is>
      </c>
      <c r="E24" s="72" t="inlineStr">
        <is>
          <t>Note: The use of Wikidata URIs will be replaced with the terms from a controlled vocabulary in the next major release.
This property is a structured way to tag the dataset with different health themes. This could include, for example, the specific disease the dataset is about. More details can be provided, if desirable, in the keywords property.  The Wikidata URI of the health theme must be used here.</t>
        </is>
      </c>
      <c r="F24" s="244" t="inlineStr">
        <is>
          <t>Recommended</t>
        </is>
      </c>
      <c r="G24" s="244" t="inlineStr">
        <is>
          <t>skos:Concept (IRI)</t>
        </is>
      </c>
      <c r="H24" s="244" t="inlineStr">
        <is>
          <t>0..n</t>
        </is>
      </c>
      <c r="I24" s="246" t="inlineStr">
        <is>
          <t>new</t>
        </is>
      </c>
      <c r="J24" s="246" t="inlineStr">
        <is>
          <t>HealthDCAT-AP</t>
        </is>
      </c>
      <c r="K24" s="94" t="inlineStr">
        <is>
          <t>custom:health_theme</t>
        </is>
      </c>
      <c r="L24" s="246" t="n"/>
    </row>
    <row r="25" ht="96" customHeight="1">
      <c r="A25" s="242" t="inlineStr">
        <is>
          <t>identifier</t>
        </is>
      </c>
      <c r="B25" s="243" t="inlineStr">
        <is>
          <t>An unambiguous reference to the resource within a given context.</t>
        </is>
      </c>
      <c r="C25" s="242" t="inlineStr">
        <is>
          <t>dct:identifier</t>
        </is>
      </c>
      <c r="D25" s="112" t="inlineStr">
        <is>
          <t>NA</t>
        </is>
      </c>
      <c r="E25" s="193" t="inlineStr">
        <is>
          <t>Current status: Health-RI is currently working on a strategy for persistent identifiers for, among other things, datasets. Until a solid solution has been found, we propose the following temporary solution:
If your data is published in a repository, enter the provided DOI (Example: https://doi.org/10.34894/ZLOYOJ). If not, use the identifier of the dataset as generated in the FAIR data point (FDP). Ensure that metadata is updated if your situation changes.</t>
        </is>
      </c>
      <c r="F25" s="241" t="inlineStr">
        <is>
          <t>Mandatory</t>
        </is>
      </c>
      <c r="G25" s="241" t="inlineStr">
        <is>
          <t>rdfs:Literal</t>
        </is>
      </c>
      <c r="H25" s="241" t="n">
        <v>1</v>
      </c>
      <c r="I25" s="239" t="inlineStr">
        <is>
          <t>Identical to v1</t>
        </is>
      </c>
      <c r="J25" s="239" t="inlineStr">
        <is>
          <t>DCAT-AP NL</t>
        </is>
      </c>
      <c r="K25" s="240" t="inlineStr">
        <is>
          <t>custom:alternate_identifier</t>
        </is>
      </c>
      <c r="L25" s="239" t="n"/>
      <c r="M25" s="239" t="n"/>
      <c r="N25" s="239" t="n"/>
    </row>
    <row r="26" ht="16" customHeight="1">
      <c r="A26" s="247" t="inlineStr">
        <is>
          <t>in series</t>
        </is>
      </c>
      <c r="B26" s="34" t="inlineStr">
        <is>
          <t>A dataset series of which the dataset is part.</t>
        </is>
      </c>
      <c r="C26" s="247" t="inlineStr">
        <is>
          <t>dcat:inSeries</t>
        </is>
      </c>
      <c r="D26" s="118" t="inlineStr">
        <is>
          <t>NA</t>
        </is>
      </c>
      <c r="E26" s="118" t="inlineStr">
        <is>
          <t xml:space="preserve">This property points to the Dataset Series of which the Dataset is part. </t>
        </is>
      </c>
      <c r="F26" s="244" t="inlineStr">
        <is>
          <t>Recommended</t>
        </is>
      </c>
      <c r="G26" s="114" t="inlineStr">
        <is>
          <t>dcat:DatasetSeries</t>
        </is>
      </c>
      <c r="H26" s="244" t="inlineStr">
        <is>
          <t>0..n</t>
        </is>
      </c>
      <c r="I26" s="246" t="inlineStr">
        <is>
          <t>Identical to v1</t>
        </is>
      </c>
      <c r="J26" s="246" t="inlineStr">
        <is>
          <t>DCAT-AP v3</t>
        </is>
      </c>
      <c r="K26" s="94" t="n"/>
      <c r="L26" s="127" t="inlineStr">
        <is>
          <t>If applicable, add the URI for the dataset series here.</t>
        </is>
      </c>
    </row>
    <row r="27" ht="32" customHeight="1">
      <c r="A27" s="242" t="inlineStr">
        <is>
          <t>is referenced by</t>
        </is>
      </c>
      <c r="B27" s="243" t="inlineStr">
        <is>
          <t>A related resource that references, cites, or otherwise points to the described resource.</t>
        </is>
      </c>
      <c r="C27" s="242" t="inlineStr">
        <is>
          <t>dct:isReferencedBy</t>
        </is>
      </c>
      <c r="D27" s="112" t="inlineStr">
        <is>
          <t>NA</t>
        </is>
      </c>
      <c r="E27" s="243" t="inlineStr">
        <is>
          <t>The value of this property is the IRI of the DOI for the publication or other related resource.
For example: https://doi.org/10.1186/s13690-021-00709-x</t>
        </is>
      </c>
      <c r="F27" s="241" t="inlineStr">
        <is>
          <t>Recommended</t>
        </is>
      </c>
      <c r="G27" s="241" t="inlineStr">
        <is>
          <t>rdfs:Resource (IRI)</t>
        </is>
      </c>
      <c r="H27" s="241" t="inlineStr">
        <is>
          <t>0..n</t>
        </is>
      </c>
      <c r="I27" s="239" t="inlineStr">
        <is>
          <t>new</t>
        </is>
      </c>
      <c r="J27" s="239" t="inlineStr">
        <is>
          <t>DCAT-AP v3</t>
        </is>
      </c>
      <c r="K27" s="192" t="inlineStr">
        <is>
          <t>custom:is_referenced_by</t>
        </is>
      </c>
      <c r="L27" s="239" t="n"/>
      <c r="M27" s="239" t="n"/>
      <c r="N27" s="239" t="n"/>
    </row>
    <row r="28" ht="48" customHeight="1">
      <c r="A28" s="247" t="inlineStr">
        <is>
          <t>keyword</t>
        </is>
      </c>
      <c r="B28" s="34" t="inlineStr">
        <is>
          <t>A keyword or tag describing the resource.</t>
        </is>
      </c>
      <c r="C28" s="127" t="inlineStr">
        <is>
          <t>dcat:keyword</t>
        </is>
      </c>
      <c r="D28" s="118" t="inlineStr">
        <is>
          <t>NA</t>
        </is>
      </c>
      <c r="E28" s="64" t="inlineStr">
        <is>
          <t>Add keywords to increase dataset discoverability. You can include keywords in different languages, submitting each keyword as a separate entry. Example: Physiological measures, Heart Rate, Stress Measures.</t>
        </is>
      </c>
      <c r="F28" s="244" t="inlineStr">
        <is>
          <t>Mandatory</t>
        </is>
      </c>
      <c r="G28" s="244" t="inlineStr">
        <is>
          <t>rdfs:Literal</t>
        </is>
      </c>
      <c r="H28" s="244" t="inlineStr">
        <is>
          <t>1..n</t>
        </is>
      </c>
      <c r="I28" s="246" t="inlineStr">
        <is>
          <t>Adapted from v1</t>
        </is>
      </c>
      <c r="J28" s="246" t="inlineStr">
        <is>
          <t>DCAT-AP v3</t>
        </is>
      </c>
      <c r="K28" s="94" t="inlineStr">
        <is>
          <t>tags</t>
        </is>
      </c>
      <c r="L28" s="246" t="n"/>
    </row>
    <row r="29" ht="128" customHeight="1">
      <c r="A29" s="242" t="inlineStr">
        <is>
          <t>landing page</t>
        </is>
      </c>
      <c r="B29" s="243" t="inlineStr">
        <is>
          <t>A web page that provides access to the Dataset, its Distributions and/or additional information.</t>
        </is>
      </c>
      <c r="C29" s="120" t="inlineStr">
        <is>
          <t>dcat:landingPage</t>
        </is>
      </c>
      <c r="D29" s="112" t="inlineStr">
        <is>
          <t>NA</t>
        </is>
      </c>
      <c r="E29" s="148" t="inlineStr">
        <is>
          <t>Use this property for the main human-readable web page for the Dataset at the original data provider. Use dct:identifier or adms:identifier for identifiers of the Dataset, such as a DOI; use dcat:accessURL for access to a specific Distribution; and use relationship properties for links to related resources. foaf:page is a general property for pages about a resource, while dcat:landingPage specifically identifies the Dataset’s main web entry point.
Example: For an EGA Dataset, dcat:landingPage points to the corresponding human-readable EGA Dataset page, like https://ega-archive.org/datasets/EGAD00001005083.</t>
        </is>
      </c>
      <c r="F29" s="244" t="inlineStr">
        <is>
          <t>Recommended</t>
        </is>
      </c>
      <c r="G29" s="241" t="inlineStr">
        <is>
          <t>foaf:Document (IRI)</t>
        </is>
      </c>
      <c r="H29" s="241" t="inlineStr">
        <is>
          <t>0..n</t>
        </is>
      </c>
      <c r="I29" s="239" t="inlineStr">
        <is>
          <t>new</t>
        </is>
      </c>
      <c r="J29" s="239" t="inlineStr">
        <is>
          <t>HealthDCAT-AP</t>
        </is>
      </c>
      <c r="K29" s="240" t="n"/>
      <c r="L29" s="239" t="n"/>
      <c r="M29" s="238" t="n"/>
      <c r="N29" s="238" t="n"/>
    </row>
    <row r="30" ht="48" customHeight="1">
      <c r="A30" s="247" t="inlineStr">
        <is>
          <t>language</t>
        </is>
      </c>
      <c r="B30" s="34" t="inlineStr">
        <is>
          <t>A language of the resource.</t>
        </is>
      </c>
      <c r="C30" s="127" t="inlineStr">
        <is>
          <t>dct:language</t>
        </is>
      </c>
      <c r="D30" s="167" t="inlineStr">
        <is>
          <t>http://publications.europa.eu/resource/authority/language</t>
        </is>
      </c>
      <c r="E30" s="118" t="inlineStr">
        <is>
          <t xml:space="preserve">The language of the Dataset. For this property, the values from the EU Vocabularies Languages Named Authority List must be used. If your Dataset contains multiple languages, this property can be repeated. </t>
        </is>
      </c>
      <c r="F30" s="241" t="inlineStr">
        <is>
          <t>Recommended</t>
        </is>
      </c>
      <c r="G30" s="244" t="inlineStr">
        <is>
          <t>dct:LinguisticSystem (IRI)</t>
        </is>
      </c>
      <c r="H30" s="244" t="inlineStr">
        <is>
          <t>0..n</t>
        </is>
      </c>
      <c r="I30" s="239" t="inlineStr">
        <is>
          <t>new</t>
        </is>
      </c>
      <c r="J30" s="239" t="inlineStr">
        <is>
          <t>DCAT-AP v3</t>
        </is>
      </c>
      <c r="K30" s="194" t="inlineStr">
        <is>
          <t>custom:language</t>
        </is>
      </c>
      <c r="L30" s="246" t="n"/>
      <c r="M30" s="246" t="n"/>
      <c r="N30" s="246" t="n"/>
    </row>
    <row r="31" ht="160" customHeight="1">
      <c r="A31" s="242" t="inlineStr">
        <is>
          <t>legal basis</t>
        </is>
      </c>
      <c r="B31" s="243" t="inlineStr">
        <is>
          <t>Indicates use or applicability of a Legal Basis.</t>
        </is>
      </c>
      <c r="C31" s="120" t="inlineStr">
        <is>
          <t>dpv:hasLegalBasis</t>
        </is>
      </c>
      <c r="D31" s="128" t="inlineStr">
        <is>
          <t>https://w3c.github.io/dpv/2.0/dpv/modules/legal_basis.html#vocab-legal-basis</t>
        </is>
      </c>
      <c r="E31" s="112" t="inlineStr">
        <is>
          <t>The legal basis can be provided as a value from the DPV taxonomy (see the Controlled vocabulary column).
While the applicable legislation indicates which legislation mandates the publication of the dataset, the legal basis property describes the legal basis for initial collection and processing of (personal) data.
This property should always be filled if the dataset contains personal data and the applicable legislation is GDPR.
An example value for this property could be dpv:Consent.</t>
        </is>
      </c>
      <c r="F31" s="244" t="inlineStr">
        <is>
          <t>Recommended</t>
        </is>
      </c>
      <c r="G31" s="241" t="inlineStr">
        <is>
          <t>dpv:LegalBasis (IRI)</t>
        </is>
      </c>
      <c r="H31" s="241" t="inlineStr">
        <is>
          <t>0..n</t>
        </is>
      </c>
      <c r="I31" s="239" t="inlineStr">
        <is>
          <t>new</t>
        </is>
      </c>
      <c r="J31" s="239" t="inlineStr">
        <is>
          <t>HealthDCAT-AP</t>
        </is>
      </c>
      <c r="K31" s="240" t="inlineStr">
        <is>
          <t>custom:legal_basis</t>
        </is>
      </c>
      <c r="L31" s="239" t="n"/>
      <c r="M31" s="238" t="n"/>
      <c r="N31" s="238" t="n"/>
    </row>
    <row r="32" ht="32" customHeight="1">
      <c r="A32" s="247" t="inlineStr">
        <is>
          <t>maximum typical age</t>
        </is>
      </c>
      <c r="B32" s="34" t="inlineStr">
        <is>
          <t>Maximum typical age of the population within the dataset</t>
        </is>
      </c>
      <c r="C32" s="247" t="inlineStr">
        <is>
          <t>healthdcatap:maxTypicalAge</t>
        </is>
      </c>
      <c r="D32" s="118" t="inlineStr">
        <is>
          <t>NA</t>
        </is>
      </c>
      <c r="E32" s="118" t="inlineStr">
        <is>
          <t>The approximate maximum age of subjects in the dataset, if applicable. Approximate age is given to protect potentially sensitive information of subjects in the dataset.</t>
        </is>
      </c>
      <c r="F32" s="241" t="inlineStr">
        <is>
          <t>Recommended</t>
        </is>
      </c>
      <c r="G32" s="244" t="inlineStr">
        <is>
          <t>xsd:nonNegativeInteger</t>
        </is>
      </c>
      <c r="H32" s="244" t="inlineStr">
        <is>
          <t>0..1</t>
        </is>
      </c>
      <c r="I32" s="246" t="inlineStr">
        <is>
          <t>new</t>
        </is>
      </c>
      <c r="J32" s="246" t="inlineStr">
        <is>
          <t>HealthDCAT-AP</t>
        </is>
      </c>
      <c r="K32" s="94" t="inlineStr">
        <is>
          <t>custom:max_typical_age</t>
        </is>
      </c>
      <c r="L32" s="246" t="n"/>
      <c r="M32" s="246" t="n"/>
      <c r="N32" s="246" t="n"/>
    </row>
    <row r="33" ht="32" customHeight="1">
      <c r="A33" s="242" t="inlineStr">
        <is>
          <t>minimum typical age</t>
        </is>
      </c>
      <c r="B33" s="243" t="inlineStr">
        <is>
          <t>Minimum typical age of the population within the dataset</t>
        </is>
      </c>
      <c r="C33" s="120" t="inlineStr">
        <is>
          <t>healthdcatap:minTypicalAge</t>
        </is>
      </c>
      <c r="D33" s="112" t="inlineStr">
        <is>
          <t>NA</t>
        </is>
      </c>
      <c r="E33" s="112" t="inlineStr">
        <is>
          <t>The approximate minimum age of subjects in the dataset, if applicable. Approximate age is given to protect potentially sensitive information of subjects in the dataset.</t>
        </is>
      </c>
      <c r="F33" s="244" t="inlineStr">
        <is>
          <t>Recommended</t>
        </is>
      </c>
      <c r="G33" s="241" t="inlineStr">
        <is>
          <t>xsd:nonNegativeInteger</t>
        </is>
      </c>
      <c r="H33" s="241" t="inlineStr">
        <is>
          <t>0..1</t>
        </is>
      </c>
      <c r="I33" s="239" t="inlineStr">
        <is>
          <t>new</t>
        </is>
      </c>
      <c r="J33" s="239" t="inlineStr">
        <is>
          <t>HealthDCAT-AP</t>
        </is>
      </c>
      <c r="K33" s="240" t="inlineStr">
        <is>
          <t>custom:min_typical_age</t>
        </is>
      </c>
      <c r="L33" s="239" t="n"/>
      <c r="M33" s="238" t="n"/>
      <c r="N33" s="238" t="n"/>
    </row>
    <row r="34" ht="209.25" customHeight="1">
      <c r="A34" s="247" t="inlineStr">
        <is>
          <t>measurement technique</t>
        </is>
      </c>
      <c r="B34" s="34" t="inlineStr">
        <is>
          <t>A technique, method or technology used in a Dataset.</t>
        </is>
      </c>
      <c r="C34" s="127" t="inlineStr">
        <is>
          <t>schema:measurementTechnique</t>
        </is>
      </c>
      <c r="D34" s="118" t="inlineStr">
        <is>
          <t>NA</t>
        </is>
      </c>
      <c r="E34" s="118" t="inlineStr">
        <is>
          <t xml:space="preserve">Select one or more suitable values from the value list to indicate the technique(s) used to generate data in the dataset.
The value list is available at this link: https://github.com/Health-RI/health-ri-metadata/blob/v2.1-changes/Formalisation(shacl)/Core/ValueLists/schema-measurement-technique.tsv
Note: This is a temporary location and it will change with the next release. </t>
        </is>
      </c>
      <c r="F34" s="244" t="inlineStr">
        <is>
          <t>Recommended</t>
        </is>
      </c>
      <c r="G34" s="244" t="inlineStr">
        <is>
          <t>skos:Concept (IRI)</t>
        </is>
      </c>
      <c r="H34" s="244" t="inlineStr">
        <is>
          <t>0..n</t>
        </is>
      </c>
      <c r="I34" s="246" t="n"/>
      <c r="J34" s="246" t="n"/>
      <c r="K34" s="94" t="n"/>
      <c r="L34" s="246" t="n"/>
      <c r="M34" s="246" t="n"/>
      <c r="N34" s="246" t="n"/>
      <c r="O34" s="246" t="n"/>
      <c r="P34" s="246" t="n"/>
      <c r="Q34" s="246" t="n"/>
      <c r="R34" s="246" t="n"/>
      <c r="S34" s="246" t="n"/>
      <c r="T34" s="246" t="n"/>
      <c r="U34" s="246" t="n"/>
      <c r="V34" s="246" t="n"/>
      <c r="W34" s="246" t="n"/>
      <c r="X34" s="246" t="n"/>
      <c r="Y34" s="246" t="n"/>
      <c r="Z34" s="246" t="n"/>
      <c r="AA34" s="246" t="n"/>
      <c r="AB34" s="246" t="n"/>
      <c r="AC34" s="246" t="n"/>
      <c r="AD34" s="246" t="n"/>
      <c r="AE34" s="246" t="n"/>
      <c r="AF34" s="246" t="n"/>
      <c r="AG34" s="246" t="n"/>
      <c r="AH34" s="246" t="n"/>
      <c r="AI34" s="246" t="n"/>
      <c r="AJ34" s="246" t="n"/>
      <c r="AK34" s="246" t="n"/>
      <c r="AL34" s="246" t="n"/>
      <c r="AM34" s="246" t="n"/>
      <c r="AN34" s="246" t="n"/>
      <c r="AO34" s="246" t="n"/>
      <c r="AP34" s="246" t="n"/>
      <c r="AQ34" s="246" t="n"/>
      <c r="AR34" s="246" t="n"/>
      <c r="AS34" s="246" t="n"/>
    </row>
    <row r="35" ht="48" customHeight="1">
      <c r="A35" s="242" t="inlineStr">
        <is>
          <t>modification date</t>
        </is>
      </c>
      <c r="B35" s="243" t="inlineStr">
        <is>
          <t>Date on which the resource was changed.</t>
        </is>
      </c>
      <c r="C35" s="242" t="inlineStr">
        <is>
          <t>dct:modified</t>
        </is>
      </c>
      <c r="D35" s="112" t="inlineStr">
        <is>
          <t>NA</t>
        </is>
      </c>
      <c r="E35" s="243" t="inlineStr">
        <is>
          <t>This property indicates changes to the dataset, not the metadata record. An absent value may mean the resource hasn't changed since publication, the modification date is unknown, or the resource is continuously updated.</t>
        </is>
      </c>
      <c r="F35" s="241" t="inlineStr">
        <is>
          <t>Recommended</t>
        </is>
      </c>
      <c r="G35" s="241" t="inlineStr">
        <is>
          <t>xsd:dateTime</t>
        </is>
      </c>
      <c r="H35" s="241" t="inlineStr">
        <is>
          <t>0..1</t>
        </is>
      </c>
      <c r="I35" s="239" t="inlineStr">
        <is>
          <t>Adapted from v1</t>
        </is>
      </c>
      <c r="J35" s="239" t="inlineStr">
        <is>
          <t>DCAT-AP v3</t>
        </is>
      </c>
      <c r="K35" s="240" t="inlineStr">
        <is>
          <t>custom:modified</t>
        </is>
      </c>
      <c r="L35" s="239" t="n"/>
      <c r="M35" s="239" t="n"/>
      <c r="N35" s="239" t="n"/>
    </row>
    <row r="36" ht="16" customHeight="1">
      <c r="A36" s="247" t="inlineStr">
        <is>
          <t>number of records</t>
        </is>
      </c>
      <c r="B36" s="34" t="inlineStr">
        <is>
          <t>Size of the dataset in terms of the number of records</t>
        </is>
      </c>
      <c r="C36" s="247" t="inlineStr">
        <is>
          <t>healthdcatap:numberOfRecords</t>
        </is>
      </c>
      <c r="D36" s="118" t="inlineStr">
        <is>
          <t>NA</t>
        </is>
      </c>
      <c r="E36" s="118" t="inlineStr">
        <is>
          <t>Number of records inside a Dataset.</t>
        </is>
      </c>
      <c r="F36" s="244" t="inlineStr">
        <is>
          <t>Recommended</t>
        </is>
      </c>
      <c r="G36" s="244" t="inlineStr">
        <is>
          <t>xsd:nonNegativeInteger</t>
        </is>
      </c>
      <c r="H36" s="244" t="inlineStr">
        <is>
          <t>0..1</t>
        </is>
      </c>
      <c r="I36" s="246" t="inlineStr">
        <is>
          <t>new</t>
        </is>
      </c>
      <c r="J36" s="246" t="inlineStr">
        <is>
          <t>HealthDCAT-AP</t>
        </is>
      </c>
      <c r="K36" s="94" t="inlineStr">
        <is>
          <t>custom:number_of_records</t>
        </is>
      </c>
      <c r="L36" s="246" t="n"/>
    </row>
    <row r="37" ht="16" customHeight="1">
      <c r="A37" s="242" t="inlineStr">
        <is>
          <t>number of unique individuals</t>
        </is>
      </c>
      <c r="B37" s="243" t="inlineStr">
        <is>
          <t>Number of records for unique individuals.</t>
        </is>
      </c>
      <c r="C37" s="242" t="inlineStr">
        <is>
          <t>healthdcatap:numberOfUniqueIndividuals</t>
        </is>
      </c>
      <c r="D37" s="112" t="inlineStr">
        <is>
          <t>NA</t>
        </is>
      </c>
      <c r="E37" s="243" t="inlineStr">
        <is>
          <t>This property is not mandatory, since not all datasets might include data from individuals.</t>
        </is>
      </c>
      <c r="F37" s="241" t="inlineStr">
        <is>
          <t>Recommended</t>
        </is>
      </c>
      <c r="G37" s="241" t="inlineStr">
        <is>
          <t>xsd:nonNegativeInteger</t>
        </is>
      </c>
      <c r="H37" s="241" t="inlineStr">
        <is>
          <t>0..1</t>
        </is>
      </c>
      <c r="I37" s="239" t="inlineStr">
        <is>
          <t>new</t>
        </is>
      </c>
      <c r="J37" s="239" t="inlineStr">
        <is>
          <t>HealthDCAT-AP</t>
        </is>
      </c>
      <c r="K37" s="240" t="inlineStr">
        <is>
          <t>custom:number_of_unique_individuals</t>
        </is>
      </c>
      <c r="L37" s="239" t="n"/>
      <c r="M37" s="239" t="n"/>
      <c r="N37" s="239" t="n"/>
    </row>
    <row r="38" ht="64" customHeight="1">
      <c r="A38" s="247" t="inlineStr">
        <is>
          <t>other identifier</t>
        </is>
      </c>
      <c r="B38" s="34" t="inlineStr">
        <is>
          <t>Links a resource to an adms:Identifier class.</t>
        </is>
      </c>
      <c r="C38" s="247" t="inlineStr">
        <is>
          <t>adms:identifier</t>
        </is>
      </c>
      <c r="D38" s="118" t="inlineStr">
        <is>
          <t>NA</t>
        </is>
      </c>
      <c r="E38" s="118" t="inlineStr">
        <is>
          <t>Examples of secondary identifiers include MAST/ADS, DataCite, DOI, EZID or W3ID (if not used for the original identifier). This property makes use of another small class: adms:Identifier, where you provide the identifier and the name of the identifier schema (e.g. DOI).</t>
        </is>
      </c>
      <c r="F38" s="244" t="inlineStr">
        <is>
          <t>Recommended</t>
        </is>
      </c>
      <c r="G38" s="244" t="inlineStr">
        <is>
          <t>adms:Identifier</t>
        </is>
      </c>
      <c r="H38" s="244" t="inlineStr">
        <is>
          <t>0..n</t>
        </is>
      </c>
      <c r="I38" s="246" t="inlineStr">
        <is>
          <t>new</t>
        </is>
      </c>
      <c r="J38" s="246" t="inlineStr">
        <is>
          <t>DCAT-AP v3</t>
        </is>
      </c>
      <c r="K38" s="94" t="inlineStr">
        <is>
          <t>?</t>
        </is>
      </c>
      <c r="L38" s="246" t="n"/>
    </row>
    <row r="39" ht="64" customHeight="1">
      <c r="A39" s="242" t="inlineStr">
        <is>
          <t>personal data</t>
        </is>
      </c>
      <c r="B39" s="243" t="inlineStr">
        <is>
          <t>Indicates association with Personal Data.</t>
        </is>
      </c>
      <c r="C39" s="242" t="inlineStr">
        <is>
          <t>dpv:hasPersonalData</t>
        </is>
      </c>
      <c r="D39" s="128" t="inlineStr">
        <is>
          <t>https://w3c.github.io/dpv/2.0/pd/</t>
        </is>
      </c>
      <c r="E39" s="245" t="inlineStr">
        <is>
          <t>The different types of personal information that are collected in the dataset can be indicated with this property. Values can be picked from the DPV taxonomy (see the Controlled vocabulary column).
For example: dpv-pd:Gender</t>
        </is>
      </c>
      <c r="F39" s="241" t="inlineStr">
        <is>
          <t>Recommended</t>
        </is>
      </c>
      <c r="G39" s="241" t="inlineStr">
        <is>
          <t>dpv:PersonalData (IRI)</t>
        </is>
      </c>
      <c r="H39" s="241" t="inlineStr">
        <is>
          <t>0..n</t>
        </is>
      </c>
      <c r="I39" s="239" t="inlineStr">
        <is>
          <t>new</t>
        </is>
      </c>
      <c r="J39" s="239" t="inlineStr">
        <is>
          <t>HealthDCAT-AP</t>
        </is>
      </c>
      <c r="K39" s="240" t="inlineStr">
        <is>
          <t>custom:personal_data</t>
        </is>
      </c>
      <c r="L39" s="239" t="n"/>
      <c r="M39" s="239" t="n"/>
      <c r="N39" s="239" t="n"/>
    </row>
    <row r="40" ht="59" customHeight="1">
      <c r="A40" s="247" t="inlineStr">
        <is>
          <t>population coverage</t>
        </is>
      </c>
      <c r="B40" s="34" t="inlineStr">
        <is>
          <t>A definition of the population within the dataset</t>
        </is>
      </c>
      <c r="C40" s="247" t="inlineStr">
        <is>
          <t>healthdcatap:populationCoverage</t>
        </is>
      </c>
      <c r="D40" s="118" t="inlineStr">
        <is>
          <t>NA</t>
        </is>
      </c>
      <c r="E40" s="118" t="inlineStr">
        <is>
          <t>This field is a free-text description of the population covered in the dataset. For example, "Adults aged 18–65 diagnosed with type 2 diabetes in the Netherlands between 2015 and 2020".</t>
        </is>
      </c>
      <c r="F40" s="244" t="inlineStr">
        <is>
          <t>Recommended</t>
        </is>
      </c>
      <c r="G40" s="244" t="inlineStr">
        <is>
          <t>rdfs:Literal</t>
        </is>
      </c>
      <c r="H40" s="244" t="inlineStr">
        <is>
          <t>0..n</t>
        </is>
      </c>
      <c r="I40" s="246" t="inlineStr">
        <is>
          <t>new</t>
        </is>
      </c>
      <c r="J40" s="246" t="inlineStr">
        <is>
          <t>HealthDCAT-AP</t>
        </is>
      </c>
      <c r="K40" s="94" t="inlineStr">
        <is>
          <t>custom:populatiion_coverage</t>
        </is>
      </c>
      <c r="L40" s="246" t="n"/>
    </row>
    <row r="41" ht="92" customHeight="1">
      <c r="A41" s="242" t="inlineStr">
        <is>
          <t>provenance</t>
        </is>
      </c>
      <c r="B41" s="243" t="inlineStr">
        <is>
          <t>A statement about the lineage of a Dataset.</t>
        </is>
      </c>
      <c r="C41" s="242" t="inlineStr">
        <is>
          <t>dct:provenance</t>
        </is>
      </c>
      <c r="D41" s="112" t="inlineStr">
        <is>
          <t>NA</t>
        </is>
      </c>
      <c r="E41" s="112" t="inlineStr">
        <is>
          <t>Information about how the data was collected, including methodologies, tools, and protocols used. This property can be repeated for different versions of the provenance (e.g. in different languages).
This is where the collection-method statements not captured by dedicated properties can be listed.</t>
        </is>
      </c>
      <c r="F41" s="244" t="inlineStr">
        <is>
          <t>Recommended</t>
        </is>
      </c>
      <c r="G41" s="114" t="inlineStr">
        <is>
          <t>dct:ProvenanceStatement</t>
        </is>
      </c>
      <c r="H41" s="241" t="inlineStr">
        <is>
          <t>0..n</t>
        </is>
      </c>
      <c r="I41" s="239" t="inlineStr">
        <is>
          <t>new</t>
        </is>
      </c>
      <c r="J41" s="239" t="inlineStr">
        <is>
          <t>HealthDCAT-AP</t>
        </is>
      </c>
      <c r="K41" s="240" t="n"/>
      <c r="L41" s="239" t="inlineStr">
        <is>
          <t>Enter the value on the 'ProvenanceStatement' tab.</t>
        </is>
      </c>
      <c r="M41" s="239" t="inlineStr">
        <is>
          <t>Enter the value on the 'ProvenanceStatement' tab.</t>
        </is>
      </c>
      <c r="N41" s="239" t="inlineStr">
        <is>
          <t>Enter the value on the 'ProvenanceStatement' tab.</t>
        </is>
      </c>
    </row>
    <row r="42" ht="112" customHeight="1">
      <c r="A42" s="247" t="inlineStr">
        <is>
          <t>publisher</t>
        </is>
      </c>
      <c r="B42" s="34" t="inlineStr">
        <is>
          <t>An entity responsible for making the resource available.</t>
        </is>
      </c>
      <c r="C42" s="247" t="inlineStr">
        <is>
          <t>dct:publisher</t>
        </is>
      </c>
      <c r="D42" s="118" t="inlineStr">
        <is>
          <t>NA</t>
        </is>
      </c>
      <c r="E42" s="249" t="inlineStr">
        <is>
          <t>This property identifies the organisation or individual responsible for making the dataset available. For datasets, this is typically the employer of the data creators. In simple cases, the dataset publisher may be the same as the catalogue publisher. In more complex settings, such as when datasets come from multiple institutions within a consortium, the consortium should be listed as the publisher where possible. If no formal consortium can be specified, provide information about the contributing organisations or individuals under dct:creator instead. For more details, refer to the Agent class.</t>
        </is>
      </c>
      <c r="F42" s="241" t="inlineStr">
        <is>
          <t>Mandatory</t>
        </is>
      </c>
      <c r="G42" s="114" t="inlineStr">
        <is>
          <t>foaf:Agent</t>
        </is>
      </c>
      <c r="H42" s="244" t="n">
        <v>1</v>
      </c>
      <c r="I42" s="246" t="inlineStr">
        <is>
          <t>Adapted from v1</t>
        </is>
      </c>
      <c r="J42" s="246" t="inlineStr">
        <is>
          <t>Health and NL</t>
        </is>
      </c>
      <c r="K42" s="94" t="inlineStr">
        <is>
          <t>custom:publisher</t>
        </is>
      </c>
      <c r="L42" s="246" t="inlineStr">
        <is>
          <t>Enter the value on the 'Agent' tab.</t>
        </is>
      </c>
      <c r="M42" s="246" t="inlineStr">
        <is>
          <t>Enter the value on the 'Agent' tab.</t>
        </is>
      </c>
      <c r="N42" s="246" t="inlineStr">
        <is>
          <t>Enter the value on the 'Agent' tab.</t>
        </is>
      </c>
    </row>
    <row r="43" ht="64" customHeight="1">
      <c r="A43" s="242" t="inlineStr">
        <is>
          <t>purpose</t>
        </is>
      </c>
      <c r="B43" s="243" t="inlineStr">
        <is>
          <t>Indicates association with Purpose.</t>
        </is>
      </c>
      <c r="C43" s="242" t="inlineStr">
        <is>
          <t>dpv:hasPurpose</t>
        </is>
      </c>
      <c r="D43" s="128" t="inlineStr">
        <is>
          <t>https://w3c.github.io/dpv/2.1/dpv/#vocab-purposes</t>
        </is>
      </c>
      <c r="E43" s="245" t="inlineStr">
        <is>
          <t>One or more categories or sub-categories of purposes can be chosen from the taxonomy provided by dpv (see the Controlled vocabulary column). Try to be as specific as possible.
An example value could be dpv:ResearchAndDevelopment.</t>
        </is>
      </c>
      <c r="F43" s="244" t="inlineStr">
        <is>
          <t>Recommended</t>
        </is>
      </c>
      <c r="G43" s="241" t="inlineStr">
        <is>
          <t>dpv:Purpose (IRI)</t>
        </is>
      </c>
      <c r="H43" s="241" t="inlineStr">
        <is>
          <t>0..n</t>
        </is>
      </c>
      <c r="I43" s="239" t="inlineStr">
        <is>
          <t>new</t>
        </is>
      </c>
      <c r="J43" s="239" t="inlineStr">
        <is>
          <t>HealthDCAT-AP</t>
        </is>
      </c>
      <c r="K43" s="240" t="inlineStr">
        <is>
          <t>custom:purpose</t>
        </is>
      </c>
      <c r="L43" s="239" t="n"/>
      <c r="M43" s="238" t="n"/>
      <c r="N43" s="238" t="n"/>
    </row>
    <row r="44" ht="228" customHeight="1">
      <c r="A44" s="247" t="inlineStr">
        <is>
          <t>qualified attribution</t>
        </is>
      </c>
      <c r="B44" s="34" t="inlineStr">
        <is>
          <t>Attribution is the ascribing of an entity to an agent.</t>
        </is>
      </c>
      <c r="C44" s="127" t="inlineStr">
        <is>
          <t>prov:qualifiedAttribution</t>
        </is>
      </c>
      <c r="D44" s="118" t="inlineStr">
        <is>
          <t>NA</t>
        </is>
      </c>
      <c r="E44" s="118" t="inlineStr">
        <is>
          <t>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funder of the (research project that resulted in creation of the) dataset.
The value for role in the Attribution class then becomes: https://standards.iso.org/iso/19115/resources/Codelists/gml/CI_RoleCode.xml#funder</t>
        </is>
      </c>
      <c r="F44" s="241" t="inlineStr">
        <is>
          <t>Recommended</t>
        </is>
      </c>
      <c r="G44" s="114" t="inlineStr">
        <is>
          <t>prov:Attribution</t>
        </is>
      </c>
      <c r="H44" s="244" t="inlineStr">
        <is>
          <t>0..n</t>
        </is>
      </c>
      <c r="I44" s="246" t="inlineStr">
        <is>
          <t>new</t>
        </is>
      </c>
      <c r="J44" s="246" t="inlineStr">
        <is>
          <t>HealthDCAT-AP</t>
        </is>
      </c>
      <c r="K44" s="94" t="n"/>
      <c r="L44" s="246" t="inlineStr">
        <is>
          <t>Enter the value on the 'Attribution' tab.</t>
        </is>
      </c>
      <c r="M44" s="246" t="inlineStr">
        <is>
          <t>Enter the value on the 'Attribution' tab.</t>
        </is>
      </c>
      <c r="N44" s="246" t="inlineStr">
        <is>
          <t>Enter the value on the 'Attribution' tab.</t>
        </is>
      </c>
    </row>
    <row r="45" ht="48" customHeight="1">
      <c r="A45" s="242" t="inlineStr">
        <is>
          <t>qualified relation</t>
        </is>
      </c>
      <c r="B45" s="243" t="inlineStr">
        <is>
          <t>Link to a description of a relationship with another resource.</t>
        </is>
      </c>
      <c r="C45" s="242" t="inlineStr">
        <is>
          <t>dcat:qualifiedRelation</t>
        </is>
      </c>
      <c r="D45" s="112" t="inlineStr">
        <is>
          <t>NA</t>
        </is>
      </c>
      <c r="E45" s="112" t="inlineStr">
        <is>
          <t>This property makes use of another small class (dcat:Relationship), in which you can indicate the related resource (via its identifier) and the nature of the relation (based on a controlled vocabulary, which is described in the information of the class).</t>
        </is>
      </c>
      <c r="F45" s="244" t="inlineStr">
        <is>
          <t>Recommended</t>
        </is>
      </c>
      <c r="G45" s="114" t="inlineStr">
        <is>
          <t>dcat:Relationship</t>
        </is>
      </c>
      <c r="H45" s="241" t="inlineStr">
        <is>
          <t>0..n</t>
        </is>
      </c>
      <c r="I45" s="239" t="inlineStr">
        <is>
          <t>new</t>
        </is>
      </c>
      <c r="J45" s="239" t="inlineStr">
        <is>
          <t>DCAT-AP v3</t>
        </is>
      </c>
      <c r="K45" s="240" t="inlineStr">
        <is>
          <t>custom:qualified_relation</t>
        </is>
      </c>
      <c r="L45" s="239" t="inlineStr">
        <is>
          <t>Enter the value on the 'Relationship' tab.</t>
        </is>
      </c>
      <c r="M45" s="239" t="inlineStr">
        <is>
          <t>Enter the value on the 'Relationship' tab.</t>
        </is>
      </c>
      <c r="N45" s="239" t="inlineStr">
        <is>
          <t>Enter the value on the 'Relationship' tab.</t>
        </is>
      </c>
    </row>
    <row r="46" ht="48" customHeight="1">
      <c r="A46" s="247" t="inlineStr">
        <is>
          <t>quality annotation</t>
        </is>
      </c>
      <c r="B46" s="34" t="inlineStr">
        <is>
          <t>Refers to a quality annotation.</t>
        </is>
      </c>
      <c r="C46" s="247" t="inlineStr">
        <is>
          <t>dqv:hasQualityAnnotation</t>
        </is>
      </c>
      <c r="D46" s="118" t="inlineStr">
        <is>
          <t>NA</t>
        </is>
      </c>
      <c r="E46" s="118" t="inlineStr">
        <is>
          <t>This property makes use of another small class (dqv:QualityCertificate), in which you indicate the IRI of the quality certificate, linked to the described resource (via the identifier of the dataset). See that class for more information.</t>
        </is>
      </c>
      <c r="F46" s="241" t="inlineStr">
        <is>
          <t>Recommended</t>
        </is>
      </c>
      <c r="G46" s="114" t="inlineStr">
        <is>
          <t>dqv:QualityCertificate</t>
        </is>
      </c>
      <c r="H46" s="244" t="inlineStr">
        <is>
          <t>0..n</t>
        </is>
      </c>
      <c r="I46" s="246" t="inlineStr">
        <is>
          <t>new</t>
        </is>
      </c>
      <c r="J46" s="246" t="inlineStr">
        <is>
          <t>HealthDCAT-AP</t>
        </is>
      </c>
      <c r="K46" s="94" t="n"/>
      <c r="L46" s="246" t="inlineStr">
        <is>
          <t>Enter the value on the 'QualityCertificate' tab.</t>
        </is>
      </c>
      <c r="M46" s="246" t="inlineStr">
        <is>
          <t>Enter the value on the 'QualityCertificate' tab.</t>
        </is>
      </c>
      <c r="N46" s="246" t="inlineStr">
        <is>
          <t>Enter the value on the 'QualityCertificate' tab.</t>
        </is>
      </c>
    </row>
    <row r="47" ht="32" customHeight="1">
      <c r="A47" s="242" t="inlineStr">
        <is>
          <t>release date</t>
        </is>
      </c>
      <c r="B47" s="243" t="inlineStr">
        <is>
          <t>Date of formal issuance of the resource.</t>
        </is>
      </c>
      <c r="C47" s="242" t="inlineStr">
        <is>
          <t>dct:issued</t>
        </is>
      </c>
      <c r="D47" s="112" t="inlineStr">
        <is>
          <t>NA</t>
        </is>
      </c>
      <c r="E47" s="112" t="inlineStr">
        <is>
          <t>This property should point to the first known date of issuance, such as the publication date in a data repository. Example: 2023-12-10T13:16:10.246Z.</t>
        </is>
      </c>
      <c r="F47" s="244" t="inlineStr">
        <is>
          <t>Recommended</t>
        </is>
      </c>
      <c r="G47" s="241" t="inlineStr">
        <is>
          <t>xsd:dateTime</t>
        </is>
      </c>
      <c r="H47" s="241" t="inlineStr">
        <is>
          <t>0..1</t>
        </is>
      </c>
      <c r="I47" s="239" t="inlineStr">
        <is>
          <t>Adapted from v1</t>
        </is>
      </c>
      <c r="J47" s="239" t="inlineStr">
        <is>
          <t>DCAT-AP v3</t>
        </is>
      </c>
      <c r="K47" s="240" t="inlineStr">
        <is>
          <t>custom:issued</t>
        </is>
      </c>
      <c r="L47" s="239" t="n"/>
      <c r="M47" s="238" t="n"/>
      <c r="N47" s="238" t="n"/>
    </row>
    <row r="48" ht="160" customHeight="1">
      <c r="A48" s="247" t="inlineStr">
        <is>
          <t>retention period</t>
        </is>
      </c>
      <c r="B48" s="34" t="inlineStr">
        <is>
          <t>A temporal period during which the dataset is available for secondary use.</t>
        </is>
      </c>
      <c r="C48" s="247" t="inlineStr">
        <is>
          <t>healthdcatap:retentionPeriod</t>
        </is>
      </c>
      <c r="D48" s="118" t="inlineStr">
        <is>
          <t>NA</t>
        </is>
      </c>
      <c r="E48" s="34" t="inlineStr">
        <is>
          <t>Use this property if the Dataset is only available for secondary use for a specific period of time (e.g. due to data protection, contractual, or project constraints).
This property makes use of the class dct:PeriodOfTime, in which a start and end date can be provided.
If the Dataset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is>
      </c>
      <c r="F48" s="241" t="inlineStr">
        <is>
          <t>Recommended</t>
        </is>
      </c>
      <c r="G48" s="114" t="inlineStr">
        <is>
          <t>dct:PeriodOfTime</t>
        </is>
      </c>
      <c r="H48" s="244" t="inlineStr">
        <is>
          <t>0..1</t>
        </is>
      </c>
      <c r="I48" s="246" t="inlineStr">
        <is>
          <t>new</t>
        </is>
      </c>
      <c r="J48" s="246" t="inlineStr">
        <is>
          <t>HealthDCAT-AP</t>
        </is>
      </c>
      <c r="K48" s="94" t="inlineStr">
        <is>
          <t>custom:retention_period</t>
        </is>
      </c>
      <c r="L48" s="246" t="inlineStr">
        <is>
          <t>Enter the value on the 'PeriodOfTime' tab.</t>
        </is>
      </c>
      <c r="M48" s="246" t="inlineStr">
        <is>
          <t>Enter the value on the 'PeriodOfTime' tab.</t>
        </is>
      </c>
      <c r="N48" s="246" t="inlineStr">
        <is>
          <t>Enter the value on the 'PeriodOfTime' tab.</t>
        </is>
      </c>
    </row>
    <row r="49" ht="64" customHeight="1">
      <c r="A49" s="242" t="inlineStr">
        <is>
          <t>sample</t>
        </is>
      </c>
      <c r="B49" s="243" t="inlineStr">
        <is>
          <t>Links to a sample of an Asset (which is itself an Asset).</t>
        </is>
      </c>
      <c r="C49" s="242" t="inlineStr">
        <is>
          <t>adms:sample</t>
        </is>
      </c>
      <c r="D49" s="112" t="inlineStr">
        <is>
          <t>NA</t>
        </is>
      </c>
      <c r="E49" s="112" t="inlineStr">
        <is>
          <t>This property makes use of the dcat:Distribution class to describe a sample distribution of the dataset, which can consist of anonymised or synthetic data, or a data dictionary provided in CSVW format. This is currently being further developed by the TEHDAS2 programme. More information can be found here: https://healthdcat-ap.github.io/#sample-distribution</t>
        </is>
      </c>
      <c r="F49" s="244" t="inlineStr">
        <is>
          <t>Recommended</t>
        </is>
      </c>
      <c r="G49" s="114" t="inlineStr">
        <is>
          <t>dcat:Distribution</t>
        </is>
      </c>
      <c r="H49" s="241" t="inlineStr">
        <is>
          <t>0..n</t>
        </is>
      </c>
      <c r="I49" s="239" t="inlineStr">
        <is>
          <t>new</t>
        </is>
      </c>
      <c r="J49" s="239" t="inlineStr">
        <is>
          <t>HealthDCAT-AP</t>
        </is>
      </c>
      <c r="K49" s="240" t="inlineStr">
        <is>
          <t>(issue on GitHub)</t>
        </is>
      </c>
      <c r="L49" s="120" t="inlineStr">
        <is>
          <t>If available, add the URI for the sample distribution here.</t>
        </is>
      </c>
      <c r="M49" s="239" t="n"/>
      <c r="N49" s="239" t="n"/>
    </row>
    <row r="50" ht="32" customHeight="1">
      <c r="A50" s="247" t="inlineStr">
        <is>
          <t>source</t>
        </is>
      </c>
      <c r="B50" s="34" t="inlineStr">
        <is>
          <t>A related resource from which the described resource is derived.</t>
        </is>
      </c>
      <c r="C50" s="247" t="inlineStr">
        <is>
          <t>dct:source</t>
        </is>
      </c>
      <c r="D50" s="118" t="inlineStr">
        <is>
          <t>NA</t>
        </is>
      </c>
      <c r="E50" s="249" t="inlineStr">
        <is>
          <t>Indicate the dataset on which this described dataset is based.</t>
        </is>
      </c>
      <c r="F50" s="241" t="inlineStr">
        <is>
          <t>Recommended</t>
        </is>
      </c>
      <c r="G50" s="114" t="inlineStr">
        <is>
          <t>dcat:Dataset</t>
        </is>
      </c>
      <c r="H50" s="244" t="inlineStr">
        <is>
          <t>0..n</t>
        </is>
      </c>
      <c r="I50" s="246" t="inlineStr">
        <is>
          <t>new</t>
        </is>
      </c>
      <c r="J50" s="246" t="inlineStr">
        <is>
          <t>DCAT-AP v3</t>
        </is>
      </c>
      <c r="K50" s="94" t="inlineStr">
        <is>
          <t>issue on CKAN GitHub</t>
        </is>
      </c>
      <c r="L50" s="127" t="inlineStr">
        <is>
          <t>If applicable, add the URI for the source dataset here.</t>
        </is>
      </c>
      <c r="M50" s="246" t="n"/>
      <c r="N50" s="246" t="n"/>
    </row>
    <row r="51" ht="64" customHeight="1">
      <c r="A51" s="242" t="inlineStr">
        <is>
          <t>status</t>
        </is>
      </c>
      <c r="B51" s="243" t="inlineStr">
        <is>
          <t>The status of the Asset in the context of a particular workflow process.</t>
        </is>
      </c>
      <c r="C51" s="242" t="inlineStr">
        <is>
          <t>adms:status</t>
        </is>
      </c>
      <c r="D51" s="128" t="inlineStr">
        <is>
          <t>https://publications.europa.eu/resource/authority/dataset-status</t>
        </is>
      </c>
      <c r="E51" s="112" t="inlineStr">
        <is>
          <t>This property makes use of a controlled vocabulary to indicate the status of the described dataset.
For example: http://publications.europa.eu/resource/authority/dataset-status/COMPLETED</t>
        </is>
      </c>
      <c r="F51" s="244" t="inlineStr">
        <is>
          <t>Recommended</t>
        </is>
      </c>
      <c r="G51" s="241" t="inlineStr">
        <is>
          <t>skos:Concept (IRI)</t>
        </is>
      </c>
      <c r="H51" s="241" t="inlineStr">
        <is>
          <t>0..1</t>
        </is>
      </c>
      <c r="I51" s="239" t="inlineStr">
        <is>
          <t>new</t>
        </is>
      </c>
      <c r="J51" s="239" t="inlineStr">
        <is>
          <t>DCAT-AP NL</t>
        </is>
      </c>
      <c r="K51" s="240" t="inlineStr">
        <is>
          <t>custom:status</t>
        </is>
      </c>
      <c r="L51" s="239" t="n"/>
      <c r="M51" s="239" t="n"/>
      <c r="N51" s="239" t="n"/>
    </row>
    <row r="52" ht="32" customHeight="1">
      <c r="A52" s="247" t="inlineStr">
        <is>
          <t>temporal coverage</t>
        </is>
      </c>
      <c r="B52" s="34" t="inlineStr">
        <is>
          <t>Temporal characteristics of the resource.</t>
        </is>
      </c>
      <c r="C52" s="247" t="inlineStr">
        <is>
          <t>dct:temporal</t>
        </is>
      </c>
      <c r="D52" s="118" t="inlineStr">
        <is>
          <t>NA</t>
        </is>
      </c>
      <c r="E52" s="34" t="inlineStr">
        <is>
          <t>The start and end date of the period that the dataset covers. This property makes use of a small class: Period of Time, in which a start and end date can be given.</t>
        </is>
      </c>
      <c r="F52" s="241" t="inlineStr">
        <is>
          <t>Recommended</t>
        </is>
      </c>
      <c r="G52" s="114" t="inlineStr">
        <is>
          <t>dct:PeriodOfTime</t>
        </is>
      </c>
      <c r="H52" s="244" t="inlineStr">
        <is>
          <t>0..n</t>
        </is>
      </c>
      <c r="I52" s="246" t="inlineStr">
        <is>
          <t>new</t>
        </is>
      </c>
      <c r="J52" s="246" t="inlineStr">
        <is>
          <t>DCAT-AP v3</t>
        </is>
      </c>
      <c r="K52" s="94" t="inlineStr">
        <is>
          <t>custom:temporal_coverage</t>
        </is>
      </c>
      <c r="L52" s="246" t="inlineStr">
        <is>
          <t>Enter the value on the 'PeriodOfTime' tab.</t>
        </is>
      </c>
      <c r="M52" s="246" t="inlineStr">
        <is>
          <t>Enter the value on the 'PeriodOfTime' tab.</t>
        </is>
      </c>
      <c r="N52" s="246" t="inlineStr">
        <is>
          <t>Enter the value on the 'PeriodOfTime' tab.</t>
        </is>
      </c>
    </row>
    <row r="53" ht="64" customHeight="1">
      <c r="A53" s="242" t="inlineStr">
        <is>
          <t>temporal resolution</t>
        </is>
      </c>
      <c r="B53" s="243" t="inlineStr">
        <is>
          <t>Minimum time period resolvable in the dataset.</t>
        </is>
      </c>
      <c r="C53" s="120" t="inlineStr">
        <is>
          <t>dcat:temporalResolution</t>
        </is>
      </c>
      <c r="D53" s="112" t="inlineStr">
        <is>
          <t>NA</t>
        </is>
      </c>
      <c r="E53" s="112" t="inlineStr">
        <is>
          <t>If the dataset is a time-series, this should correspond to the spacing of items in the series. For other kinds of datasets, this property will usually indicate the smallest time difference between items in the dataset. The time period has to be provided in the xsd:duration format.</t>
        </is>
      </c>
      <c r="F53" s="244" t="inlineStr">
        <is>
          <t>Recommended</t>
        </is>
      </c>
      <c r="G53" s="241" t="inlineStr">
        <is>
          <t>xsd:duration</t>
        </is>
      </c>
      <c r="H53" s="241" t="inlineStr">
        <is>
          <t>0..1</t>
        </is>
      </c>
      <c r="I53" s="239" t="inlineStr">
        <is>
          <t>new</t>
        </is>
      </c>
      <c r="J53" s="239" t="inlineStr">
        <is>
          <t>DCAT-AP NL</t>
        </is>
      </c>
      <c r="K53" s="240" t="inlineStr">
        <is>
          <t>custom:temporal_resolution</t>
        </is>
      </c>
      <c r="L53" s="239" t="n"/>
      <c r="M53" s="239" t="n"/>
      <c r="N53" s="239" t="n"/>
    </row>
    <row r="54" ht="74.25" customHeight="1">
      <c r="A54" s="247" t="inlineStr">
        <is>
          <t>theme</t>
        </is>
      </c>
      <c r="B54" s="34" t="inlineStr">
        <is>
          <t>A main category of the resource. A resource can have multiple themes.</t>
        </is>
      </c>
      <c r="C54" s="247" t="inlineStr">
        <is>
          <t>dcat:theme</t>
        </is>
      </c>
      <c r="D54" s="167" t="inlineStr">
        <is>
          <t>Dataset Theme Vocabulary</t>
        </is>
      </c>
      <c r="E54" s="34" t="inlineStr">
        <is>
          <t>This property should use a controlled vocabulary. In the Health Data Catalogue, all datasets will use the theme 'HEAL' (http://publications.europa.eu/resource/authority/data-theme/HEAL), but additional values from the same vocabulary are allowed.</t>
        </is>
      </c>
      <c r="F54" s="241" t="inlineStr">
        <is>
          <t>Mandatory</t>
        </is>
      </c>
      <c r="G54" s="244" t="inlineStr">
        <is>
          <t>skos:Concept (IRI)</t>
        </is>
      </c>
      <c r="H54" s="244" t="inlineStr">
        <is>
          <t>1..n</t>
        </is>
      </c>
      <c r="I54" s="246" t="inlineStr">
        <is>
          <t>Identical to v1</t>
        </is>
      </c>
      <c r="J54" s="246" t="inlineStr">
        <is>
          <t>HealthDCAT-AP</t>
        </is>
      </c>
      <c r="K54" s="94" t="inlineStr">
        <is>
          <t>custom:theme</t>
        </is>
      </c>
      <c r="L54" s="246" t="n"/>
      <c r="M54" s="246" t="n"/>
      <c r="N54" s="246" t="n"/>
    </row>
    <row r="55" ht="32" customHeight="1">
      <c r="A55" s="242" t="inlineStr">
        <is>
          <t>title</t>
        </is>
      </c>
      <c r="B55" s="243" t="inlineStr">
        <is>
          <t>A name given to the resource.</t>
        </is>
      </c>
      <c r="C55" s="242" t="inlineStr">
        <is>
          <t>dct:title</t>
        </is>
      </c>
      <c r="D55" s="112" t="inlineStr">
        <is>
          <t>NA</t>
        </is>
      </c>
      <c r="E55" s="112" t="inlineStr">
        <is>
          <t>Provide a unique title for your Dataset, which can be repeated in multiple languages. Example: Healthy Brain Study - Physiological Data</t>
        </is>
      </c>
      <c r="F55" s="244" t="inlineStr">
        <is>
          <t>Mandatory</t>
        </is>
      </c>
      <c r="G55" s="241" t="inlineStr">
        <is>
          <t>rdfs:Literal</t>
        </is>
      </c>
      <c r="H55" s="241" t="inlineStr">
        <is>
          <t>1..n</t>
        </is>
      </c>
      <c r="I55" s="239" t="inlineStr">
        <is>
          <t>Identical to v1</t>
        </is>
      </c>
      <c r="J55" s="239" t="inlineStr">
        <is>
          <t>DCAT-AP v3</t>
        </is>
      </c>
      <c r="K55" s="240" t="inlineStr">
        <is>
          <t>title</t>
        </is>
      </c>
      <c r="L55" s="239" t="n"/>
      <c r="M55" s="239" t="n"/>
      <c r="N55" s="239" t="n"/>
    </row>
    <row r="56" ht="32" customHeight="1">
      <c r="A56" s="247" t="inlineStr">
        <is>
          <t>type</t>
        </is>
      </c>
      <c r="B56" s="34" t="inlineStr">
        <is>
          <t>The nature or genre of the resource.</t>
        </is>
      </c>
      <c r="C56" s="247" t="inlineStr">
        <is>
          <t>dct:type</t>
        </is>
      </c>
      <c r="D56" s="180" t="inlineStr">
        <is>
          <t>Dataset-type authority table</t>
        </is>
      </c>
      <c r="E56" s="72" t="inlineStr">
        <is>
          <t>A Dataset may be associated with multiple types.
The EU Dataset-type controlled vocabulary SHOULD be used.</t>
        </is>
      </c>
      <c r="F56" s="241" t="inlineStr">
        <is>
          <t>Recommended</t>
        </is>
      </c>
      <c r="G56" s="244" t="inlineStr">
        <is>
          <t>skos:Concept (IRI)</t>
        </is>
      </c>
      <c r="H56" s="244" t="inlineStr">
        <is>
          <t>0..n</t>
        </is>
      </c>
      <c r="I56" s="246" t="inlineStr">
        <is>
          <t>Adapted from v1</t>
        </is>
      </c>
      <c r="J56" s="246" t="inlineStr">
        <is>
          <t>HealthDCAT-AP</t>
        </is>
      </c>
      <c r="K56" s="94" t="inlineStr">
        <is>
          <t>custom:dcat_type</t>
        </is>
      </c>
      <c r="L56" s="246" t="n"/>
      <c r="M56" s="246" t="n"/>
      <c r="N56" s="246" t="n"/>
    </row>
    <row r="57" ht="80" customHeight="1">
      <c r="A57" s="242" t="inlineStr">
        <is>
          <t>variables</t>
        </is>
      </c>
      <c r="B57" s="243" t="inlineStr">
        <is>
          <t>Links the Dataset to a CSVW TableGroup that provides a machine-readable description of the data variables.</t>
        </is>
      </c>
      <c r="C57" s="242" t="inlineStr">
        <is>
          <t>healthdcatap:hasVariables</t>
        </is>
      </c>
      <c r="D57" s="202" t="inlineStr">
        <is>
          <t>NA</t>
        </is>
      </c>
      <c r="E57" s="76" t="inlineStr">
        <is>
          <t>Note: The variables have been added to the metadata model version 2.1 for testing purposes. For now, their inclusion in the national catalogue's front end is not yet planned.
Use this property to link a structured dataset to a CSVW TableGroup that documents its data variables, columns, or fields in a machine-readable way.</t>
        </is>
      </c>
      <c r="F57" s="241" t="inlineStr">
        <is>
          <t>Recommended</t>
        </is>
      </c>
      <c r="G57" s="114" t="inlineStr">
        <is>
          <t>csvw:TableGroup</t>
        </is>
      </c>
      <c r="H57" s="241" t="inlineStr">
        <is>
          <t>0..n</t>
        </is>
      </c>
      <c r="I57" s="239" t="inlineStr">
        <is>
          <t>new</t>
        </is>
      </c>
      <c r="J57" s="239" t="inlineStr">
        <is>
          <t>HealthDCAT-AP</t>
        </is>
      </c>
      <c r="K57" s="240" t="n"/>
      <c r="L57" s="239" t="inlineStr">
        <is>
          <t>Enter the value on the 'TableGroup' tab.</t>
        </is>
      </c>
      <c r="M57" s="239" t="inlineStr">
        <is>
          <t>Enter the value on the 'TableGroup' tab.</t>
        </is>
      </c>
      <c r="N57" s="239" t="inlineStr">
        <is>
          <t>Enter the value on the 'TableGroup' tab.</t>
        </is>
      </c>
    </row>
    <row r="58" ht="32" customHeight="1">
      <c r="A58" s="247" t="inlineStr">
        <is>
          <t>version</t>
        </is>
      </c>
      <c r="B58" s="34" t="inlineStr">
        <is>
          <t>The version indicator (name or identifier) of a resource.</t>
        </is>
      </c>
      <c r="C58" s="247" t="inlineStr">
        <is>
          <t>dcat:version</t>
        </is>
      </c>
      <c r="D58" s="118" t="inlineStr">
        <is>
          <t>NA</t>
        </is>
      </c>
      <c r="E58" s="118" t="inlineStr">
        <is>
          <t>Suggested practice: track major_version.minor_version. Register a new identifier for major changes (e.g., 1.0.0 for an unchanged dataset).</t>
        </is>
      </c>
      <c r="F58" s="244" t="inlineStr">
        <is>
          <t>Recommended</t>
        </is>
      </c>
      <c r="G58" s="244" t="inlineStr">
        <is>
          <t>rdfs:Literal</t>
        </is>
      </c>
      <c r="H58" s="244" t="inlineStr">
        <is>
          <t>0..1</t>
        </is>
      </c>
      <c r="I58" s="246" t="inlineStr">
        <is>
          <t>Adapted from v1</t>
        </is>
      </c>
      <c r="J58" s="246" t="inlineStr">
        <is>
          <t>DCAT-AP NL</t>
        </is>
      </c>
      <c r="K58" s="94" t="inlineStr">
        <is>
          <t>custom:version</t>
        </is>
      </c>
      <c r="L58" s="246" t="n"/>
      <c r="M58" s="246" t="n"/>
      <c r="N58" s="246" t="n"/>
    </row>
    <row r="59" ht="32" customHeight="1">
      <c r="A59" s="242" t="inlineStr">
        <is>
          <t>version notes</t>
        </is>
      </c>
      <c r="B59" s="243" t="inlineStr">
        <is>
          <t>A description of changes between this version and the previous version of the Asset.</t>
        </is>
      </c>
      <c r="C59" s="242" t="inlineStr">
        <is>
          <t>adms:versionNotes</t>
        </is>
      </c>
      <c r="D59" s="112" t="inlineStr">
        <is>
          <t>NA</t>
        </is>
      </c>
      <c r="E59" s="243" t="inlineStr">
        <is>
          <t>Provide a short description of changes made to the dataset since the previous version.</t>
        </is>
      </c>
      <c r="F59" s="241" t="inlineStr">
        <is>
          <t>Recommended</t>
        </is>
      </c>
      <c r="G59" s="241" t="inlineStr">
        <is>
          <t>rdfs:Literal</t>
        </is>
      </c>
      <c r="H59" s="241" t="inlineStr">
        <is>
          <t>0..n</t>
        </is>
      </c>
      <c r="I59" s="239" t="inlineStr">
        <is>
          <t>new</t>
        </is>
      </c>
      <c r="J59" s="239" t="inlineStr">
        <is>
          <t>DCAT-AP v3</t>
        </is>
      </c>
      <c r="K59" s="240" t="inlineStr">
        <is>
          <t>custom:version_notes</t>
        </is>
      </c>
      <c r="L59" s="239" t="n"/>
      <c r="M59" s="239" t="n"/>
      <c r="N59" s="239" t="n"/>
    </row>
    <row r="60" ht="84.75" customHeight="1">
      <c r="A60" s="247" t="inlineStr">
        <is>
          <t>was generated by</t>
        </is>
      </c>
      <c r="B60" s="34" t="inlineStr">
        <is>
          <t>Generation is the completion of production of a new entity by an activity. This entity did not exist before generation and becomes available for usage after this generation.</t>
        </is>
      </c>
      <c r="C60" s="247" t="inlineStr">
        <is>
          <t>prov:wasGeneratedBy</t>
        </is>
      </c>
      <c r="D60" s="118" t="inlineStr">
        <is>
          <t>NA</t>
        </is>
      </c>
      <c r="F60" s="244" t="inlineStr">
        <is>
          <t>Recommended</t>
        </is>
      </c>
      <c r="G60" s="114" t="inlineStr">
        <is>
          <t>prov:Activity</t>
        </is>
      </c>
      <c r="H60" s="244" t="inlineStr">
        <is>
          <t>0..n</t>
        </is>
      </c>
      <c r="I60" s="246" t="inlineStr">
        <is>
          <t>new</t>
        </is>
      </c>
      <c r="J60" s="246" t="inlineStr">
        <is>
          <t>DCAT-AP v3</t>
        </is>
      </c>
      <c r="K60" s="94" t="n"/>
      <c r="L60" s="246" t="n"/>
      <c r="M60" s="246" t="n"/>
      <c r="N60" s="246" t="n"/>
    </row>
    <row r="61" customFormat="1" s="104">
      <c r="A61" s="131" t="n"/>
      <c r="B61" s="132" t="n"/>
      <c r="C61" s="131" t="n"/>
      <c r="D61" s="133" t="n"/>
      <c r="E61" s="118" t="n"/>
      <c r="F61" s="134" t="n"/>
      <c r="G61" s="134" t="n"/>
      <c r="H61" s="134" t="n"/>
      <c r="I61" s="135" t="n"/>
      <c r="J61" s="135" t="n"/>
      <c r="K61" s="136" t="n"/>
      <c r="L61" s="135" t="n"/>
    </row>
  </sheetData>
  <autoFilter ref="A1:J61"/>
  <mergeCells count="13">
    <mergeCell ref="J17:J21"/>
    <mergeCell ref="A17:A21"/>
    <mergeCell ref="E17:E21"/>
    <mergeCell ref="N17:N21"/>
    <mergeCell ref="M17:M21"/>
    <mergeCell ref="F17:F21"/>
    <mergeCell ref="B17:B21"/>
    <mergeCell ref="C17:C21"/>
    <mergeCell ref="G17:G21"/>
    <mergeCell ref="K17:K21"/>
    <mergeCell ref="H17:H21"/>
    <mergeCell ref="L17:L21"/>
    <mergeCell ref="I17:I21"/>
  </mergeCells>
  <conditionalFormatting sqref="F2:F17 F22:F61">
    <cfRule type="cellIs" priority="12" operator="equal" dxfId="10">
      <formula>"Not added"</formula>
    </cfRule>
  </conditionalFormatting>
  <conditionalFormatting sqref="H2:H17 H22:H61">
    <cfRule type="cellIs" priority="21" operator="greaterThan" dxfId="5">
      <formula>"reviewd"</formula>
    </cfRule>
    <cfRule type="cellIs" priority="22" operator="equal" dxfId="2">
      <formula>"needs review"</formula>
    </cfRule>
  </conditionalFormatting>
  <conditionalFormatting sqref="F1:F17 F22:F61 H1:I1">
    <cfRule type="cellIs" priority="23" operator="equal" dxfId="3">
      <formula>"Optional"</formula>
    </cfRule>
    <cfRule type="cellIs" priority="24" operator="equal" dxfId="2">
      <formula>"Recommended"</formula>
    </cfRule>
    <cfRule type="cellIs" priority="25" operator="equal" dxfId="1">
      <formula>"Mandatory"</formula>
    </cfRule>
    <cfRule type="cellIs" priority="26" operator="equal" dxfId="0">
      <formula>"Conditional"</formula>
    </cfRule>
  </conditionalFormatting>
  <conditionalFormatting sqref="J2:J17 J22:J61">
    <cfRule type="containsText" priority="9" operator="containsText" dxfId="228" text="Health and NL">
      <formula>NOT(ISERROR(SEARCH("Health and NL",J2)))</formula>
    </cfRule>
    <cfRule type="containsText" priority="10" operator="containsText" dxfId="227" text="HealthDCAT-AP">
      <formula>NOT(ISERROR(SEARCH("HealthDCAT-AP",J2)))</formula>
    </cfRule>
    <cfRule type="containsText" priority="11" operator="containsText" dxfId="226" text="DCAT-AP NL">
      <formula>NOT(ISERROR(SEARCH("DCAT-AP NL",J2)))</formula>
    </cfRule>
  </conditionalFormatting>
  <conditionalFormatting sqref="K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O1:T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15">
    <dataValidation sqref="F1" showDropDown="0" showInputMessage="1" showErrorMessage="1" allowBlank="1" type="list">
      <formula1>"Mandatory, Recommended, Optional, Conditional"</formula1>
    </dataValidation>
    <dataValidation sqref="H2:H14 H17 H22:H31 H33:H45 H54:H61" showDropDown="0" showInputMessage="1" showErrorMessage="1" allowBlank="1" type="list">
      <formula1>"0..n, 0..1, 1, 1..n"</formula1>
    </dataValidation>
    <dataValidation sqref="J1 J55 J60:J61" showDropDown="0" showInputMessage="1" showErrorMessage="1" allowBlank="1"/>
    <dataValidation sqref="J2:J14 J16:J17 J22:J54 J56:J59 J61" showDropDown="0" showInputMessage="1" showErrorMessage="1" allowBlank="1" type="list">
      <formula1>"DCAT-AP v3, HealthDCAT-AP, DCAT-AP NL, HRI v1, Health and NL"</formula1>
    </dataValidation>
    <dataValidation sqref="I2:I14 I16:I17 I22:I1048576 K62:K1048576" showDropDown="0" showInputMessage="1" showErrorMessage="1" allowBlank="1" type="list">
      <formula1>"Identical to v1, Adapted from v1, new"</formula1>
    </dataValidation>
    <dataValidation sqref="F2:F17 F22:F61" showDropDown="0" showInputMessage="1" showErrorMessage="1" allowBlank="1" type="list">
      <formula1>"Mandatory, Recommended, Optional, Conditional, Not added"</formula1>
    </dataValidation>
    <dataValidation sqref="A42" showDropDown="0" showInputMessage="1" showErrorMessage="1" allowBlank="1" prompt="Input value in the Agent tab user Dataset (Publisher) column"/>
    <dataValidation sqref="A11" showDropDown="0" showInputMessage="1" showErrorMessage="1" allowBlank="1" prompt="Input value in the Agent tab user Dataset (Creator) column"/>
    <dataValidation sqref="A10" showDropDown="0" showInputMessage="1" showErrorMessage="1" allowBlank="1" prompt="Input value in the Agent tab user Dataset (Contact point) column"/>
    <dataValidation sqref="A45" showDropDown="0" showInputMessage="1" showErrorMessage="1" allowBlank="1" prompt="Please use the tab Relationship to fill out the values"/>
    <dataValidation sqref="A46" showDropDown="0" showInputMessage="1" showErrorMessage="1" allowBlank="1" prompt="Please use tab QualityCertificate tab to fill out values"/>
    <dataValidation sqref="A44" showDropDown="0" showInputMessage="1" showErrorMessage="1" allowBlank="1" prompt="Please use Attribution tab to fill out values"/>
    <dataValidation sqref="J62:J1048576" showDropDown="0" showInputMessage="1" showErrorMessage="1" allowBlank="1" type="list">
      <formula1>"DCAT-AP v3, HealthDCAT-AP, DCAT-AP NL, HRI v1"</formula1>
    </dataValidation>
    <dataValidation sqref="A52" showDropDown="0" showInputMessage="1" showErrorMessage="1" allowBlank="1" prompt="Please use PeriodOfTime tab to fill out values"/>
    <dataValidation sqref="A48" showDropDown="0" showInputMessage="1" showErrorMessage="1" allowBlank="1" prompt="Please use PeriodOfTime tab"/>
  </dataValidations>
  <hyperlinks>
    <hyperlink xmlns:r="http://schemas.openxmlformats.org/officeDocument/2006/relationships" ref="D2" r:id="rId1"/>
    <hyperlink xmlns:r="http://schemas.openxmlformats.org/officeDocument/2006/relationships" ref="D16" r:id="rId2"/>
    <hyperlink xmlns:r="http://schemas.openxmlformats.org/officeDocument/2006/relationships" ref="D17" r:id="rId3"/>
    <hyperlink xmlns:r="http://schemas.openxmlformats.org/officeDocument/2006/relationships" ref="D18" r:id="rId4"/>
    <hyperlink xmlns:r="http://schemas.openxmlformats.org/officeDocument/2006/relationships" ref="D19" r:id="rId5"/>
    <hyperlink xmlns:r="http://schemas.openxmlformats.org/officeDocument/2006/relationships" ref="D20" r:id="rId6"/>
    <hyperlink xmlns:r="http://schemas.openxmlformats.org/officeDocument/2006/relationships" ref="D21" r:id="rId7"/>
    <hyperlink xmlns:r="http://schemas.openxmlformats.org/officeDocument/2006/relationships" ref="D30" r:id="rId8"/>
    <hyperlink xmlns:r="http://schemas.openxmlformats.org/officeDocument/2006/relationships" ref="D31" location="vocab-legal-basis" r:id="rId9"/>
    <hyperlink xmlns:r="http://schemas.openxmlformats.org/officeDocument/2006/relationships" ref="D39" r:id="rId10"/>
    <hyperlink xmlns:r="http://schemas.openxmlformats.org/officeDocument/2006/relationships" ref="D43" location="vocab-purposes" r:id="rId11"/>
    <hyperlink xmlns:r="http://schemas.openxmlformats.org/officeDocument/2006/relationships" ref="D51" r:id="rId12"/>
    <hyperlink xmlns:r="http://schemas.openxmlformats.org/officeDocument/2006/relationships" ref="D54" display="http://publications.europa.eu/resource/authority/data-theme" r:id="rId13"/>
    <hyperlink xmlns:r="http://schemas.openxmlformats.org/officeDocument/2006/relationships" ref="D56" display="http://publications.europa.eu/resource/authority/dataset-type" r:id="rId14"/>
  </hyperlinks>
  <pageMargins left="0.7" right="0.7" top="0.75" bottom="0.75" header="0.3" footer="0.3"/>
  <pageSetup orientation="landscape" paperSize="8" fitToHeight="0"/>
</worksheet>
</file>

<file path=xl/worksheets/sheet5.xml><?xml version="1.0" encoding="utf-8"?>
<worksheet xmlns="http://schemas.openxmlformats.org/spreadsheetml/2006/main">
  <sheetPr>
    <tabColor rgb="FFC00000"/>
    <outlinePr summaryBelow="1" summaryRight="1"/>
    <pageSetUpPr/>
  </sheetPr>
  <dimension ref="A1:V57"/>
  <sheetViews>
    <sheetView zoomScaleNormal="100" workbookViewId="0">
      <pane ySplit="1" topLeftCell="A2" activePane="bottomLeft" state="frozen"/>
      <selection pane="bottomLeft" activeCell="B4" sqref="B4"/>
    </sheetView>
  </sheetViews>
  <sheetFormatPr baseColWidth="10" defaultColWidth="8.83203125" defaultRowHeight="15" customHeight="1"/>
  <cols>
    <col width="18" bestFit="1" customWidth="1" style="164" min="1" max="1"/>
    <col width="38" bestFit="1" customWidth="1" style="164" min="2" max="2"/>
    <col width="25.5" bestFit="1" customWidth="1" style="164" min="3" max="3"/>
    <col width="42.5" customWidth="1" style="161" min="4" max="4"/>
    <col width="65.83203125" customWidth="1" style="164" min="5" max="5"/>
    <col width="18.5" customWidth="1" style="122" min="6" max="6"/>
    <col width="17.5" bestFit="1" customWidth="1" style="122" min="7" max="7"/>
    <col width="14.5" bestFit="1" customWidth="1" style="168" min="8" max="8"/>
    <col width="20.5" bestFit="1" customWidth="1" style="122" min="9" max="9"/>
    <col width="19" customWidth="1" style="122" min="10" max="10"/>
    <col hidden="1" width="39.5" customWidth="1" style="142" min="11" max="11"/>
    <col width="40.5" customWidth="1" style="122" min="12" max="12"/>
    <col width="39.1640625" customWidth="1" style="122" min="13" max="13"/>
    <col width="28.83203125" customWidth="1" style="122" min="14" max="19"/>
    <col width="34.5" customWidth="1" style="122" min="20" max="20"/>
    <col width="35.5" customWidth="1" style="122" min="21" max="21"/>
    <col width="36.5" customWidth="1" style="122" min="22" max="22"/>
    <col width="8.83203125" customWidth="1" style="122" min="23" max="16384"/>
  </cols>
  <sheetData>
    <row r="1" ht="96" customFormat="1" customHeight="1" s="187">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186" t="inlineStr">
        <is>
          <t>CKAN dataset field</t>
        </is>
      </c>
      <c r="L1" s="208" t="inlineStr">
        <is>
          <t>Value: Creator (Catalogue A)</t>
        </is>
      </c>
      <c r="M1" s="208" t="inlineStr">
        <is>
          <t>Value: Publisher (Catalogue A)</t>
        </is>
      </c>
      <c r="N1" s="96" t="inlineStr">
        <is>
          <t>Value: Creator (Dataset A)</t>
        </is>
      </c>
      <c r="O1" s="96" t="inlineStr">
        <is>
          <t>Value: Publisher (Dataset A)</t>
        </is>
      </c>
      <c r="P1" s="208" t="inlineStr">
        <is>
          <t>Value: Creator (Dataset B)</t>
        </is>
      </c>
      <c r="Q1" s="208" t="inlineStr">
        <is>
          <t>Value: Publisher (Dataset B)</t>
        </is>
      </c>
      <c r="R1" s="209" t="inlineStr">
        <is>
          <t>Value: Creator (Dataset C)</t>
        </is>
      </c>
      <c r="S1" s="209" t="inlineStr">
        <is>
          <t>Value: Publisher (Dataset C)</t>
        </is>
      </c>
      <c r="T1" s="209" t="inlineStr">
        <is>
          <t>Value: Creator (_____)</t>
        </is>
      </c>
      <c r="U1" s="209" t="inlineStr">
        <is>
          <t>Value: Publisher (_____)</t>
        </is>
      </c>
      <c r="V1" s="218" t="inlineStr">
        <is>
          <t>Add more columns if you need to describe additional instances of foaf:Agent for creators/publishers/qualifiedAttribution of additional classes (additional instances of Dataset, DatasetSeries, DataService or Catalogue).</t>
        </is>
      </c>
    </row>
    <row r="2" ht="48" customHeight="1">
      <c r="A2" s="57" t="inlineStr">
        <is>
          <t>country</t>
        </is>
      </c>
      <c r="B2" s="143" t="inlineStr">
        <is>
          <t>Spatial characteristics of the resource.</t>
        </is>
      </c>
      <c r="C2" s="57" t="inlineStr">
        <is>
          <t>dct:spatial</t>
        </is>
      </c>
      <c r="D2" s="138" t="inlineStr">
        <is>
          <t>https://publications.europa.eu/resource/authority/country</t>
        </is>
      </c>
      <c r="E2" s="220" t="inlineStr">
        <is>
          <t>Note: This property will be deprecated in the next major release.
Use the appropriate term from the EU authority table. Example for the Netherlands: http://publications.europa.eu/resource/authority/country/NLD</t>
        </is>
      </c>
      <c r="F2" s="145" t="inlineStr">
        <is>
          <t>Recommended</t>
        </is>
      </c>
      <c r="G2" s="145" t="inlineStr">
        <is>
          <t>dct:Location (IRI)</t>
        </is>
      </c>
      <c r="H2" s="145" t="inlineStr">
        <is>
          <t>0..n</t>
        </is>
      </c>
      <c r="I2" s="146" t="inlineStr">
        <is>
          <t>new</t>
        </is>
      </c>
      <c r="J2" s="146" t="n"/>
      <c r="K2" s="147" t="n"/>
      <c r="L2" s="246" t="n"/>
    </row>
    <row r="3" ht="128" customHeight="1">
      <c r="A3" s="61" t="inlineStr">
        <is>
          <t>email</t>
        </is>
      </c>
      <c r="B3" s="54" t="inlineStr">
        <is>
          <t>An email address via which contact can be made. This property SHOULD be used to provide the email address of the Agent, specified using the fully qualified mailto: URI scheme defined in RFC 6068. The email SHOULD be used to establish a communication channel to the agent.</t>
        </is>
      </c>
      <c r="C3" s="61" t="inlineStr">
        <is>
          <t>foaf:mbox</t>
        </is>
      </c>
      <c r="D3" s="148" t="inlineStr">
        <is>
          <t>NA</t>
        </is>
      </c>
      <c r="E3" s="170" t="inlineStr">
        <is>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must start with the mailto: prefix.
For example: mailto:info@example.com</t>
        </is>
      </c>
      <c r="F3" s="149" t="inlineStr">
        <is>
          <t>Mandatory</t>
        </is>
      </c>
      <c r="G3" s="149" t="inlineStr">
        <is>
          <t>rdfs:Resource  (IRI)</t>
        </is>
      </c>
      <c r="H3" s="149" t="n">
        <v>1</v>
      </c>
      <c r="I3" s="150" t="inlineStr">
        <is>
          <t>new</t>
        </is>
      </c>
      <c r="J3" s="146" t="inlineStr">
        <is>
          <t>HealthDCAT-AP</t>
        </is>
      </c>
      <c r="K3" s="122" t="inlineStr">
        <is>
          <t>_mail</t>
        </is>
      </c>
      <c r="L3" s="239" t="n"/>
      <c r="M3" s="239" t="n"/>
      <c r="N3" s="239" t="n"/>
      <c r="O3" s="239" t="n"/>
      <c r="P3" s="239" t="n"/>
      <c r="Q3" s="239" t="n"/>
      <c r="R3" s="239" t="n"/>
      <c r="S3" s="239" t="n"/>
      <c r="T3" s="239" t="n"/>
      <c r="U3" s="239" t="n"/>
    </row>
    <row r="4" ht="112" customHeight="1">
      <c r="A4" s="57" t="inlineStr">
        <is>
          <t>identifier</t>
        </is>
      </c>
      <c r="B4" s="143" t="inlineStr">
        <is>
          <t>An unambiguous reference to the resource within a given context.</t>
        </is>
      </c>
      <c r="C4" s="57" t="inlineStr">
        <is>
          <t>dct:identifier</t>
        </is>
      </c>
      <c r="D4" s="64" t="inlineStr">
        <is>
          <t>ORCID: https://orcid.org/
ROR: https://ror.org/
ISNI: https://isni.org/page/search-database/
TOOI: https://standaarden.overheid.nl/tooi/waardelijsten/
Wikidata: https://www.wikidata.org/wiki/Wikidata:Main_Page</t>
        </is>
      </c>
      <c r="E4" s="144" t="inlineStr">
        <is>
          <t>Specify the entity (person or organisation) by providing an identifier. We recommend using an ORCID identifier for a person or a ROR identifier for an organisation. Dutch government organisations are listed in TOOI. If these are not available, you can use ISNI, Wikidata or any other identifier you may have. If you have multiple identifiers, you should provide them all.</t>
        </is>
      </c>
      <c r="F4" s="145" t="inlineStr">
        <is>
          <t>Mandatory</t>
        </is>
      </c>
      <c r="G4" s="145" t="inlineStr">
        <is>
          <t>rdfs:Literal</t>
        </is>
      </c>
      <c r="H4" s="145" t="inlineStr">
        <is>
          <t>1..n</t>
        </is>
      </c>
      <c r="I4" s="146" t="inlineStr">
        <is>
          <t>Identical to v1</t>
        </is>
      </c>
      <c r="J4" s="146" t="inlineStr">
        <is>
          <t>HRI v1</t>
        </is>
      </c>
      <c r="K4" s="122" t="inlineStr">
        <is>
          <t>_id</t>
        </is>
      </c>
      <c r="L4" s="246" t="n"/>
    </row>
    <row r="5" ht="48" customHeight="1">
      <c r="A5" s="151" t="inlineStr">
        <is>
          <t>name</t>
        </is>
      </c>
      <c r="B5" s="68" t="inlineStr">
        <is>
          <t>A name for some thing.</t>
        </is>
      </c>
      <c r="C5" s="151" t="inlineStr">
        <is>
          <t>foaf:name</t>
        </is>
      </c>
      <c r="D5" s="112" t="inlineStr">
        <is>
          <t>NA</t>
        </is>
      </c>
      <c r="E5" s="68" t="inlineStr">
        <is>
          <t>This property refers to the given name of the entity. Example: Jane Doe (for a person) and Radboudumc (for an organisation). This property can be repeated for different versions of the name (e.g. the name in different languages).</t>
        </is>
      </c>
      <c r="F5" s="152" t="inlineStr">
        <is>
          <t>Mandatory</t>
        </is>
      </c>
      <c r="G5" s="152" t="inlineStr">
        <is>
          <t>rdfs:Literal</t>
        </is>
      </c>
      <c r="H5" s="152" t="inlineStr">
        <is>
          <t>1..n</t>
        </is>
      </c>
      <c r="I5" s="153" t="inlineStr">
        <is>
          <t>Identical to v1</t>
        </is>
      </c>
      <c r="J5" s="146" t="inlineStr">
        <is>
          <t>DCAT-AP v3</t>
        </is>
      </c>
      <c r="K5" s="122" t="inlineStr">
        <is>
          <t>_name</t>
        </is>
      </c>
      <c r="L5" s="239" t="n"/>
      <c r="M5" s="239" t="n"/>
      <c r="N5" s="239" t="n"/>
      <c r="O5" s="239" t="n"/>
      <c r="P5" s="239" t="n"/>
      <c r="Q5" s="239" t="n"/>
      <c r="R5" s="239" t="n"/>
      <c r="S5" s="239" t="n"/>
      <c r="T5" s="239" t="n"/>
      <c r="U5" s="239" t="n"/>
    </row>
    <row r="6" ht="96" customHeight="1">
      <c r="A6" s="154" t="inlineStr">
        <is>
          <t>publisher note</t>
        </is>
      </c>
      <c r="B6" s="248" t="inlineStr">
        <is>
          <t>A description of the publisher's activities.</t>
        </is>
      </c>
      <c r="C6" s="154" t="inlineStr">
        <is>
          <t>healthdcatap:publishernote</t>
        </is>
      </c>
      <c r="D6" s="155" t="inlineStr">
        <is>
          <t>NA</t>
        </is>
      </c>
      <c r="E6" s="248" t="inlineStr">
        <is>
          <t>Note: This property will be deprecated in the next major release.
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is>
      </c>
      <c r="F6" s="119" t="inlineStr">
        <is>
          <t>Recommended</t>
        </is>
      </c>
      <c r="G6" s="119" t="inlineStr">
        <is>
          <t>rdfs:Literal</t>
        </is>
      </c>
      <c r="H6" s="119" t="inlineStr">
        <is>
          <t>0..1</t>
        </is>
      </c>
      <c r="I6" s="130" t="inlineStr">
        <is>
          <t>new</t>
        </is>
      </c>
      <c r="J6" s="156" t="inlineStr">
        <is>
          <t>HealthDCAT-AP</t>
        </is>
      </c>
      <c r="K6" s="147" t="n"/>
      <c r="L6" s="246" t="n"/>
    </row>
    <row r="7" ht="112" customHeight="1">
      <c r="A7" s="242" t="inlineStr">
        <is>
          <t>publisher type</t>
        </is>
      </c>
      <c r="B7" s="243" t="inlineStr">
        <is>
          <t>A type of organisation that makes the Dataset available.</t>
        </is>
      </c>
      <c r="C7" s="242" t="inlineStr">
        <is>
          <t>healthdcatap:publishertype</t>
        </is>
      </c>
      <c r="D7" s="157" t="inlineStr">
        <is>
          <t>https://raw.githubusercontent.com/SEMICeu/ADMS-AP/master/purl.org/ADMS_SKOS_v1.00.rdf</t>
        </is>
      </c>
      <c r="E7" s="74" t="inlineStr">
        <is>
          <t>Note: This property will be deprecated in the next major release.
Choose a term from the controlled vocabulary, which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is>
      </c>
      <c r="F7" s="241" t="inlineStr">
        <is>
          <t>Recommended</t>
        </is>
      </c>
      <c r="G7" s="241" t="inlineStr">
        <is>
          <t>skos:Concept (IRI)</t>
        </is>
      </c>
      <c r="H7" s="241" t="inlineStr">
        <is>
          <t>0..1</t>
        </is>
      </c>
      <c r="I7" s="239" t="inlineStr">
        <is>
          <t>new</t>
        </is>
      </c>
      <c r="J7" s="156" t="inlineStr">
        <is>
          <t>HealthDCAT-AP</t>
        </is>
      </c>
      <c r="K7" s="147" t="n"/>
      <c r="L7" s="239" t="n"/>
      <c r="M7" s="239" t="n"/>
      <c r="N7" s="239" t="n"/>
      <c r="O7" s="239" t="n"/>
      <c r="P7" s="239" t="n"/>
      <c r="Q7" s="239" t="n"/>
      <c r="R7" s="239" t="n"/>
      <c r="S7" s="239" t="n"/>
      <c r="T7" s="239" t="n"/>
      <c r="U7" s="239" t="n"/>
    </row>
    <row r="8" ht="32" customHeight="1">
      <c r="A8" s="57" t="inlineStr">
        <is>
          <t>type</t>
        </is>
      </c>
      <c r="B8" s="143" t="inlineStr">
        <is>
          <t>The nature or genre of the resource.</t>
        </is>
      </c>
      <c r="C8" s="158" t="inlineStr">
        <is>
          <t>dct:type</t>
        </is>
      </c>
      <c r="D8" s="167" t="inlineStr">
        <is>
          <t>https://raw.githubusercontent.com/SEMICeu/ADMS-AP/master/purl.org/ADMS_SKOS_v1.00.rdf</t>
        </is>
      </c>
      <c r="E8" s="121" t="inlineStr">
        <is>
          <t>This property should be filled using ADMS vocabulary (http://purl.org/adms/publishertype/1.0).</t>
        </is>
      </c>
      <c r="F8" s="145" t="inlineStr">
        <is>
          <t>Recommended</t>
        </is>
      </c>
      <c r="G8" s="145" t="inlineStr">
        <is>
          <t>skos:Concept (IRI)</t>
        </is>
      </c>
      <c r="H8" s="145" t="inlineStr">
        <is>
          <t>0..1</t>
        </is>
      </c>
      <c r="I8" s="146" t="inlineStr">
        <is>
          <t>new</t>
        </is>
      </c>
      <c r="J8" s="146" t="inlineStr">
        <is>
          <t>DCAT-AP v3</t>
        </is>
      </c>
      <c r="K8" s="122" t="inlineStr">
        <is>
          <t>_type</t>
        </is>
      </c>
      <c r="L8" s="246" t="n"/>
    </row>
    <row r="9" ht="48" customHeight="1">
      <c r="A9" s="151" t="inlineStr">
        <is>
          <t>URL</t>
        </is>
      </c>
      <c r="B9" s="68" t="inlineStr">
        <is>
          <t>A homepage for some thing.</t>
        </is>
      </c>
      <c r="C9" s="151" t="inlineStr">
        <is>
          <t>foaf:homepage</t>
        </is>
      </c>
      <c r="D9" s="159" t="inlineStr">
        <is>
          <t>NA</t>
        </is>
      </c>
      <c r="E9" s="159" t="inlineStr">
        <is>
          <t>Provide the URL of the page containing contact information, such as a contact form or details for reaching out. If a specific contact page is unavailable, the main website of the Agent is sufficient.</t>
        </is>
      </c>
      <c r="F9" s="152" t="inlineStr">
        <is>
          <t>Mandatory</t>
        </is>
      </c>
      <c r="G9" s="152" t="inlineStr">
        <is>
          <t>rdfs:Resource (IRI)</t>
        </is>
      </c>
      <c r="H9" s="152" t="n">
        <v>1</v>
      </c>
      <c r="I9" s="153" t="inlineStr">
        <is>
          <t>new</t>
        </is>
      </c>
      <c r="J9" s="146" t="inlineStr">
        <is>
          <t>HealthDCAT-AP</t>
        </is>
      </c>
      <c r="K9" s="122" t="inlineStr">
        <is>
          <t>_url</t>
        </is>
      </c>
      <c r="L9" s="239" t="n"/>
      <c r="M9" s="239" t="n"/>
      <c r="N9" s="239" t="n"/>
      <c r="O9" s="239" t="n"/>
      <c r="P9" s="239" t="n"/>
      <c r="Q9" s="239" t="n"/>
      <c r="R9" s="239" t="n"/>
      <c r="S9" s="239" t="n"/>
      <c r="T9" s="239" t="n"/>
      <c r="U9" s="239" t="n"/>
    </row>
    <row r="10">
      <c r="A10" s="160" t="n"/>
      <c r="B10" s="161" t="n"/>
      <c r="C10" s="160" t="n"/>
      <c r="D10" s="162" t="n"/>
      <c r="E10" s="10" t="n"/>
      <c r="F10" s="163" t="n"/>
      <c r="G10" s="163" t="n"/>
      <c r="H10" s="163" t="n"/>
      <c r="I10" s="142" t="n"/>
      <c r="J10" s="142" t="n"/>
      <c r="K10" s="250" t="n"/>
    </row>
    <row r="11">
      <c r="A11" s="160" t="n"/>
      <c r="B11" s="161" t="n"/>
      <c r="D11" s="162" t="n"/>
      <c r="E11" s="162" t="n"/>
      <c r="F11" s="163" t="n"/>
      <c r="G11" s="163" t="n"/>
      <c r="H11" s="163" t="n"/>
      <c r="I11" s="142" t="n"/>
      <c r="J11" s="142" t="n"/>
      <c r="K11" s="88" t="n"/>
    </row>
    <row r="12">
      <c r="A12" s="160" t="n"/>
      <c r="B12" s="161" t="n"/>
      <c r="C12" s="160" t="n"/>
      <c r="D12" s="162" t="n"/>
      <c r="E12" s="162" t="n"/>
      <c r="F12" s="163" t="n"/>
      <c r="G12" s="163" t="n"/>
      <c r="H12" s="163" t="n"/>
      <c r="I12" s="142" t="n"/>
      <c r="J12" s="142" t="n"/>
      <c r="K12" s="250" t="n"/>
    </row>
    <row r="13">
      <c r="A13" s="160" t="n"/>
      <c r="B13" s="161" t="n"/>
      <c r="C13" s="160" t="n"/>
      <c r="D13" s="162" t="n"/>
      <c r="E13" s="161" t="n"/>
      <c r="F13" s="163" t="n"/>
      <c r="G13" s="163" t="n"/>
      <c r="H13" s="163" t="n"/>
      <c r="I13" s="142" t="n"/>
      <c r="J13" s="142" t="n"/>
      <c r="K13" s="250" t="n"/>
    </row>
    <row r="14">
      <c r="A14" s="160" t="n"/>
      <c r="B14" s="161" t="n"/>
      <c r="C14" s="160" t="n"/>
      <c r="D14" s="162" t="n"/>
      <c r="E14" s="162" t="n"/>
      <c r="F14" s="163" t="n"/>
      <c r="G14" s="163" t="n"/>
      <c r="H14" s="163" t="n"/>
      <c r="I14" s="142" t="n"/>
      <c r="J14" s="142" t="n"/>
      <c r="K14" s="250" t="n"/>
    </row>
    <row r="15">
      <c r="A15" s="160" t="n"/>
      <c r="B15" s="161" t="n"/>
      <c r="C15" s="165" t="n"/>
      <c r="D15" s="162" t="n"/>
      <c r="E15" s="166" t="n"/>
      <c r="F15" s="163" t="n"/>
      <c r="G15" s="163" t="n"/>
      <c r="H15" s="163" t="n"/>
      <c r="I15" s="142" t="n"/>
      <c r="J15" s="142" t="n"/>
      <c r="K15" s="250" t="n"/>
    </row>
    <row r="16">
      <c r="A16" s="160" t="n"/>
      <c r="B16" s="161" t="n"/>
      <c r="C16" s="160" t="n"/>
      <c r="D16" s="162" t="n"/>
      <c r="E16" s="10" t="n"/>
      <c r="F16" s="163" t="n"/>
      <c r="G16" s="163" t="n"/>
      <c r="H16" s="163" t="n"/>
      <c r="I16" s="142" t="n"/>
      <c r="J16" s="142" t="n"/>
      <c r="K16" s="250" t="n"/>
    </row>
    <row r="17">
      <c r="A17" s="160" t="n"/>
      <c r="B17" s="161" t="n"/>
      <c r="D17" s="162" t="n"/>
      <c r="E17" s="162" t="n"/>
      <c r="F17" s="163" t="n"/>
      <c r="G17" s="163" t="n"/>
      <c r="H17" s="163" t="n"/>
      <c r="I17" s="142" t="n"/>
      <c r="J17" s="142" t="n"/>
      <c r="K17" s="250" t="n"/>
    </row>
    <row r="18">
      <c r="A18" s="160" t="n"/>
      <c r="B18" s="161" t="n"/>
      <c r="C18" s="160" t="n"/>
      <c r="D18" s="167" t="n"/>
      <c r="E18" s="162" t="n"/>
      <c r="F18" s="163" t="n"/>
      <c r="G18" s="163" t="n"/>
      <c r="H18" s="163" t="n"/>
      <c r="I18" s="142" t="n"/>
      <c r="J18" s="142" t="n"/>
      <c r="K18" s="250" t="n"/>
    </row>
    <row r="19">
      <c r="A19" s="160" t="n"/>
      <c r="B19" s="161" t="n"/>
      <c r="C19" s="160" t="n"/>
      <c r="D19" s="162" t="n"/>
      <c r="E19" s="161" t="n"/>
      <c r="F19" s="163" t="n"/>
      <c r="G19" s="163" t="n"/>
      <c r="H19" s="163" t="n"/>
      <c r="I19" s="142" t="n"/>
      <c r="J19" s="142" t="n"/>
      <c r="K19" s="90" t="n"/>
    </row>
    <row r="20">
      <c r="A20" s="160" t="n"/>
      <c r="B20" s="161" t="n"/>
      <c r="C20" s="160" t="n"/>
      <c r="D20" s="162" t="n"/>
      <c r="E20" s="162" t="n"/>
      <c r="F20" s="163" t="n"/>
      <c r="G20" s="163" t="n"/>
      <c r="H20" s="163" t="n"/>
      <c r="I20" s="142" t="n"/>
      <c r="J20" s="142" t="n"/>
      <c r="K20" s="88" t="n"/>
    </row>
    <row r="21">
      <c r="A21" s="160" t="n"/>
      <c r="B21" s="161" t="n"/>
      <c r="C21" s="165" t="n"/>
      <c r="D21" s="162" t="n"/>
      <c r="E21" s="166" t="n"/>
      <c r="F21" s="163" t="n"/>
      <c r="G21" s="163" t="n"/>
      <c r="H21" s="163" t="n"/>
      <c r="I21" s="142" t="n"/>
      <c r="J21" s="142" t="n"/>
      <c r="K21" s="250" t="n"/>
    </row>
    <row r="22">
      <c r="A22" s="160" t="n"/>
      <c r="B22" s="161" t="n"/>
      <c r="C22" s="160" t="n"/>
      <c r="D22" s="162" t="n"/>
      <c r="E22" s="10" t="n"/>
      <c r="F22" s="163" t="n"/>
      <c r="G22" s="163" t="n"/>
      <c r="H22" s="163" t="n"/>
      <c r="I22" s="142" t="n"/>
      <c r="J22" s="142" t="n"/>
      <c r="K22" s="250" t="n"/>
    </row>
    <row r="23">
      <c r="A23" s="160" t="n"/>
      <c r="B23" s="161" t="n"/>
      <c r="D23" s="167" t="n"/>
      <c r="E23" s="162" t="n"/>
      <c r="F23" s="163" t="n"/>
      <c r="G23" s="163" t="n"/>
      <c r="H23" s="163" t="n"/>
      <c r="I23" s="142" t="n"/>
      <c r="J23" s="142" t="n"/>
      <c r="K23" s="250" t="n"/>
    </row>
    <row r="24">
      <c r="A24" s="160" t="n"/>
      <c r="B24" s="161" t="n"/>
      <c r="C24" s="160" t="n"/>
      <c r="D24" s="162" t="n"/>
      <c r="E24" s="162" t="n"/>
      <c r="F24" s="163" t="n"/>
      <c r="G24" s="163" t="n"/>
      <c r="H24" s="163" t="n"/>
      <c r="I24" s="142" t="n"/>
      <c r="J24" s="142" t="n"/>
      <c r="K24" s="89" t="n"/>
    </row>
    <row r="25">
      <c r="A25" s="160" t="n"/>
      <c r="B25" s="161" t="n"/>
      <c r="C25" s="160" t="n"/>
      <c r="D25" s="162" t="n"/>
      <c r="E25" s="161" t="n"/>
      <c r="F25" s="163" t="n"/>
      <c r="G25" s="163" t="n"/>
      <c r="H25" s="163" t="n"/>
      <c r="I25" s="142" t="n"/>
      <c r="J25" s="142" t="n"/>
      <c r="K25" s="250" t="n"/>
    </row>
    <row r="26">
      <c r="A26" s="160" t="n"/>
      <c r="B26" s="161" t="n"/>
      <c r="C26" s="160" t="n"/>
      <c r="D26" s="162" t="n"/>
      <c r="E26" s="162" t="n"/>
      <c r="F26" s="163" t="n"/>
      <c r="G26" s="163" t="n"/>
      <c r="H26" s="163" t="n"/>
      <c r="I26" s="142" t="n"/>
      <c r="J26" s="142" t="n"/>
      <c r="K26" s="89" t="n"/>
    </row>
    <row r="27">
      <c r="A27" s="160" t="n"/>
      <c r="B27" s="161" t="n"/>
      <c r="C27" s="165" t="n"/>
      <c r="D27" s="162" t="n"/>
      <c r="E27" s="166" t="n"/>
      <c r="F27" s="163" t="n"/>
      <c r="G27" s="163" t="n"/>
      <c r="H27" s="163" t="n"/>
      <c r="I27" s="142" t="n"/>
      <c r="J27" s="142" t="n"/>
      <c r="K27" s="250" t="n"/>
    </row>
    <row r="28">
      <c r="A28" s="160" t="n"/>
      <c r="B28" s="161" t="n"/>
      <c r="C28" s="160" t="n"/>
      <c r="D28" s="162" t="n"/>
      <c r="E28" s="10" t="n"/>
      <c r="F28" s="163" t="n"/>
      <c r="G28" s="163" t="n"/>
      <c r="H28" s="163" t="n"/>
      <c r="I28" s="142" t="n"/>
      <c r="J28" s="142" t="n"/>
      <c r="K28" s="250" t="n"/>
    </row>
    <row r="29">
      <c r="A29" s="160" t="n"/>
      <c r="B29" s="161" t="n"/>
      <c r="D29" s="162" t="n"/>
      <c r="E29" s="162" t="n"/>
      <c r="F29" s="163" t="n"/>
      <c r="G29" s="163" t="n"/>
      <c r="H29" s="163" t="n"/>
      <c r="I29" s="142" t="n"/>
      <c r="J29" s="142" t="n"/>
      <c r="K29" s="250" t="n"/>
    </row>
    <row r="30">
      <c r="A30" s="160" t="n"/>
      <c r="B30" s="161" t="n"/>
      <c r="C30" s="160" t="n"/>
      <c r="D30" s="162" t="n"/>
      <c r="E30" s="162" t="n"/>
      <c r="F30" s="163" t="n"/>
      <c r="G30" s="163" t="n"/>
      <c r="H30" s="163" t="n"/>
      <c r="I30" s="142" t="n"/>
      <c r="J30" s="142" t="n"/>
      <c r="K30" s="250" t="n"/>
    </row>
    <row r="31">
      <c r="A31" s="160" t="n"/>
      <c r="B31" s="161" t="n"/>
      <c r="C31" s="160" t="n"/>
      <c r="D31" s="162" t="n"/>
      <c r="E31" s="161" t="n"/>
      <c r="F31" s="163" t="n"/>
      <c r="G31" s="163" t="n"/>
      <c r="H31" s="163" t="n"/>
      <c r="I31" s="142" t="n"/>
      <c r="J31" s="142" t="n"/>
      <c r="K31" s="250" t="n"/>
    </row>
    <row r="32">
      <c r="A32" s="160" t="n"/>
      <c r="B32" s="161" t="n"/>
      <c r="C32" s="160" t="n"/>
      <c r="D32" s="167" t="n"/>
      <c r="E32" s="162" t="n"/>
      <c r="F32" s="163" t="n"/>
      <c r="G32" s="163" t="n"/>
      <c r="H32" s="163" t="n"/>
      <c r="I32" s="142" t="n"/>
      <c r="J32" s="142" t="n"/>
      <c r="K32" s="250" t="n"/>
    </row>
    <row r="33">
      <c r="A33" s="160" t="n"/>
      <c r="B33" s="161" t="n"/>
      <c r="C33" s="165" t="n"/>
      <c r="D33" s="162" t="n"/>
      <c r="E33" s="166" t="n"/>
      <c r="F33" s="163" t="n"/>
      <c r="G33" s="163" t="n"/>
      <c r="H33" s="163" t="n"/>
      <c r="I33" s="142" t="n"/>
      <c r="J33" s="142" t="n"/>
      <c r="K33" s="250" t="n"/>
    </row>
    <row r="34">
      <c r="A34" s="160" t="n"/>
      <c r="B34" s="161" t="n"/>
      <c r="C34" s="160" t="n"/>
      <c r="D34" s="162" t="n"/>
      <c r="E34" s="10" t="n"/>
      <c r="F34" s="163" t="n"/>
      <c r="G34" s="163" t="n"/>
      <c r="H34" s="163" t="n"/>
      <c r="I34" s="142" t="n"/>
      <c r="J34" s="142" t="n"/>
      <c r="K34" s="250" t="n"/>
    </row>
    <row r="35">
      <c r="A35" s="160" t="n"/>
      <c r="B35" s="161" t="n"/>
      <c r="D35" s="162" t="n"/>
      <c r="E35" s="162" t="n"/>
      <c r="F35" s="163" t="n"/>
      <c r="G35" s="163" t="n"/>
      <c r="H35" s="163" t="n"/>
      <c r="I35" s="142" t="n"/>
      <c r="J35" s="142" t="n"/>
      <c r="K35" s="250" t="n"/>
    </row>
    <row r="36">
      <c r="A36" s="160" t="n"/>
      <c r="B36" s="161" t="n"/>
      <c r="C36" s="160" t="n"/>
      <c r="D36" s="162" t="n"/>
      <c r="E36" s="162" t="n"/>
      <c r="F36" s="163" t="n"/>
      <c r="G36" s="163" t="n"/>
      <c r="H36" s="163" t="n"/>
      <c r="I36" s="142" t="n"/>
      <c r="J36" s="142" t="n"/>
      <c r="K36" s="250" t="n"/>
    </row>
    <row r="37">
      <c r="A37" s="160" t="n"/>
      <c r="B37" s="161" t="n"/>
      <c r="C37" s="160" t="n"/>
      <c r="D37" s="162" t="n"/>
      <c r="E37" s="161" t="n"/>
      <c r="F37" s="163" t="n"/>
      <c r="G37" s="163" t="n"/>
      <c r="H37" s="163" t="n"/>
      <c r="I37" s="142" t="n"/>
      <c r="J37" s="142" t="n"/>
      <c r="K37" s="250" t="n"/>
    </row>
    <row r="38">
      <c r="A38" s="160" t="n"/>
      <c r="B38" s="161" t="n"/>
      <c r="C38" s="160" t="n"/>
      <c r="D38" s="162" t="n"/>
      <c r="E38" s="162" t="n"/>
      <c r="F38" s="163" t="n"/>
      <c r="G38" s="163" t="n"/>
      <c r="H38" s="163" t="n"/>
      <c r="I38" s="142" t="n"/>
      <c r="J38" s="142" t="n"/>
      <c r="K38" s="250" t="n"/>
    </row>
    <row r="39">
      <c r="A39" s="160" t="n"/>
      <c r="B39" s="161" t="n"/>
      <c r="C39" s="165" t="n"/>
      <c r="D39" s="167" t="n"/>
      <c r="E39" s="166" t="n"/>
      <c r="F39" s="163" t="n"/>
      <c r="G39" s="163" t="n"/>
      <c r="H39" s="163" t="n"/>
      <c r="I39" s="142" t="n"/>
      <c r="J39" s="142" t="n"/>
      <c r="K39" s="250" t="n"/>
    </row>
    <row r="40">
      <c r="A40" s="160" t="n"/>
      <c r="B40" s="161" t="n"/>
      <c r="C40" s="160" t="n"/>
      <c r="D40" s="162" t="n"/>
      <c r="E40" s="162" t="n"/>
      <c r="F40" s="163" t="n"/>
      <c r="G40" s="163" t="n"/>
      <c r="H40" s="163" t="n"/>
      <c r="I40" s="142" t="n"/>
      <c r="J40" s="142" t="n"/>
      <c r="K40" s="250" t="n"/>
    </row>
    <row r="41">
      <c r="A41" s="160" t="n"/>
      <c r="B41" s="161" t="n"/>
      <c r="C41" s="160" t="n"/>
      <c r="D41" s="162" t="n"/>
      <c r="E41" s="161" t="n"/>
      <c r="F41" s="163" t="n"/>
      <c r="G41" s="163" t="n"/>
      <c r="H41" s="163" t="n"/>
      <c r="I41" s="142" t="n"/>
      <c r="J41" s="142" t="n"/>
      <c r="K41" s="250" t="n"/>
    </row>
    <row r="42">
      <c r="A42" s="160" t="n"/>
      <c r="B42" s="161" t="n"/>
      <c r="C42" s="160" t="n"/>
      <c r="D42" s="162" t="n"/>
      <c r="E42" s="162" t="n"/>
      <c r="F42" s="163" t="n"/>
      <c r="G42" s="163" t="n"/>
      <c r="H42" s="163" t="n"/>
      <c r="I42" s="142" t="n"/>
      <c r="J42" s="142" t="n"/>
      <c r="K42" s="250" t="n"/>
    </row>
    <row r="43">
      <c r="A43" s="160" t="n"/>
      <c r="B43" s="161" t="n"/>
      <c r="C43" s="165" t="n"/>
      <c r="D43" s="167" t="n"/>
      <c r="E43" s="166" t="n"/>
      <c r="F43" s="163" t="n"/>
      <c r="G43" s="163" t="n"/>
      <c r="H43" s="163" t="n"/>
      <c r="I43" s="142" t="n"/>
      <c r="J43" s="142" t="n"/>
      <c r="K43" s="250" t="n"/>
    </row>
    <row r="44">
      <c r="A44" s="160" t="n"/>
      <c r="B44" s="161" t="n"/>
      <c r="C44" s="160" t="n"/>
      <c r="D44" s="162" t="n"/>
      <c r="E44" s="10" t="n"/>
      <c r="F44" s="163" t="n"/>
      <c r="G44" s="163" t="n"/>
      <c r="H44" s="163" t="n"/>
      <c r="I44" s="142" t="n"/>
      <c r="J44" s="142" t="n"/>
      <c r="K44" s="250" t="n"/>
    </row>
    <row r="45">
      <c r="A45" s="160" t="n"/>
      <c r="B45" s="161" t="n"/>
      <c r="D45" s="162" t="n"/>
      <c r="E45" s="162" t="n"/>
      <c r="F45" s="163" t="n"/>
      <c r="G45" s="163" t="n"/>
      <c r="H45" s="163" t="n"/>
      <c r="I45" s="142" t="n"/>
      <c r="J45" s="142" t="n"/>
      <c r="K45" s="250" t="n"/>
    </row>
    <row r="46">
      <c r="A46" s="160" t="n"/>
      <c r="B46" s="161" t="n"/>
      <c r="C46" s="160" t="n"/>
      <c r="D46" s="162" t="n"/>
      <c r="E46" s="162" t="n"/>
      <c r="F46" s="163" t="n"/>
      <c r="G46" s="163" t="n"/>
      <c r="H46" s="163" t="n"/>
      <c r="I46" s="142" t="n"/>
      <c r="J46" s="142" t="n"/>
      <c r="K46" s="250" t="n"/>
    </row>
    <row r="47">
      <c r="A47" s="160" t="n"/>
      <c r="B47" s="161" t="n"/>
      <c r="C47" s="160" t="n"/>
      <c r="D47" s="162" t="n"/>
      <c r="E47" s="161" t="n"/>
      <c r="F47" s="163" t="n"/>
      <c r="G47" s="163" t="n"/>
      <c r="H47" s="163" t="n"/>
      <c r="I47" s="142" t="n"/>
      <c r="J47" s="142" t="n"/>
      <c r="K47" s="250" t="n"/>
    </row>
    <row r="48">
      <c r="A48" s="160" t="n"/>
      <c r="B48" s="161" t="n"/>
      <c r="C48" s="160" t="n"/>
      <c r="D48" s="162" t="n"/>
      <c r="E48" s="162" t="n"/>
      <c r="F48" s="163" t="n"/>
      <c r="G48" s="163" t="n"/>
      <c r="H48" s="163" t="n"/>
      <c r="I48" s="142" t="n"/>
      <c r="J48" s="142" t="n"/>
      <c r="K48" s="250" t="n"/>
    </row>
    <row r="49">
      <c r="A49" s="160" t="n"/>
      <c r="B49" s="161" t="n"/>
      <c r="C49" s="165" t="n"/>
      <c r="D49" s="162" t="n"/>
      <c r="E49" s="166" t="n"/>
      <c r="F49" s="163" t="n"/>
      <c r="G49" s="163" t="n"/>
      <c r="H49" s="163" t="n"/>
      <c r="I49" s="142" t="n"/>
      <c r="J49" s="142" t="n"/>
      <c r="K49" s="250" t="n"/>
    </row>
    <row r="50">
      <c r="A50" s="160" t="n"/>
      <c r="B50" s="161" t="n"/>
      <c r="C50" s="160" t="n"/>
      <c r="D50" s="162" t="n"/>
      <c r="E50" s="161" t="n"/>
      <c r="F50" s="163" t="n"/>
      <c r="G50" s="163" t="n"/>
      <c r="H50" s="163" t="n"/>
      <c r="I50" s="142" t="n"/>
      <c r="J50" s="142" t="n"/>
      <c r="K50" s="250" t="n"/>
    </row>
    <row r="51">
      <c r="A51" s="160" t="n"/>
      <c r="B51" s="161" t="n"/>
      <c r="C51" s="160" t="n"/>
      <c r="D51" s="162" t="n"/>
      <c r="E51" s="161" t="n"/>
      <c r="F51" s="163" t="n"/>
      <c r="G51" s="163" t="n"/>
      <c r="H51" s="163" t="n"/>
      <c r="I51" s="142" t="n"/>
      <c r="J51" s="142" t="n"/>
      <c r="K51" s="250" t="n"/>
    </row>
    <row r="52">
      <c r="A52" s="160" t="n"/>
      <c r="B52" s="161" t="n"/>
      <c r="C52" s="160" t="n"/>
      <c r="D52" s="167" t="n"/>
      <c r="E52" s="162" t="n"/>
      <c r="F52" s="163" t="n"/>
      <c r="G52" s="163" t="n"/>
      <c r="H52" s="163" t="n"/>
      <c r="I52" s="142" t="n"/>
      <c r="J52" s="142" t="n"/>
      <c r="K52" s="250" t="n"/>
    </row>
    <row r="53">
      <c r="A53" s="160" t="n"/>
      <c r="B53" s="161" t="n"/>
      <c r="D53" s="162" t="n"/>
      <c r="E53" s="162" t="n"/>
      <c r="F53" s="163" t="n"/>
      <c r="G53" s="163" t="n"/>
      <c r="H53" s="163" t="n"/>
      <c r="I53" s="142" t="n"/>
      <c r="J53" s="142" t="n"/>
      <c r="K53" s="250" t="n"/>
    </row>
    <row r="54">
      <c r="A54" s="160" t="n"/>
      <c r="B54" s="161" t="n"/>
      <c r="C54" s="160" t="n"/>
      <c r="D54" s="162" t="n"/>
      <c r="E54" s="162" t="n"/>
      <c r="F54" s="163" t="n"/>
      <c r="G54" s="163" t="n"/>
      <c r="H54" s="163" t="n"/>
      <c r="I54" s="142" t="n"/>
      <c r="J54" s="142" t="n"/>
      <c r="K54" s="250" t="n"/>
    </row>
    <row r="55">
      <c r="A55" s="160" t="n"/>
      <c r="B55" s="161" t="n"/>
      <c r="C55" s="160" t="n"/>
      <c r="D55" s="162" t="n"/>
      <c r="E55" s="162" t="n"/>
      <c r="F55" s="163" t="n"/>
      <c r="G55" s="163" t="n"/>
      <c r="H55" s="163" t="n"/>
      <c r="I55" s="142" t="n"/>
      <c r="J55" s="142" t="n"/>
      <c r="K55" s="250" t="n"/>
    </row>
    <row r="56">
      <c r="K56" s="250" t="n"/>
    </row>
    <row r="57">
      <c r="K57" s="88" t="n"/>
    </row>
  </sheetData>
  <autoFilter ref="A1:J9"/>
  <conditionalFormatting sqref="F2:F55">
    <cfRule type="cellIs" priority="12" operator="equal" dxfId="10">
      <formula>"Not added"</formula>
    </cfRule>
  </conditionalFormatting>
  <conditionalFormatting sqref="H2:H55">
    <cfRule type="cellIs" priority="13" operator="greaterThan" dxfId="5">
      <formula>"reviewd"</formula>
    </cfRule>
    <cfRule type="cellIs" priority="14" operator="equal" dxfId="2">
      <formula>"needs review"</formula>
    </cfRule>
  </conditionalFormatting>
  <conditionalFormatting sqref="F1:F55 H1:I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J2:J55">
    <cfRule type="containsText" priority="9" operator="containsText" dxfId="228" text="Health and NL">
      <formula>NOT(ISERROR(SEARCH("Health and NL",J2)))</formula>
    </cfRule>
    <cfRule type="containsText" priority="10" operator="containsText" dxfId="227" text="HealthDCAT-AP">
      <formula>NOT(ISERROR(SEARCH("HealthDCAT-AP",J2)))</formula>
    </cfRule>
    <cfRule type="containsText" priority="11" operator="containsText" dxfId="226" text="DCAT-AP NL">
      <formula>NOT(ISERROR(SEARCH("DCAT-AP NL",J2)))</formula>
    </cfRule>
  </conditionalFormatting>
  <conditionalFormatting sqref="W1:AB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7">
    <dataValidation sqref="F2:F54" showDropDown="0" showInputMessage="1" showErrorMessage="1" allowBlank="1" type="list">
      <formula1>"Mandatory, Recommended, Optional, Conditional, Not added"</formula1>
    </dataValidation>
    <dataValidation sqref="J2:J5 J8: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H2:H4 H6:H11 H13:H17 H19:H27 H29:H43 H52:H54"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 sqref="J6:J7" showDropDown="0" showInputMessage="1" showErrorMessage="1" allowBlank="1" type="list">
      <formula1>"DCAT-AP v3, HealthDCAT-AP, DCAT-AP NL, HRI v1, Health and NL"</formula1>
    </dataValidation>
  </dataValidations>
  <hyperlinks>
    <hyperlink xmlns:r="http://schemas.openxmlformats.org/officeDocument/2006/relationships" ref="D7" r:id="rId1"/>
    <hyperlink xmlns:r="http://schemas.openxmlformats.org/officeDocument/2006/relationships" ref="D8" r:id="rId2"/>
  </hyperlinks>
  <pageMargins left="0.7" right="0.7" top="0.75" bottom="0.75" header="0.3" footer="0.3"/>
  <pageSetup orientation="portrait" paperSize="9"/>
</worksheet>
</file>

<file path=xl/worksheets/sheet6.xml><?xml version="1.0" encoding="utf-8"?>
<worksheet xmlns="http://schemas.openxmlformats.org/spreadsheetml/2006/main">
  <sheetPr>
    <tabColor rgb="FFC00000"/>
    <outlinePr summaryBelow="1" summaryRight="1"/>
    <pageSetUpPr/>
  </sheetPr>
  <dimension ref="A1:Q57"/>
  <sheetViews>
    <sheetView zoomScaleNormal="100" workbookViewId="0">
      <pane ySplit="1" topLeftCell="A2" activePane="bottomLeft" state="frozen"/>
      <selection pane="bottomLeft" activeCell="H2" sqref="H2"/>
    </sheetView>
  </sheetViews>
  <sheetFormatPr baseColWidth="10" defaultColWidth="8.83203125" defaultRowHeight="15" customHeight="1"/>
  <cols>
    <col width="24.5" bestFit="1" customWidth="1" style="9" min="1" max="1"/>
    <col width="35.5" customWidth="1" style="9" min="2" max="2"/>
    <col width="53.5" customWidth="1" style="9" min="3" max="3"/>
    <col width="30.5" customWidth="1" style="9" min="4" max="4"/>
    <col width="54.5" customWidth="1" style="9" min="5" max="5"/>
    <col width="22.1640625" customWidth="1" style="77" min="6" max="6"/>
    <col width="22.5" bestFit="1" customWidth="1" style="77" min="7" max="7"/>
    <col width="10.5" bestFit="1" customWidth="1" style="80" min="8" max="8"/>
    <col width="16.1640625" customWidth="1" style="77" min="9" max="9"/>
    <col width="16" customWidth="1" style="77" min="10" max="10"/>
    <col hidden="1" width="39.5" customWidth="1" style="2" min="11" max="11"/>
    <col width="33.33203125" bestFit="1" customWidth="1" style="2" min="12" max="12"/>
    <col width="31.1640625" bestFit="1" customWidth="1" style="77" min="13" max="14"/>
    <col width="31.33203125" bestFit="1" customWidth="1" style="77" min="15" max="15"/>
    <col width="34.5" customWidth="1" style="77" min="16" max="16"/>
    <col width="33.5" customWidth="1" style="77" min="17" max="17"/>
    <col width="8.83203125" customWidth="1" style="77" min="18" max="16384"/>
  </cols>
  <sheetData>
    <row r="1" ht="80" customFormat="1" customHeight="1" s="187">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186" t="inlineStr">
        <is>
          <t>CKAN dataset field</t>
        </is>
      </c>
      <c r="L1" s="210" t="inlineStr">
        <is>
          <t>Value: Contact Point (Catalogue A)</t>
        </is>
      </c>
      <c r="M1" s="96" t="inlineStr">
        <is>
          <t>Value: Contact Point (Dataset A)</t>
        </is>
      </c>
      <c r="N1" s="208" t="inlineStr">
        <is>
          <t>Value: Contact Point (Dataset B)</t>
        </is>
      </c>
      <c r="O1" s="209" t="inlineStr">
        <is>
          <t>Value: Contact Point (Dataset C)</t>
        </is>
      </c>
      <c r="P1" s="217" t="inlineStr">
        <is>
          <t>Value: Contact Point (____)</t>
        </is>
      </c>
      <c r="Q1" s="218" t="inlineStr">
        <is>
          <t>Add more columns if you need to describe additional instances of vcard:Kind for contact points of additional classes (additional instances of Dataset, DatasetSeries, DataService or Catalogue).</t>
        </is>
      </c>
    </row>
    <row r="2" ht="64.25" customHeight="1">
      <c r="A2" s="57" t="inlineStr">
        <is>
          <t>contact page</t>
        </is>
      </c>
      <c r="B2" s="38" t="inlineStr">
        <is>
          <t>To specify a uniform resource locator associated with the object.</t>
        </is>
      </c>
      <c r="C2" s="158" t="inlineStr">
        <is>
          <t>vcard:hasURL</t>
        </is>
      </c>
      <c r="D2" s="57" t="inlineStr">
        <is>
          <t>NA</t>
        </is>
      </c>
      <c r="E2" s="81" t="inlineStr">
        <is>
          <t>A webpage that either allows contact (i.e. a web form) or contains information on how to make contact.</t>
        </is>
      </c>
      <c r="F2" s="145" t="inlineStr">
        <is>
          <t>Recommended</t>
        </is>
      </c>
      <c r="G2" s="145" t="inlineStr">
        <is>
          <t>rdfs:Resource  (IRI)</t>
        </is>
      </c>
      <c r="H2" s="145" t="inlineStr">
        <is>
          <t>0..n</t>
        </is>
      </c>
      <c r="I2" s="146" t="inlineStr">
        <is>
          <t>Identical to v1</t>
        </is>
      </c>
      <c r="J2" s="146" t="inlineStr">
        <is>
          <t>DCAT-AP v3</t>
        </is>
      </c>
      <c r="K2" s="142" t="inlineStr">
        <is>
          <t>custom:{property}_url</t>
        </is>
      </c>
      <c r="L2" s="122" t="n"/>
    </row>
    <row r="3" ht="128" customHeight="1">
      <c r="A3" s="61" t="inlineStr">
        <is>
          <t>has email</t>
        </is>
      </c>
      <c r="B3" s="54" t="inlineStr">
        <is>
          <t>To specify the electronic mail address for communication with the object.</t>
        </is>
      </c>
      <c r="C3" s="61" t="inlineStr">
        <is>
          <t>vcard:hasEmail</t>
        </is>
      </c>
      <c r="D3" s="169" t="inlineStr">
        <is>
          <t>NA</t>
        </is>
      </c>
      <c r="E3" s="170" t="inlineStr">
        <is>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must start with the mailto: prefix.
For example: mailto:info@example.com</t>
        </is>
      </c>
      <c r="F3" s="149" t="inlineStr">
        <is>
          <t>Mandatory</t>
        </is>
      </c>
      <c r="G3" s="149" t="inlineStr">
        <is>
          <t>rdfs:Resource  (IRI)</t>
        </is>
      </c>
      <c r="H3" s="149" t="n">
        <v>1</v>
      </c>
      <c r="I3" s="150" t="inlineStr">
        <is>
          <t>Identical to v1</t>
        </is>
      </c>
      <c r="J3" s="146" t="inlineStr">
        <is>
          <t>DCAT-AP v3</t>
        </is>
      </c>
      <c r="K3" s="142" t="inlineStr">
        <is>
          <t>custom:{property}_email</t>
        </is>
      </c>
      <c r="L3" s="68" t="n"/>
      <c r="M3" s="54" t="n"/>
      <c r="N3" s="54" t="n"/>
      <c r="O3" s="54" t="n"/>
      <c r="P3" s="54" t="n"/>
    </row>
    <row r="4" ht="32" customHeight="1">
      <c r="A4" s="57" t="inlineStr">
        <is>
          <t>formatted name</t>
        </is>
      </c>
      <c r="B4" s="38" t="inlineStr">
        <is>
          <t>The formatted text corresponding to the name of the object.</t>
        </is>
      </c>
      <c r="C4" s="57" t="inlineStr">
        <is>
          <t>vcard:fn</t>
        </is>
      </c>
      <c r="D4" s="57" t="inlineStr">
        <is>
          <t>NA</t>
        </is>
      </c>
      <c r="E4" s="81" t="inlineStr">
        <is>
          <t>Provide the full name of the contact point, such as the name of a person or department responsible for communication.</t>
        </is>
      </c>
      <c r="F4" s="145" t="inlineStr">
        <is>
          <t>Recommended</t>
        </is>
      </c>
      <c r="G4" s="145" t="inlineStr">
        <is>
          <t>xsd:string</t>
        </is>
      </c>
      <c r="H4" s="145" t="inlineStr">
        <is>
          <t>0..1</t>
        </is>
      </c>
      <c r="I4" s="146" t="inlineStr">
        <is>
          <t>Identical to v1</t>
        </is>
      </c>
      <c r="J4" s="146" t="inlineStr">
        <is>
          <t>DCAT-AP v3</t>
        </is>
      </c>
      <c r="K4" s="142" t="inlineStr">
        <is>
          <t>custom:{property}_name</t>
        </is>
      </c>
      <c r="L4" s="122" t="n"/>
    </row>
    <row r="5">
      <c r="A5" s="23" t="n"/>
      <c r="B5" s="8" t="n"/>
      <c r="C5" s="23" t="n"/>
      <c r="D5" s="23" t="n"/>
      <c r="E5" s="8" t="n"/>
      <c r="F5" s="26" t="n"/>
      <c r="G5" s="22" t="n"/>
      <c r="H5" s="24" t="n"/>
      <c r="I5" s="2" t="n"/>
      <c r="J5" s="2" t="n"/>
      <c r="K5" s="77" t="n"/>
      <c r="L5" s="77" t="n"/>
    </row>
    <row r="6">
      <c r="A6" s="23" t="n"/>
      <c r="B6" s="8" t="n"/>
      <c r="C6" s="23" t="n"/>
      <c r="D6" s="23" t="n"/>
      <c r="E6" s="25" t="n"/>
      <c r="F6" s="27" t="n"/>
      <c r="G6" s="22" t="n"/>
      <c r="H6" s="24" t="n"/>
      <c r="I6" s="2" t="n"/>
      <c r="J6" s="2" t="n"/>
      <c r="K6" s="77" t="n"/>
      <c r="L6" s="77" t="n"/>
    </row>
    <row r="7">
      <c r="A7" s="23" t="n"/>
      <c r="B7" s="8" t="n"/>
      <c r="C7" s="29" t="n"/>
      <c r="D7" s="23" t="n"/>
      <c r="E7" s="18" t="n"/>
      <c r="F7" s="22" t="n"/>
      <c r="G7" s="22" t="n"/>
      <c r="H7" s="24" t="n"/>
      <c r="I7" s="2" t="n"/>
      <c r="J7" s="2" t="n"/>
      <c r="K7" s="77" t="n"/>
      <c r="L7" s="77" t="n"/>
    </row>
    <row r="8">
      <c r="A8" s="23" t="n"/>
      <c r="B8" s="8" t="n"/>
      <c r="C8" s="23" t="n"/>
      <c r="D8" s="23" t="n"/>
      <c r="E8" s="10" t="n"/>
      <c r="F8" s="22" t="n"/>
      <c r="G8" s="22" t="n"/>
      <c r="H8" s="24" t="n"/>
      <c r="I8" s="2" t="n"/>
      <c r="J8" s="2" t="n"/>
      <c r="K8" s="77" t="n"/>
      <c r="L8" s="77" t="n"/>
    </row>
    <row r="9">
      <c r="A9" s="23" t="n"/>
      <c r="B9" s="8" t="n"/>
      <c r="D9" s="23" t="n"/>
      <c r="E9" s="25" t="n"/>
      <c r="F9" s="26" t="n"/>
      <c r="G9" s="22" t="n"/>
      <c r="H9" s="24" t="n"/>
      <c r="I9" s="2" t="n"/>
      <c r="J9" s="2" t="n"/>
      <c r="K9" s="77" t="n"/>
      <c r="L9" s="77" t="n"/>
    </row>
    <row r="10">
      <c r="A10" s="23" t="n"/>
      <c r="B10" s="8" t="n"/>
      <c r="C10" s="23" t="n"/>
      <c r="D10" s="23" t="n"/>
      <c r="E10" s="25" t="n"/>
      <c r="F10" s="26" t="n"/>
      <c r="G10" s="22" t="n"/>
      <c r="H10" s="24" t="n"/>
      <c r="I10" s="2" t="n"/>
      <c r="J10" s="2" t="n"/>
      <c r="K10" s="250" t="n"/>
      <c r="L10" s="250" t="n"/>
    </row>
    <row r="11">
      <c r="A11" s="23" t="n"/>
      <c r="B11" s="8" t="n"/>
      <c r="C11" s="23" t="n"/>
      <c r="D11" s="23" t="n"/>
      <c r="E11" s="8" t="n"/>
      <c r="F11" s="26" t="n"/>
      <c r="G11" s="22" t="n"/>
      <c r="H11" s="24" t="n"/>
      <c r="I11" s="2" t="n"/>
      <c r="J11" s="2" t="n"/>
      <c r="K11" s="88" t="n"/>
      <c r="L11" s="88" t="n"/>
    </row>
    <row r="12">
      <c r="A12" s="23" t="n"/>
      <c r="B12" s="8" t="n"/>
      <c r="C12" s="23" t="n"/>
      <c r="D12" s="23" t="n"/>
      <c r="E12" s="25" t="n"/>
      <c r="F12" s="27" t="n"/>
      <c r="G12" s="22" t="n"/>
      <c r="H12" s="24" t="n"/>
      <c r="I12" s="2" t="n"/>
      <c r="J12" s="2" t="n"/>
      <c r="K12" s="250" t="n"/>
      <c r="L12" s="250" t="n"/>
    </row>
    <row r="13">
      <c r="A13" s="23" t="n"/>
      <c r="B13" s="8" t="n"/>
      <c r="C13" s="29" t="n"/>
      <c r="D13" s="23" t="n"/>
      <c r="E13" s="18" t="n"/>
      <c r="F13" s="22" t="n"/>
      <c r="G13" s="22" t="n"/>
      <c r="H13" s="24" t="n"/>
      <c r="I13" s="2" t="n"/>
      <c r="J13" s="2" t="n"/>
      <c r="K13" s="250" t="n"/>
      <c r="L13" s="250" t="n"/>
    </row>
    <row r="14">
      <c r="A14" s="23" t="n"/>
      <c r="B14" s="8" t="n"/>
      <c r="C14" s="23" t="n"/>
      <c r="D14" s="23" t="n"/>
      <c r="E14" s="10" t="n"/>
      <c r="F14" s="22" t="n"/>
      <c r="G14" s="22" t="n"/>
      <c r="H14" s="24" t="n"/>
      <c r="I14" s="2" t="n"/>
      <c r="J14" s="2" t="n"/>
      <c r="K14" s="250" t="n"/>
      <c r="L14" s="250" t="n"/>
    </row>
    <row r="15">
      <c r="A15" s="23" t="n"/>
      <c r="B15" s="8" t="n"/>
      <c r="D15" s="23" t="n"/>
      <c r="E15" s="25" t="n"/>
      <c r="F15" s="26" t="n"/>
      <c r="G15" s="22" t="n"/>
      <c r="H15" s="24" t="n"/>
      <c r="I15" s="2" t="n"/>
      <c r="J15" s="2" t="n"/>
      <c r="K15" s="250" t="n"/>
      <c r="L15" s="250" t="n"/>
    </row>
    <row r="16">
      <c r="A16" s="23" t="n"/>
      <c r="B16" s="8" t="n"/>
      <c r="C16" s="23" t="n"/>
      <c r="D16" s="31" t="n"/>
      <c r="E16" s="25" t="n"/>
      <c r="F16" s="26" t="n"/>
      <c r="G16" s="22" t="n"/>
      <c r="H16" s="24" t="n"/>
      <c r="I16" s="2" t="n"/>
      <c r="J16" s="2" t="n"/>
      <c r="K16" s="250" t="n"/>
      <c r="L16" s="250" t="n"/>
    </row>
    <row r="17">
      <c r="A17" s="23" t="n"/>
      <c r="B17" s="8" t="n"/>
      <c r="C17" s="23" t="n"/>
      <c r="D17" s="23" t="n"/>
      <c r="E17" s="8" t="n"/>
      <c r="F17" s="26" t="n"/>
      <c r="G17" s="22" t="n"/>
      <c r="H17" s="24" t="n"/>
      <c r="I17" s="2" t="n"/>
      <c r="J17" s="2" t="n"/>
      <c r="K17" s="250" t="n"/>
      <c r="L17" s="250" t="n"/>
    </row>
    <row r="18">
      <c r="A18" s="23" t="n"/>
      <c r="B18" s="8" t="n"/>
      <c r="C18" s="23" t="n"/>
      <c r="D18" s="23" t="n"/>
      <c r="E18" s="25" t="n"/>
      <c r="F18" s="27" t="n"/>
      <c r="G18" s="22" t="n"/>
      <c r="H18" s="24" t="n"/>
      <c r="I18" s="2" t="n"/>
      <c r="J18" s="2" t="n"/>
      <c r="K18" s="250" t="n"/>
      <c r="L18" s="250" t="n"/>
    </row>
    <row r="19">
      <c r="A19" s="23" t="n"/>
      <c r="B19" s="8" t="n"/>
      <c r="C19" s="29" t="n"/>
      <c r="D19" s="23" t="n"/>
      <c r="E19" s="18" t="n"/>
      <c r="F19" s="22" t="n"/>
      <c r="G19" s="22" t="n"/>
      <c r="H19" s="24" t="n"/>
      <c r="I19" s="2" t="n"/>
      <c r="J19" s="2" t="n"/>
      <c r="K19" s="90" t="n"/>
      <c r="L19" s="90" t="n"/>
    </row>
    <row r="20">
      <c r="A20" s="23" t="n"/>
      <c r="B20" s="8" t="n"/>
      <c r="C20" s="23" t="n"/>
      <c r="D20" s="23" t="n"/>
      <c r="E20" s="10" t="n"/>
      <c r="F20" s="22" t="n"/>
      <c r="G20" s="22" t="n"/>
      <c r="H20" s="24" t="n"/>
      <c r="I20" s="2" t="n"/>
      <c r="J20" s="2" t="n"/>
      <c r="K20" s="88" t="n"/>
      <c r="L20" s="88" t="n"/>
    </row>
    <row r="21">
      <c r="A21" s="23" t="n"/>
      <c r="B21" s="8" t="n"/>
      <c r="D21" s="31" t="n"/>
      <c r="E21" s="25" t="n"/>
      <c r="F21" s="26" t="n"/>
      <c r="G21" s="22" t="n"/>
      <c r="H21" s="24" t="n"/>
      <c r="I21" s="2" t="n"/>
      <c r="J21" s="2" t="n"/>
      <c r="K21" s="250" t="n"/>
      <c r="L21" s="250" t="n"/>
    </row>
    <row r="22">
      <c r="A22" s="23" t="n"/>
      <c r="B22" s="8" t="n"/>
      <c r="C22" s="23" t="n"/>
      <c r="D22" s="23" t="n"/>
      <c r="E22" s="25" t="n"/>
      <c r="F22" s="26" t="n"/>
      <c r="G22" s="22" t="n"/>
      <c r="H22" s="24" t="n"/>
      <c r="I22" s="2" t="n"/>
      <c r="J22" s="2" t="n"/>
      <c r="K22" s="250" t="n"/>
      <c r="L22" s="250" t="n"/>
    </row>
    <row r="23">
      <c r="A23" s="23" t="n"/>
      <c r="B23" s="8" t="n"/>
      <c r="C23" s="23" t="n"/>
      <c r="D23" s="23" t="n"/>
      <c r="E23" s="8" t="n"/>
      <c r="F23" s="26" t="n"/>
      <c r="G23" s="22" t="n"/>
      <c r="H23" s="24" t="n"/>
      <c r="I23" s="2" t="n"/>
      <c r="J23" s="2" t="n"/>
      <c r="K23" s="250" t="n"/>
      <c r="L23" s="250" t="n"/>
    </row>
    <row r="24">
      <c r="A24" s="23" t="n"/>
      <c r="B24" s="8" t="n"/>
      <c r="C24" s="23" t="n"/>
      <c r="D24" s="23" t="n"/>
      <c r="E24" s="25" t="n"/>
      <c r="F24" s="27" t="n"/>
      <c r="G24" s="22" t="n"/>
      <c r="H24" s="24" t="n"/>
      <c r="I24" s="2" t="n"/>
      <c r="J24" s="2" t="n"/>
      <c r="K24" s="89" t="n"/>
      <c r="L24" s="89" t="n"/>
    </row>
    <row r="25">
      <c r="A25" s="23" t="n"/>
      <c r="B25" s="8" t="n"/>
      <c r="C25" s="29" t="n"/>
      <c r="D25" s="23" t="n"/>
      <c r="E25" s="18" t="n"/>
      <c r="F25" s="22" t="n"/>
      <c r="G25" s="22" t="n"/>
      <c r="H25" s="24" t="n"/>
      <c r="I25" s="2" t="n"/>
      <c r="J25" s="2" t="n"/>
      <c r="K25" s="250" t="n"/>
      <c r="L25" s="250" t="n"/>
    </row>
    <row r="26">
      <c r="A26" s="23" t="n"/>
      <c r="B26" s="8" t="n"/>
      <c r="C26" s="23" t="n"/>
      <c r="D26" s="23" t="n"/>
      <c r="E26" s="10" t="n"/>
      <c r="F26" s="22" t="n"/>
      <c r="G26" s="22" t="n"/>
      <c r="H26" s="24" t="n"/>
      <c r="I26" s="2" t="n"/>
      <c r="J26" s="2" t="n"/>
      <c r="K26" s="89" t="n"/>
      <c r="L26" s="89" t="n"/>
    </row>
    <row r="27">
      <c r="A27" s="23" t="n"/>
      <c r="B27" s="8" t="n"/>
      <c r="D27" s="23" t="n"/>
      <c r="E27" s="25" t="n"/>
      <c r="F27" s="26" t="n"/>
      <c r="G27" s="22" t="n"/>
      <c r="H27" s="24" t="n"/>
      <c r="I27" s="2" t="n"/>
      <c r="J27" s="2" t="n"/>
      <c r="K27" s="250" t="n"/>
      <c r="L27" s="250" t="n"/>
    </row>
    <row r="28">
      <c r="A28" s="23" t="n"/>
      <c r="B28" s="8" t="n"/>
      <c r="C28" s="23" t="n"/>
      <c r="D28" s="23" t="n"/>
      <c r="E28" s="25" t="n"/>
      <c r="F28" s="26" t="n"/>
      <c r="G28" s="22" t="n"/>
      <c r="H28" s="24" t="n"/>
      <c r="I28" s="2" t="n"/>
      <c r="J28" s="2" t="n"/>
      <c r="K28" s="250" t="n"/>
      <c r="L28" s="250" t="n"/>
    </row>
    <row r="29">
      <c r="A29" s="23" t="n"/>
      <c r="B29" s="8" t="n"/>
      <c r="C29" s="23" t="n"/>
      <c r="D29" s="23" t="n"/>
      <c r="E29" s="8" t="n"/>
      <c r="F29" s="26" t="n"/>
      <c r="G29" s="22" t="n"/>
      <c r="H29" s="24" t="n"/>
      <c r="I29" s="2" t="n"/>
      <c r="J29" s="2" t="n"/>
      <c r="K29" s="250" t="n"/>
      <c r="L29" s="250" t="n"/>
    </row>
    <row r="30">
      <c r="A30" s="23" t="n"/>
      <c r="B30" s="8" t="n"/>
      <c r="C30" s="23" t="n"/>
      <c r="D30" s="31" t="n"/>
      <c r="E30" s="25" t="n"/>
      <c r="F30" s="27" t="n"/>
      <c r="G30" s="22" t="n"/>
      <c r="H30" s="24" t="n"/>
      <c r="I30" s="2" t="n"/>
      <c r="J30" s="2" t="n"/>
      <c r="K30" s="250" t="n"/>
      <c r="L30" s="250" t="n"/>
    </row>
    <row r="31">
      <c r="A31" s="23" t="n"/>
      <c r="B31" s="8" t="n"/>
      <c r="C31" s="29" t="n"/>
      <c r="D31" s="23" t="n"/>
      <c r="E31" s="18" t="n"/>
      <c r="F31" s="22" t="n"/>
      <c r="G31" s="22" t="n"/>
      <c r="H31" s="24" t="n"/>
      <c r="I31" s="2" t="n"/>
      <c r="J31" s="2" t="n"/>
      <c r="K31" s="250" t="n"/>
      <c r="L31" s="250" t="n"/>
    </row>
    <row r="32">
      <c r="A32" s="23" t="n"/>
      <c r="B32" s="8" t="n"/>
      <c r="C32" s="23" t="n"/>
      <c r="D32" s="23" t="n"/>
      <c r="E32" s="10" t="n"/>
      <c r="F32" s="22" t="n"/>
      <c r="G32" s="22" t="n"/>
      <c r="H32" s="24" t="n"/>
      <c r="I32" s="2" t="n"/>
      <c r="J32" s="2" t="n"/>
      <c r="K32" s="250" t="n"/>
      <c r="L32" s="250" t="n"/>
    </row>
    <row r="33">
      <c r="A33" s="23" t="n"/>
      <c r="B33" s="8" t="n"/>
      <c r="D33" s="23" t="n"/>
      <c r="E33" s="25" t="n"/>
      <c r="F33" s="26" t="n"/>
      <c r="G33" s="22" t="n"/>
      <c r="H33" s="24" t="n"/>
      <c r="I33" s="2" t="n"/>
      <c r="J33" s="2" t="n"/>
      <c r="K33" s="91" t="n"/>
      <c r="L33" s="91" t="n"/>
    </row>
    <row r="34">
      <c r="A34" s="23" t="n"/>
      <c r="B34" s="8" t="n"/>
      <c r="C34" s="23" t="n"/>
      <c r="D34" s="23" t="n"/>
      <c r="E34" s="25" t="n"/>
      <c r="F34" s="26" t="n"/>
      <c r="G34" s="22" t="n"/>
      <c r="H34" s="24" t="n"/>
      <c r="I34" s="2" t="n"/>
      <c r="J34" s="2" t="n"/>
      <c r="K34" s="250" t="n"/>
      <c r="L34" s="250" t="n"/>
    </row>
    <row r="35">
      <c r="A35" s="23" t="n"/>
      <c r="B35" s="8" t="n"/>
      <c r="C35" s="23" t="n"/>
      <c r="D35" s="23" t="n"/>
      <c r="E35" s="8" t="n"/>
      <c r="F35" s="26" t="n"/>
      <c r="G35" s="22" t="n"/>
      <c r="H35" s="24" t="n"/>
      <c r="I35" s="2" t="n"/>
      <c r="J35" s="2" t="n"/>
      <c r="K35" s="250" t="n"/>
      <c r="L35" s="250" t="n"/>
    </row>
    <row r="36">
      <c r="A36" s="23" t="n"/>
      <c r="B36" s="8" t="n"/>
      <c r="C36" s="23" t="n"/>
      <c r="D36" s="23" t="n"/>
      <c r="E36" s="25" t="n"/>
      <c r="F36" s="27" t="n"/>
      <c r="G36" s="22" t="n"/>
      <c r="H36" s="24" t="n"/>
      <c r="I36" s="2" t="n"/>
      <c r="J36" s="2" t="n"/>
      <c r="K36" s="250" t="n"/>
      <c r="L36" s="250" t="n"/>
    </row>
    <row r="37">
      <c r="A37" s="23" t="n"/>
      <c r="B37" s="8" t="n"/>
      <c r="C37" s="29" t="n"/>
      <c r="D37" s="31" t="n"/>
      <c r="E37" s="18" t="n"/>
      <c r="F37" s="22" t="n"/>
      <c r="G37" s="22" t="n"/>
      <c r="H37" s="24" t="n"/>
      <c r="I37" s="2" t="n"/>
      <c r="J37" s="2" t="n"/>
      <c r="K37" s="250" t="n"/>
      <c r="L37" s="250" t="n"/>
    </row>
    <row r="38">
      <c r="A38" s="23" t="n"/>
      <c r="B38" s="8" t="n"/>
      <c r="C38" s="23" t="n"/>
      <c r="D38" s="23" t="n"/>
      <c r="E38" s="25" t="n"/>
      <c r="F38" s="26" t="n"/>
      <c r="G38" s="22" t="n"/>
      <c r="H38" s="24" t="n"/>
      <c r="I38" s="2" t="n"/>
      <c r="J38" s="2" t="n"/>
      <c r="K38" s="250" t="n"/>
      <c r="L38" s="250" t="n"/>
    </row>
    <row r="39">
      <c r="A39" s="23" t="n"/>
      <c r="B39" s="8" t="n"/>
      <c r="C39" s="23" t="n"/>
      <c r="D39" s="23" t="n"/>
      <c r="E39" s="8" t="n"/>
      <c r="F39" s="26" t="n"/>
      <c r="G39" s="22" t="n"/>
      <c r="H39" s="24" t="n"/>
      <c r="I39" s="2" t="n"/>
      <c r="J39" s="2" t="n"/>
      <c r="K39" s="250" t="n"/>
      <c r="L39" s="250" t="n"/>
    </row>
    <row r="40">
      <c r="A40" s="23" t="n"/>
      <c r="B40" s="8" t="n"/>
      <c r="C40" s="23" t="n"/>
      <c r="D40" s="23" t="n"/>
      <c r="E40" s="25" t="n"/>
      <c r="F40" s="27" t="n"/>
      <c r="G40" s="22" t="n"/>
      <c r="H40" s="24" t="n"/>
      <c r="I40" s="2" t="n"/>
      <c r="J40" s="2" t="n"/>
      <c r="K40" s="250" t="n"/>
      <c r="L40" s="250" t="n"/>
    </row>
    <row r="41">
      <c r="A41" s="23" t="n"/>
      <c r="B41" s="8" t="n"/>
      <c r="C41" s="29" t="n"/>
      <c r="D41" s="31" t="n"/>
      <c r="E41" s="18" t="n"/>
      <c r="F41" s="22" t="n"/>
      <c r="G41" s="22" t="n"/>
      <c r="H41" s="24" t="n"/>
      <c r="I41" s="2" t="n"/>
      <c r="J41" s="2" t="n"/>
      <c r="K41" s="250" t="n"/>
      <c r="L41" s="250" t="n"/>
    </row>
    <row r="42">
      <c r="A42" s="23" t="n"/>
      <c r="B42" s="8" t="n"/>
      <c r="C42" s="23" t="n"/>
      <c r="D42" s="23" t="n"/>
      <c r="E42" s="10" t="n"/>
      <c r="F42" s="22" t="n"/>
      <c r="G42" s="22" t="n"/>
      <c r="H42" s="24" t="n"/>
      <c r="I42" s="2" t="n"/>
      <c r="J42" s="2" t="n"/>
      <c r="K42" s="250" t="n"/>
      <c r="L42" s="250" t="n"/>
    </row>
    <row r="43">
      <c r="A43" s="23" t="n"/>
      <c r="B43" s="8" t="n"/>
      <c r="D43" s="23" t="n"/>
      <c r="E43" s="25" t="n"/>
      <c r="F43" s="26" t="n"/>
      <c r="G43" s="22" t="n"/>
      <c r="H43" s="24" t="n"/>
      <c r="I43" s="2" t="n"/>
      <c r="J43" s="2" t="n"/>
      <c r="K43" s="250" t="n"/>
      <c r="L43" s="250" t="n"/>
    </row>
    <row r="44">
      <c r="A44" s="23" t="n"/>
      <c r="B44" s="8" t="n"/>
      <c r="C44" s="23" t="n"/>
      <c r="D44" s="23" t="n"/>
      <c r="E44" s="25" t="n"/>
      <c r="F44" s="26" t="n"/>
      <c r="G44" s="22" t="n"/>
      <c r="H44" s="24" t="n"/>
      <c r="I44" s="2" t="n"/>
      <c r="J44" s="2" t="n"/>
      <c r="K44" s="250" t="n"/>
      <c r="L44" s="250" t="n"/>
    </row>
    <row r="45">
      <c r="A45" s="23" t="n"/>
      <c r="B45" s="8" t="n"/>
      <c r="C45" s="23" t="n"/>
      <c r="D45" s="23" t="n"/>
      <c r="E45" s="8" t="n"/>
      <c r="F45" s="26" t="n"/>
      <c r="G45" s="22" t="n"/>
      <c r="H45" s="24" t="n"/>
      <c r="I45" s="2" t="n"/>
      <c r="J45" s="2" t="n"/>
      <c r="K45" s="250" t="n"/>
      <c r="L45" s="250" t="n"/>
    </row>
    <row r="46">
      <c r="A46" s="23" t="n"/>
      <c r="B46" s="8" t="n"/>
      <c r="C46" s="23" t="n"/>
      <c r="D46" s="23" t="n"/>
      <c r="E46" s="25" t="n"/>
      <c r="F46" s="27" t="n"/>
      <c r="G46" s="22" t="n"/>
      <c r="H46" s="24" t="n"/>
      <c r="I46" s="2" t="n"/>
      <c r="J46" s="2" t="n"/>
      <c r="K46" s="250" t="n"/>
      <c r="L46" s="250" t="n"/>
    </row>
    <row r="47">
      <c r="A47" s="23" t="n"/>
      <c r="B47" s="8" t="n"/>
      <c r="C47" s="29" t="n"/>
      <c r="D47" s="23" t="n"/>
      <c r="E47" s="18" t="n"/>
      <c r="F47" s="22" t="n"/>
      <c r="G47" s="22" t="n"/>
      <c r="H47" s="24" t="n"/>
      <c r="I47" s="2" t="n"/>
      <c r="J47" s="2" t="n"/>
      <c r="K47" s="250" t="n"/>
      <c r="L47" s="250" t="n"/>
    </row>
    <row r="48">
      <c r="A48" s="23" t="n"/>
      <c r="B48" s="8" t="n"/>
      <c r="C48" s="23" t="n"/>
      <c r="D48" s="23" t="n"/>
      <c r="E48" s="8" t="n"/>
      <c r="F48" s="22" t="n"/>
      <c r="G48" s="22" t="n"/>
      <c r="H48" s="24" t="n"/>
      <c r="I48" s="2" t="n"/>
      <c r="J48" s="2" t="n"/>
      <c r="K48" s="250" t="n"/>
      <c r="L48" s="250" t="n"/>
    </row>
    <row r="49">
      <c r="A49" s="23" t="n"/>
      <c r="B49" s="8" t="n"/>
      <c r="C49" s="23" t="n"/>
      <c r="D49" s="23" t="n"/>
      <c r="E49" s="8" t="n"/>
      <c r="F49" s="22" t="n"/>
      <c r="G49" s="22" t="n"/>
      <c r="H49" s="24" t="n"/>
      <c r="I49" s="2" t="n"/>
      <c r="J49" s="2" t="n"/>
      <c r="K49" s="250" t="n"/>
      <c r="L49" s="250" t="n"/>
    </row>
    <row r="50">
      <c r="A50" s="23" t="n"/>
      <c r="B50" s="8" t="n"/>
      <c r="C50" s="23" t="n"/>
      <c r="D50" s="31" t="n"/>
      <c r="E50" s="25" t="n"/>
      <c r="F50" s="22" t="n"/>
      <c r="G50" s="22" t="n"/>
      <c r="H50" s="24" t="n"/>
      <c r="I50" s="2" t="n"/>
      <c r="J50" s="2" t="n"/>
      <c r="K50" s="250" t="n"/>
      <c r="L50" s="250" t="n"/>
    </row>
    <row r="51">
      <c r="A51" s="23" t="n"/>
      <c r="B51" s="8" t="n"/>
      <c r="D51" s="23" t="n"/>
      <c r="E51" s="25" t="n"/>
      <c r="F51" s="26" t="n"/>
      <c r="G51" s="22" t="n"/>
      <c r="H51" s="24" t="n"/>
      <c r="I51" s="2" t="n"/>
      <c r="J51" s="2" t="n"/>
      <c r="K51" s="250" t="n"/>
      <c r="L51" s="250" t="n"/>
    </row>
    <row r="52">
      <c r="A52" s="23" t="n"/>
      <c r="B52" s="8" t="n"/>
      <c r="C52" s="23" t="n"/>
      <c r="D52" s="23" t="n"/>
      <c r="E52" s="25" t="n"/>
      <c r="F52" s="22" t="n"/>
      <c r="G52" s="22" t="n"/>
      <c r="H52" s="24" t="n"/>
      <c r="I52" s="2" t="n"/>
      <c r="J52" s="2" t="n"/>
      <c r="K52" s="250" t="n"/>
      <c r="L52" s="250" t="n"/>
    </row>
    <row r="53">
      <c r="A53" s="23" t="n"/>
      <c r="B53" s="8" t="n"/>
      <c r="C53" s="23" t="n"/>
      <c r="D53" s="23" t="n"/>
      <c r="E53" s="25" t="n"/>
      <c r="F53" s="22" t="n"/>
      <c r="G53" s="22" t="n"/>
      <c r="H53" s="24" t="n"/>
      <c r="I53" s="2" t="n"/>
      <c r="J53" s="2" t="n"/>
      <c r="K53" s="250" t="n"/>
      <c r="L53" s="250" t="n"/>
    </row>
    <row r="54">
      <c r="K54" s="250" t="n"/>
      <c r="L54" s="250" t="n"/>
    </row>
    <row r="55">
      <c r="K55" s="250" t="n"/>
      <c r="L55" s="250" t="n"/>
    </row>
    <row r="56">
      <c r="K56" s="250" t="n"/>
      <c r="L56" s="250" t="n"/>
    </row>
    <row r="57">
      <c r="K57" s="88" t="n"/>
      <c r="L57" s="88" t="n"/>
    </row>
  </sheetData>
  <conditionalFormatting sqref="F2:F53">
    <cfRule type="cellIs" priority="12" operator="equal" dxfId="10">
      <formula>"Not added"</formula>
    </cfRule>
  </conditionalFormatting>
  <conditionalFormatting sqref="H2:H53">
    <cfRule type="cellIs" priority="13" operator="greaterThan" dxfId="5">
      <formula>"reviewd"</formula>
    </cfRule>
    <cfRule type="cellIs" priority="14" operator="equal" dxfId="2">
      <formula>"needs review"</formula>
    </cfRule>
  </conditionalFormatting>
  <conditionalFormatting sqref="F1:F53 H1:I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J2:J53">
    <cfRule type="containsText" priority="9" operator="containsText" dxfId="228" text="Health and NL">
      <formula>NOT(ISERROR(SEARCH("Health and NL",J2)))</formula>
    </cfRule>
    <cfRule type="containsText" priority="10" operator="containsText" dxfId="227" text="HealthDCAT-AP">
      <formula>NOT(ISERROR(SEARCH("HealthDCAT-AP",J2)))</formula>
    </cfRule>
    <cfRule type="containsText" priority="11" operator="containsText" dxfId="226" text="DCAT-AP NL">
      <formula>NOT(ISERROR(SEARCH("DCAT-AP NL",J2)))</formula>
    </cfRule>
  </conditionalFormatting>
  <conditionalFormatting sqref="R1:W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7">
    <dataValidation sqref="F2:F52"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H2:H9 H11:H15 H17:H25 H27:H41 H50:H52"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 sqref="M1 O1" showDropDown="0" showInputMessage="1" showErrorMessage="1" allowBlank="1" prompt="If creating more Datasets, please create new columns and replace X with a label _x000a_"/>
  </dataValidations>
  <pageMargins left="0.7" right="0.7" top="0.75" bottom="0.75" header="0.3" footer="0.3"/>
</worksheet>
</file>

<file path=xl/worksheets/sheet7.xml><?xml version="1.0" encoding="utf-8"?>
<worksheet xmlns="http://schemas.openxmlformats.org/spreadsheetml/2006/main">
  <sheetPr>
    <tabColor rgb="FFFFC000"/>
    <outlinePr summaryBelow="1" summaryRight="1"/>
    <pageSetUpPr/>
  </sheetPr>
  <dimension ref="A1:M58"/>
  <sheetViews>
    <sheetView zoomScaleNormal="100" workbookViewId="0">
      <pane ySplit="1" topLeftCell="A5" activePane="bottomLeft" state="frozen"/>
      <selection pane="bottomLeft" activeCell="H14" sqref="H14"/>
    </sheetView>
  </sheetViews>
  <sheetFormatPr baseColWidth="10" defaultColWidth="9.1640625" defaultRowHeight="15"/>
  <cols>
    <col width="19.1640625" customWidth="1" style="9" min="1" max="1"/>
    <col width="42.5" bestFit="1" customWidth="1" style="9" min="2" max="2"/>
    <col width="26.5" bestFit="1" customWidth="1" style="9" min="3" max="3"/>
    <col width="23.5" customWidth="1" style="8" min="4" max="4"/>
    <col width="57.5" bestFit="1" customWidth="1" style="8" min="5" max="5"/>
    <col width="22.1640625" customWidth="1" style="2" min="6" max="6"/>
    <col width="24" bestFit="1" customWidth="1" style="2" min="7" max="7"/>
    <col width="11.83203125" customWidth="1" style="2" min="8" max="8"/>
    <col width="18.5" customWidth="1" style="2" min="9" max="9"/>
    <col width="17.5" customWidth="1" style="2" min="10" max="10"/>
    <col hidden="1" width="39.5" customWidth="1" style="2" min="11" max="11"/>
    <col width="28.1640625" customWidth="1" style="2" min="12" max="12"/>
    <col width="28.83203125" customWidth="1" style="2" min="13" max="13"/>
    <col width="9.1640625" customWidth="1" style="2" min="14" max="16384"/>
  </cols>
  <sheetData>
    <row r="1" ht="64" customFormat="1" customHeight="1" s="187">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186" t="inlineStr">
        <is>
          <t>CKAN dataset field</t>
        </is>
      </c>
      <c r="L1" s="96" t="inlineStr">
        <is>
          <t>Values for Distribution 1</t>
        </is>
      </c>
      <c r="M1" s="208" t="inlineStr">
        <is>
          <t>Values for Distribution 2</t>
        </is>
      </c>
    </row>
    <row r="2" ht="32" customHeight="1">
      <c r="A2" s="242" t="inlineStr">
        <is>
          <t>access service</t>
        </is>
      </c>
      <c r="B2" s="243" t="inlineStr">
        <is>
          <t>A data service that gives access to the distribution of the dataset.</t>
        </is>
      </c>
      <c r="C2" s="242" t="inlineStr">
        <is>
          <t>dcat:accessService</t>
        </is>
      </c>
      <c r="D2" s="112" t="inlineStr">
        <is>
          <t>NA</t>
        </is>
      </c>
      <c r="E2" s="78" t="inlineStr">
        <is>
          <t>This property links the distribution class to the corresponding data service(s).</t>
        </is>
      </c>
      <c r="F2" s="244" t="inlineStr">
        <is>
          <t>Recommended</t>
        </is>
      </c>
      <c r="G2" s="114" t="inlineStr">
        <is>
          <t>dcat:DataService</t>
        </is>
      </c>
      <c r="H2" s="241" t="inlineStr">
        <is>
          <t>0..1</t>
        </is>
      </c>
      <c r="I2" s="239" t="inlineStr">
        <is>
          <t>Adapted from v1</t>
        </is>
      </c>
      <c r="J2" s="246" t="inlineStr">
        <is>
          <t>DCAT-AP NL</t>
        </is>
      </c>
      <c r="K2" s="250" t="inlineStr">
        <is>
          <t>resource:access_services</t>
        </is>
      </c>
      <c r="L2" s="178" t="inlineStr">
        <is>
          <t>If applicable, enter the URI for dcat:DataService.</t>
        </is>
      </c>
      <c r="M2" s="178" t="inlineStr">
        <is>
          <t>If applicable, enter the URI for dcat:DataService.</t>
        </is>
      </c>
    </row>
    <row r="3" ht="64" customHeight="1">
      <c r="A3" s="247" t="inlineStr">
        <is>
          <t>access URL</t>
        </is>
      </c>
      <c r="B3" s="34" t="inlineStr">
        <is>
          <t>A URL of the resource that gives access to a distribution of the dataset. E.g., landing page, feed, SPARQL endpoint.</t>
        </is>
      </c>
      <c r="C3" s="247" t="inlineStr">
        <is>
          <t>dcat:accessURL</t>
        </is>
      </c>
      <c r="D3" s="174" t="inlineStr">
        <is>
          <t>NA</t>
        </is>
      </c>
      <c r="E3" s="249" t="inlineStr">
        <is>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is>
      </c>
      <c r="F3" s="241" t="inlineStr">
        <is>
          <t>Mandatory</t>
        </is>
      </c>
      <c r="G3" s="244" t="inlineStr">
        <is>
          <t>rdfs:Resource (IRI)</t>
        </is>
      </c>
      <c r="H3" s="119" t="n">
        <v>1</v>
      </c>
      <c r="I3" s="246" t="inlineStr">
        <is>
          <t>Adapted from v1</t>
        </is>
      </c>
      <c r="J3" s="246" t="inlineStr">
        <is>
          <t>DCAT-AP NL</t>
        </is>
      </c>
      <c r="K3" s="250" t="inlineStr">
        <is>
          <t>resource:access_url</t>
        </is>
      </c>
      <c r="L3" s="246" t="n"/>
      <c r="M3" s="246" t="n"/>
    </row>
    <row r="4" ht="32" customHeight="1">
      <c r="A4" s="242" t="inlineStr">
        <is>
          <t>applicable legislation</t>
        </is>
      </c>
      <c r="B4" s="243" t="inlineStr">
        <is>
          <t>The legislation that is applicable to this resource.</t>
        </is>
      </c>
      <c r="C4" s="242" t="inlineStr">
        <is>
          <t>dcatap:applicableLegislation</t>
        </is>
      </c>
      <c r="D4" s="112" t="inlineStr">
        <is>
          <t>NA</t>
        </is>
      </c>
      <c r="E4" s="78" t="inlineStr">
        <is>
          <t>The legislation that mandates the creation or management of the Distribution.</t>
        </is>
      </c>
      <c r="F4" s="244" t="inlineStr">
        <is>
          <t>Recommended</t>
        </is>
      </c>
      <c r="G4" s="241" t="inlineStr">
        <is>
          <t>eli:LegalResource (IRI)</t>
        </is>
      </c>
      <c r="H4" s="241" t="inlineStr">
        <is>
          <t>0..n</t>
        </is>
      </c>
      <c r="I4" s="239" t="inlineStr">
        <is>
          <t>new</t>
        </is>
      </c>
      <c r="J4" s="246" t="inlineStr">
        <is>
          <t>HealthDCAT-AP</t>
        </is>
      </c>
      <c r="K4" s="88" t="inlineStr">
        <is>
          <t>custom:applicable_legislation</t>
        </is>
      </c>
      <c r="L4" s="239" t="n"/>
      <c r="M4" s="239" t="n"/>
    </row>
    <row r="5" ht="48" customHeight="1">
      <c r="A5" s="117" t="inlineStr">
        <is>
          <t>availability</t>
        </is>
      </c>
      <c r="B5" s="34" t="inlineStr">
        <is>
          <t>An indication of how long it is planned to keep the Distribution of the Dataset available.</t>
        </is>
      </c>
      <c r="C5" s="247" t="inlineStr">
        <is>
          <t>dcatap:availability</t>
        </is>
      </c>
      <c r="D5" s="228" t="inlineStr">
        <is>
          <t>http://publications.europa.eu/resource/authority/planned-availability</t>
        </is>
      </c>
      <c r="E5" s="34" t="inlineStr">
        <is>
          <t>To indicate the planned availability of the Distribution, the EU planned-availability controlled vocabulary MUST be used.</t>
        </is>
      </c>
      <c r="F5" s="244" t="inlineStr">
        <is>
          <t>Recommended</t>
        </is>
      </c>
      <c r="G5" s="244" t="inlineStr">
        <is>
          <t>skos:Concept (IRI)</t>
        </is>
      </c>
      <c r="H5" s="119" t="inlineStr">
        <is>
          <t>0..1</t>
        </is>
      </c>
      <c r="I5" s="246" t="inlineStr">
        <is>
          <t>new</t>
        </is>
      </c>
      <c r="J5" s="246" t="inlineStr">
        <is>
          <t>HealthDCAT-AP</t>
        </is>
      </c>
      <c r="K5" s="88" t="n"/>
      <c r="L5" s="246" t="n"/>
      <c r="M5" s="246" t="n"/>
    </row>
    <row r="6" ht="48" customHeight="1">
      <c r="A6" s="242" t="inlineStr">
        <is>
          <t>byte size</t>
        </is>
      </c>
      <c r="B6" s="243" t="inlineStr">
        <is>
          <t>The size of a distribution in bytes.</t>
        </is>
      </c>
      <c r="C6" s="120" t="inlineStr">
        <is>
          <t>dcat:byteSize</t>
        </is>
      </c>
      <c r="D6" s="112" t="inlineStr">
        <is>
          <t>NA</t>
        </is>
      </c>
      <c r="E6" s="112" t="inlineStr">
        <is>
          <t>Describes the size of the distribution (the actual file) in bytes, and is therefore expressed as a non-negative integer. If the actual size is not known, it can be estimated.</t>
        </is>
      </c>
      <c r="F6" s="241" t="inlineStr">
        <is>
          <t>Recommended</t>
        </is>
      </c>
      <c r="G6" s="241" t="inlineStr">
        <is>
          <t>xsd:nonNegativeInteger</t>
        </is>
      </c>
      <c r="H6" s="241" t="inlineStr">
        <is>
          <t>0..1</t>
        </is>
      </c>
      <c r="I6" s="239" t="inlineStr">
        <is>
          <t>new</t>
        </is>
      </c>
      <c r="J6" s="246" t="inlineStr">
        <is>
          <t>DCAT-AP v3</t>
        </is>
      </c>
      <c r="K6" s="250" t="inlineStr">
        <is>
          <t>resource:size</t>
        </is>
      </c>
      <c r="L6" s="239" t="n"/>
      <c r="M6" s="239" t="n"/>
    </row>
    <row r="7" ht="64" customHeight="1">
      <c r="A7" s="247" t="inlineStr">
        <is>
          <t>checksum</t>
        </is>
      </c>
      <c r="B7" s="34" t="inlineStr">
        <is>
          <t>The checksum property provides a mechanism that can be used to verify that the contents of a file or package have not changed.</t>
        </is>
      </c>
      <c r="C7" s="247" t="inlineStr">
        <is>
          <t>spdx:checksum</t>
        </is>
      </c>
      <c r="D7" s="118" t="inlineStr">
        <is>
          <t>NA</t>
        </is>
      </c>
      <c r="E7" s="34" t="inlineStr">
        <is>
          <t>The checksum is related to the downloadURL. This property makes use of the spdx:Checksum class, which itself has two properties to indicate the checksum algorithm and checksum value (see Checksum class for further details).</t>
        </is>
      </c>
      <c r="F7" s="244" t="inlineStr">
        <is>
          <t>Recommended</t>
        </is>
      </c>
      <c r="G7" s="114" t="inlineStr">
        <is>
          <t>spdx:Checksum</t>
        </is>
      </c>
      <c r="H7" s="244" t="inlineStr">
        <is>
          <t>0..1</t>
        </is>
      </c>
      <c r="I7" s="246" t="inlineStr">
        <is>
          <t>new</t>
        </is>
      </c>
      <c r="J7" s="246" t="inlineStr">
        <is>
          <t>DCAT-AP v3</t>
        </is>
      </c>
      <c r="K7" s="250" t="inlineStr">
        <is>
          <t>resource:hash_algorithm/resource:hash_algorithm</t>
        </is>
      </c>
      <c r="L7" s="246" t="inlineStr">
        <is>
          <t>Enter the value on the 'Checksum' tab.</t>
        </is>
      </c>
      <c r="M7" s="246" t="inlineStr">
        <is>
          <t>Enter the value on the 'Checksum' tab.</t>
        </is>
      </c>
    </row>
    <row r="8" ht="48" customHeight="1">
      <c r="A8" s="242" t="inlineStr">
        <is>
          <t>compression format</t>
        </is>
      </c>
      <c r="B8" s="243" t="inlineStr">
        <is>
          <t>The compression format of the distribution in which the data is compressed, e.g., to reduce the size of the downloadable file.</t>
        </is>
      </c>
      <c r="C8" s="120" t="inlineStr">
        <is>
          <t>dcat:compressFormat</t>
        </is>
      </c>
      <c r="D8" s="202" t="inlineStr">
        <is>
          <t>IANA Media Types</t>
        </is>
      </c>
      <c r="E8" s="112" t="inlineStr">
        <is>
          <t>It MUST be expressed using a media type as defined in the official register of media types managed by IANA.</t>
        </is>
      </c>
      <c r="F8" s="241" t="inlineStr">
        <is>
          <t>Recommended</t>
        </is>
      </c>
      <c r="G8" s="241" t="inlineStr">
        <is>
          <t>dct:MediaType (IRI)</t>
        </is>
      </c>
      <c r="H8" s="241" t="inlineStr">
        <is>
          <t>0..1</t>
        </is>
      </c>
      <c r="I8" s="239" t="inlineStr">
        <is>
          <t>new</t>
        </is>
      </c>
      <c r="J8" s="246" t="inlineStr">
        <is>
          <t>DCAT-AP v3</t>
        </is>
      </c>
      <c r="K8" s="250" t="inlineStr">
        <is>
          <t>resource:compress_format</t>
        </is>
      </c>
      <c r="L8" s="239" t="n"/>
      <c r="M8" s="239" t="n"/>
    </row>
    <row r="9" ht="48" customHeight="1">
      <c r="A9" s="247" t="inlineStr">
        <is>
          <t>description</t>
        </is>
      </c>
      <c r="B9" s="34" t="inlineStr">
        <is>
          <t>An account of the resource.</t>
        </is>
      </c>
      <c r="C9" s="247" t="inlineStr">
        <is>
          <t>dct:description</t>
        </is>
      </c>
      <c r="D9" s="118" t="inlineStr">
        <is>
          <t>NA</t>
        </is>
      </c>
      <c r="E9" s="34" t="inlineStr">
        <is>
          <t>Provide specific details about the distribution here, complementing the description of the related Dataset. This field can be repeated for different language versions of the description.</t>
        </is>
      </c>
      <c r="F9" s="244" t="inlineStr">
        <is>
          <t>Recommended</t>
        </is>
      </c>
      <c r="G9" s="244" t="inlineStr">
        <is>
          <t>rdfs:Literal</t>
        </is>
      </c>
      <c r="H9" s="244" t="inlineStr">
        <is>
          <t>0..n</t>
        </is>
      </c>
      <c r="I9" s="246" t="inlineStr">
        <is>
          <t>Adapted from v1</t>
        </is>
      </c>
      <c r="J9" s="246" t="inlineStr">
        <is>
          <t>DCAT-AP v3</t>
        </is>
      </c>
      <c r="K9" s="250" t="inlineStr">
        <is>
          <t>resource:description</t>
        </is>
      </c>
      <c r="L9" s="246" t="n"/>
      <c r="M9" s="246" t="n"/>
    </row>
    <row r="10" ht="16" customHeight="1">
      <c r="A10" s="242" t="inlineStr">
        <is>
          <t>documentation</t>
        </is>
      </c>
      <c r="B10" s="243" t="inlineStr">
        <is>
          <t>A homepage for some thing.</t>
        </is>
      </c>
      <c r="C10" s="242" t="inlineStr">
        <is>
          <t>foaf:page</t>
        </is>
      </c>
      <c r="D10" s="173" t="inlineStr">
        <is>
          <t>NA</t>
        </is>
      </c>
      <c r="E10" s="112" t="inlineStr">
        <is>
          <t>This page can contain additional information about the distribution.</t>
        </is>
      </c>
      <c r="F10" s="241" t="inlineStr">
        <is>
          <t>Recommended</t>
        </is>
      </c>
      <c r="G10" s="241" t="inlineStr">
        <is>
          <t>foaf:Document (IRI)</t>
        </is>
      </c>
      <c r="H10" s="241" t="inlineStr">
        <is>
          <t>0..n</t>
        </is>
      </c>
      <c r="I10" s="239" t="inlineStr">
        <is>
          <t>new</t>
        </is>
      </c>
      <c r="J10" s="246" t="inlineStr">
        <is>
          <t>DCAT-AP v3</t>
        </is>
      </c>
      <c r="K10" s="250" t="inlineStr">
        <is>
          <t>resource:documentation</t>
        </is>
      </c>
      <c r="L10" s="239" t="n"/>
      <c r="M10" s="239" t="n"/>
    </row>
    <row r="11" ht="48" customHeight="1">
      <c r="A11" s="247" t="inlineStr">
        <is>
          <t>download URL</t>
        </is>
      </c>
      <c r="B11" s="34" t="inlineStr">
        <is>
          <t>The URL of the downloadable file in a given format. E.g., CSV file or RDF file. The format is indicated by the distribution's dcterms:format and/or dcat:mediaType.</t>
        </is>
      </c>
      <c r="C11" s="127" t="inlineStr">
        <is>
          <t>dcat:downloadURL</t>
        </is>
      </c>
      <c r="D11" s="118" t="inlineStr">
        <is>
          <t>NA</t>
        </is>
      </c>
      <c r="E11" s="34" t="inlineStr">
        <is>
          <t>If the dataset is openly accessible and available in a repository, you can directly include a link to the downloadable file here.</t>
        </is>
      </c>
      <c r="F11" s="244" t="inlineStr">
        <is>
          <t>Recommended</t>
        </is>
      </c>
      <c r="G11" s="244" t="inlineStr">
        <is>
          <t>rdfs:Resource (IRI)</t>
        </is>
      </c>
      <c r="H11" s="244" t="inlineStr">
        <is>
          <t>0..1</t>
        </is>
      </c>
      <c r="I11" s="246" t="inlineStr">
        <is>
          <t>Identical to v1</t>
        </is>
      </c>
      <c r="J11" s="246" t="inlineStr">
        <is>
          <t>DCAT-AP NL</t>
        </is>
      </c>
      <c r="K11" s="250" t="inlineStr">
        <is>
          <t>resource:download_url</t>
        </is>
      </c>
      <c r="L11" s="246" t="n"/>
      <c r="M11" s="246" t="n"/>
    </row>
    <row r="12" ht="48" customHeight="1">
      <c r="A12" s="242" t="inlineStr">
        <is>
          <t>format</t>
        </is>
      </c>
      <c r="B12" s="243" t="inlineStr">
        <is>
          <t>The file format, physical medium, or dimensions of the resource.</t>
        </is>
      </c>
      <c r="C12" s="242" t="inlineStr">
        <is>
          <t>dct:format</t>
        </is>
      </c>
      <c r="D12" s="140" t="inlineStr">
        <is>
          <t>http://publications.europa.eu/resource/authority/file-type</t>
        </is>
      </c>
      <c r="E12" s="112" t="inlineStr">
        <is>
          <t>This property can be used to describe a media format in more detail than "media type" (using IANA media type) when needed. Instances of this property should use a URL from the File Type vocabulary.</t>
        </is>
      </c>
      <c r="F12" s="241" t="inlineStr">
        <is>
          <t>Recommended</t>
        </is>
      </c>
      <c r="G12" s="241" t="inlineStr">
        <is>
          <t>dct:MediaTypeOrExtent (IRI)</t>
        </is>
      </c>
      <c r="H12" s="241" t="inlineStr">
        <is>
          <t>0..1</t>
        </is>
      </c>
      <c r="I12" s="239" t="inlineStr">
        <is>
          <t>new</t>
        </is>
      </c>
      <c r="J12" s="246" t="inlineStr">
        <is>
          <t>DCAT-AP v3</t>
        </is>
      </c>
      <c r="K12" s="88" t="inlineStr">
        <is>
          <t>resource:format</t>
        </is>
      </c>
      <c r="L12" s="239" t="n"/>
      <c r="M12" s="239" t="n"/>
    </row>
    <row r="13" ht="99" customHeight="1">
      <c r="A13" s="247" t="inlineStr">
        <is>
          <t>language</t>
        </is>
      </c>
      <c r="B13" s="34" t="inlineStr">
        <is>
          <t>A language of the resource.</t>
        </is>
      </c>
      <c r="C13" s="247" t="inlineStr">
        <is>
          <t>dct:language</t>
        </is>
      </c>
      <c r="D13" s="174" t="inlineStr">
        <is>
          <t>http://publications.europa.eu/resource/authority/language</t>
        </is>
      </c>
      <c r="E13" s="249" t="inlineStr">
        <is>
          <t>Indicates the natural language used in the Distribution, using a value from the EU controlled vocabulary. Not all distributions might have a language, for example imaging data.
Note that here the Health-RI model diverges from DCAT-AP NL, which allows a maximum of 1 language per Distribution. The Health-RI model allows multiple languages in the same Distribution.</t>
        </is>
      </c>
      <c r="F13" s="244" t="inlineStr">
        <is>
          <t>Recommended</t>
        </is>
      </c>
      <c r="G13" s="244" t="inlineStr">
        <is>
          <t>dct:LinguisticSystem (IRI)</t>
        </is>
      </c>
      <c r="H13" s="244" t="inlineStr">
        <is>
          <t>0..n</t>
        </is>
      </c>
      <c r="I13" s="246" t="inlineStr">
        <is>
          <t>new</t>
        </is>
      </c>
      <c r="J13" s="246" t="inlineStr">
        <is>
          <t>DCAT-AP v3</t>
        </is>
      </c>
      <c r="K13" s="250" t="inlineStr">
        <is>
          <t>resource:language</t>
        </is>
      </c>
      <c r="L13" s="246" t="n"/>
      <c r="M13" s="246" t="n"/>
    </row>
    <row r="14" ht="80" customHeight="1">
      <c r="A14" s="242" t="inlineStr">
        <is>
          <t>licence</t>
        </is>
      </c>
      <c r="B14" s="243" t="inlineStr">
        <is>
          <t>A legal document giving official permission to do something with the resource.</t>
        </is>
      </c>
      <c r="C14" s="242" t="inlineStr">
        <is>
          <t>dct:license</t>
        </is>
      </c>
      <c r="D14" s="128" t="inlineStr">
        <is>
          <t>https://definities.geostandaarden.nl/dcat-ap-nl/nl/</t>
        </is>
      </c>
      <c r="E14" s="245" t="inlineStr">
        <is>
          <t>For public data, use a Creative Commons (CC) licence (see Geonovum options in the Controlled Vocabulary column). For most National Health Data Catalogue distributions, where data is not public, use the 'not open' licence from Geonovum and specify data reuse agreements in the dct:rights property.</t>
        </is>
      </c>
      <c r="F14" s="241" t="inlineStr">
        <is>
          <t>Mandatory</t>
        </is>
      </c>
      <c r="G14" s="241" t="inlineStr">
        <is>
          <t>dct:LicenseDocument (IRI)</t>
        </is>
      </c>
      <c r="H14" s="241" t="n">
        <v>1</v>
      </c>
      <c r="I14" s="239" t="inlineStr">
        <is>
          <t>Adapted from v1</t>
        </is>
      </c>
      <c r="J14" s="246" t="inlineStr">
        <is>
          <t>DCAT-AP NL</t>
        </is>
      </c>
      <c r="K14" s="250" t="inlineStr">
        <is>
          <t>resource:license</t>
        </is>
      </c>
      <c r="L14" s="239" t="n"/>
      <c r="M14" s="239" t="n"/>
    </row>
    <row r="15" ht="80" customHeight="1">
      <c r="A15" s="247" t="inlineStr">
        <is>
          <t>linked schemas</t>
        </is>
      </c>
      <c r="B15" s="34" t="inlineStr">
        <is>
          <t>An established standard to which the described resource conforms.</t>
        </is>
      </c>
      <c r="C15" s="247" t="inlineStr">
        <is>
          <t>dct:conformsTo</t>
        </is>
      </c>
      <c r="D15" s="118" t="inlineStr">
        <is>
          <t>NA</t>
        </is>
      </c>
      <c r="E15" s="34" t="inlineStr">
        <is>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is>
      </c>
      <c r="F15" s="244" t="inlineStr">
        <is>
          <t>Recommended</t>
        </is>
      </c>
      <c r="G15" s="244" t="inlineStr">
        <is>
          <t>dct:Standard (IRI)</t>
        </is>
      </c>
      <c r="H15" s="244" t="inlineStr">
        <is>
          <t>0..n</t>
        </is>
      </c>
      <c r="I15" s="246" t="inlineStr">
        <is>
          <t>new</t>
        </is>
      </c>
      <c r="J15" s="246" t="inlineStr">
        <is>
          <t>DCAT-AP v3</t>
        </is>
      </c>
      <c r="K15" s="250" t="inlineStr">
        <is>
          <t>resource:conforms_to</t>
        </is>
      </c>
      <c r="L15" s="246" t="n"/>
      <c r="M15" s="246" t="n"/>
    </row>
    <row r="16" ht="112" customHeight="1">
      <c r="A16" s="242" t="inlineStr">
        <is>
          <t>media type</t>
        </is>
      </c>
      <c r="B16" s="243" t="inlineStr">
        <is>
          <t>The media type of the distribution as defined by IANA.</t>
        </is>
      </c>
      <c r="C16" s="242" t="inlineStr">
        <is>
          <t>dcat:mediaType</t>
        </is>
      </c>
      <c r="D16" s="202" t="inlineStr">
        <is>
          <t>IANA Media Types</t>
        </is>
      </c>
      <c r="E16" s="245" t="inlineStr">
        <is>
          <t>Use the specified vocabularies, prioritising IANA media types whenever possible. If unavailable, consider other ontologies, such as ZonMw generic terms, to describe the format.
Example: https://www.iana.org/assignments/media-types/text/csv (for csv)
If IANA media types do not sufficiently describe the format, use "format" to describe it in more detail.</t>
        </is>
      </c>
      <c r="F16" s="241" t="inlineStr">
        <is>
          <t>Recommended</t>
        </is>
      </c>
      <c r="G16" s="241" t="inlineStr">
        <is>
          <t>dct:MediaType (IRI)</t>
        </is>
      </c>
      <c r="H16" s="241" t="inlineStr">
        <is>
          <t>0..1</t>
        </is>
      </c>
      <c r="I16" s="239" t="inlineStr">
        <is>
          <t>Adapted from v1</t>
        </is>
      </c>
      <c r="J16" s="246" t="inlineStr">
        <is>
          <t>DCAT-AP v3</t>
        </is>
      </c>
      <c r="K16" s="250" t="inlineStr">
        <is>
          <t>resource:mimetype</t>
        </is>
      </c>
      <c r="L16" s="239" t="n"/>
      <c r="M16" s="239" t="n"/>
    </row>
    <row r="17" ht="16" customHeight="1">
      <c r="A17" s="247" t="inlineStr">
        <is>
          <t>modification date</t>
        </is>
      </c>
      <c r="B17" s="34" t="inlineStr">
        <is>
          <t>Date on which the resource was changed.</t>
        </is>
      </c>
      <c r="C17" s="127" t="inlineStr">
        <is>
          <t>dct:modified</t>
        </is>
      </c>
      <c r="D17" s="175" t="inlineStr">
        <is>
          <t>NA</t>
        </is>
      </c>
      <c r="E17" s="118" t="n"/>
      <c r="F17" s="244" t="inlineStr">
        <is>
          <t>Recommended</t>
        </is>
      </c>
      <c r="G17" s="244" t="inlineStr">
        <is>
          <t>xsd:dateTime</t>
        </is>
      </c>
      <c r="H17" s="244" t="inlineStr">
        <is>
          <t>0..1</t>
        </is>
      </c>
      <c r="I17" s="246" t="inlineStr">
        <is>
          <t>new</t>
        </is>
      </c>
      <c r="J17" s="246" t="inlineStr">
        <is>
          <t>DCAT-AP v3</t>
        </is>
      </c>
      <c r="K17" s="250" t="inlineStr">
        <is>
          <t>resource:modified</t>
        </is>
      </c>
      <c r="L17" s="246" t="n"/>
      <c r="M17" s="246" t="n"/>
    </row>
    <row r="18" ht="48" customHeight="1">
      <c r="A18" s="242" t="inlineStr">
        <is>
          <t>packaging format</t>
        </is>
      </c>
      <c r="B18" s="243" t="inlineStr">
        <is>
          <t>The package format of the distribution in which one or more data files are grouped together, e.g., to enable a set of related files to be downloaded together.</t>
        </is>
      </c>
      <c r="C18" s="242" t="inlineStr">
        <is>
          <t>dcat:packageFormat</t>
        </is>
      </c>
      <c r="D18" s="202" t="inlineStr">
        <is>
          <t>IANA Media Types</t>
        </is>
      </c>
      <c r="E18" s="243" t="inlineStr">
        <is>
          <t xml:space="preserve">It SHOULD be expressed using a media type as defined in the official register of media types managed by IANA. </t>
        </is>
      </c>
      <c r="F18" s="241" t="inlineStr">
        <is>
          <t>Recommended</t>
        </is>
      </c>
      <c r="G18" s="241" t="inlineStr">
        <is>
          <t>dct:MediaType (IRI)</t>
        </is>
      </c>
      <c r="H18" s="241" t="inlineStr">
        <is>
          <t>0..1</t>
        </is>
      </c>
      <c r="I18" s="239" t="inlineStr">
        <is>
          <t>new</t>
        </is>
      </c>
      <c r="J18" s="246" t="inlineStr">
        <is>
          <t>DCAT-AP v3</t>
        </is>
      </c>
      <c r="K18" s="250" t="inlineStr">
        <is>
          <t>resource:package_format</t>
        </is>
      </c>
      <c r="L18" s="239" t="n"/>
      <c r="M18" s="239" t="n"/>
    </row>
    <row r="19" ht="16" customHeight="1">
      <c r="A19" s="247" t="inlineStr">
        <is>
          <t>release date</t>
        </is>
      </c>
      <c r="B19" s="34" t="inlineStr">
        <is>
          <t>Date of formal issuance of the resource.</t>
        </is>
      </c>
      <c r="C19" s="247" t="inlineStr">
        <is>
          <t>dct:issued</t>
        </is>
      </c>
      <c r="D19" s="118" t="inlineStr">
        <is>
          <t>NA</t>
        </is>
      </c>
      <c r="E19" s="118" t="inlineStr">
        <is>
          <t>The date the dataset distribution was issued.</t>
        </is>
      </c>
      <c r="F19" s="244" t="inlineStr">
        <is>
          <t>Recommended</t>
        </is>
      </c>
      <c r="G19" s="244" t="inlineStr">
        <is>
          <t>xsd:dateTime</t>
        </is>
      </c>
      <c r="H19" s="244" t="inlineStr">
        <is>
          <t>0..1</t>
        </is>
      </c>
      <c r="I19" s="246" t="inlineStr">
        <is>
          <t>new</t>
        </is>
      </c>
      <c r="J19" s="246" t="inlineStr">
        <is>
          <t>DCAT-AP v3</t>
        </is>
      </c>
      <c r="K19" s="250" t="inlineStr">
        <is>
          <t>resource:issued</t>
        </is>
      </c>
      <c r="L19" s="246" t="n"/>
      <c r="M19" s="246" t="n"/>
    </row>
    <row r="20" ht="231" customHeight="1">
      <c r="A20" s="242" t="inlineStr">
        <is>
          <t>retention period</t>
        </is>
      </c>
      <c r="B20" s="112" t="inlineStr">
        <is>
          <t>A temporal period during which the dataset is available for secondary use.</t>
        </is>
      </c>
      <c r="C20" s="242" t="inlineStr">
        <is>
          <t>healthdcatap:retentionperiod</t>
        </is>
      </c>
      <c r="D20" s="112" t="n"/>
      <c r="E20" s="243" t="inlineStr">
        <is>
          <t>Note: This property will be deprecated in the upcoming major release. It is recommended to indicate the planned availability of the distribution with the newly added Distribution.availability property. 
Use this property if the Distribution is only available for secondary use for a specific period of time (e.g. due to data protection, contractual, or project constraints).
This property makes use of the class dct:PeriodOfTime, in which a start and end date can be provided.
If the Distribution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is>
      </c>
      <c r="F20" s="241" t="inlineStr">
        <is>
          <t>Recommended</t>
        </is>
      </c>
      <c r="G20" s="114" t="inlineStr">
        <is>
          <t>dct:PeriodOfTime</t>
        </is>
      </c>
      <c r="H20" s="241" t="inlineStr">
        <is>
          <t>0..1</t>
        </is>
      </c>
      <c r="I20" s="239" t="inlineStr">
        <is>
          <t>new</t>
        </is>
      </c>
      <c r="J20" s="246" t="inlineStr">
        <is>
          <t>HealthDCAT-AP</t>
        </is>
      </c>
      <c r="K20" s="92" t="n"/>
      <c r="L20" s="239" t="inlineStr">
        <is>
          <t>Enter the value on the 'PeriodOfTime' tab.</t>
        </is>
      </c>
      <c r="M20" s="239" t="inlineStr">
        <is>
          <t>Enter the value on the 'PeriodOfTime' tab.</t>
        </is>
      </c>
    </row>
    <row r="21" ht="112" customHeight="1">
      <c r="A21" s="247" t="inlineStr">
        <is>
          <t>rights</t>
        </is>
      </c>
      <c r="B21" s="34" t="inlineStr">
        <is>
          <t>Information about rights held in and over the resource.</t>
        </is>
      </c>
      <c r="C21" s="247" t="inlineStr">
        <is>
          <t>dct:rights</t>
        </is>
      </c>
      <c r="D21" s="118" t="inlineStr">
        <is>
          <t>NA</t>
        </is>
      </c>
      <c r="E21" s="72" t="inlineStr">
        <is>
          <t>A statement that concerns all rights not addressed in the Licence or Access rights fields. For data that is not open (as specified in the dct:license property), further agreements regarding data reuse (e.g. Data Transfer Agreement, DTA) should be stated in this property.
The rights statement should be a free-text statement placed at a web-accessible location such that the value of this property is the IRI pointing to that statement.</t>
        </is>
      </c>
      <c r="F21" s="176" t="inlineStr">
        <is>
          <t>Recommended</t>
        </is>
      </c>
      <c r="G21" s="244" t="inlineStr">
        <is>
          <t>dct:RightsStatement (IRI)</t>
        </is>
      </c>
      <c r="H21" s="119" t="inlineStr">
        <is>
          <t>0..1</t>
        </is>
      </c>
      <c r="I21" s="246" t="inlineStr">
        <is>
          <t>new</t>
        </is>
      </c>
      <c r="J21" s="246" t="inlineStr">
        <is>
          <t>DCAT-AP v3</t>
        </is>
      </c>
      <c r="K21" s="88" t="inlineStr">
        <is>
          <t>resource:rights</t>
        </is>
      </c>
      <c r="L21" s="246" t="n"/>
      <c r="M21" s="246" t="n"/>
    </row>
    <row r="22" ht="48" customHeight="1">
      <c r="A22" s="242" t="inlineStr">
        <is>
          <t>status</t>
        </is>
      </c>
      <c r="B22" s="243" t="inlineStr">
        <is>
          <t>The status of the Asset in the context of a particular workflow process.</t>
        </is>
      </c>
      <c r="C22" s="242" t="inlineStr">
        <is>
          <t>adms:status</t>
        </is>
      </c>
      <c r="D22" s="140" t="inlineStr">
        <is>
          <t xml:space="preserve">
EU Vocabularies Distribution Status</t>
        </is>
      </c>
      <c r="E22" s="74" t="inlineStr">
        <is>
          <t>It MUST take one of the following values from the provided controlled vocabulary: Completed, Deprecated, Under Development or Withdrawn.</t>
        </is>
      </c>
      <c r="F22" s="241" t="inlineStr">
        <is>
          <t>Recommended</t>
        </is>
      </c>
      <c r="G22" s="241" t="inlineStr">
        <is>
          <t>skos:Concept (IRI)</t>
        </is>
      </c>
      <c r="H22" s="241" t="inlineStr">
        <is>
          <t>0..1</t>
        </is>
      </c>
      <c r="I22" s="239" t="inlineStr">
        <is>
          <t>new</t>
        </is>
      </c>
      <c r="J22" s="246" t="inlineStr">
        <is>
          <t>DCAT-AP v3</t>
        </is>
      </c>
      <c r="K22" s="250" t="inlineStr">
        <is>
          <t>resource:status</t>
        </is>
      </c>
      <c r="L22" s="239" t="n"/>
      <c r="M22" s="239" t="n"/>
    </row>
    <row r="23" ht="64" customHeight="1">
      <c r="A23" s="247" t="inlineStr">
        <is>
          <t>temporal resolution</t>
        </is>
      </c>
      <c r="B23" s="34" t="inlineStr">
        <is>
          <t>Minimum time period resolvable in the dataset.</t>
        </is>
      </c>
      <c r="C23" s="247" t="inlineStr">
        <is>
          <t>dcat:temporalResolution</t>
        </is>
      </c>
      <c r="D23" s="118" t="inlineStr">
        <is>
          <t>NA</t>
        </is>
      </c>
      <c r="E23" s="118" t="inlineStr">
        <is>
          <t>If applicable, this property indicates the minimum time period resolvable in the dataset distribution, expressed in xsd:duration format (for more information, see: https://www.w3schools.com/xml/schema_dtypes_date.asp).</t>
        </is>
      </c>
      <c r="F23" s="244" t="inlineStr">
        <is>
          <t>Recommended</t>
        </is>
      </c>
      <c r="G23" s="244" t="inlineStr">
        <is>
          <t>xsd:duration</t>
        </is>
      </c>
      <c r="H23" s="244" t="inlineStr">
        <is>
          <t>0..1</t>
        </is>
      </c>
      <c r="I23" s="246" t="inlineStr">
        <is>
          <t>new</t>
        </is>
      </c>
      <c r="J23" s="246" t="inlineStr">
        <is>
          <t>DCAT-AP v3</t>
        </is>
      </c>
      <c r="K23" s="93" t="n"/>
      <c r="L23" s="246" t="n"/>
      <c r="M23" s="246" t="n"/>
    </row>
    <row r="24" ht="32" customHeight="1">
      <c r="A24" s="242" t="inlineStr">
        <is>
          <t>title</t>
        </is>
      </c>
      <c r="B24" s="243" t="inlineStr">
        <is>
          <t>A name given to the resource.</t>
        </is>
      </c>
      <c r="C24" s="242" t="inlineStr">
        <is>
          <t>dct:title</t>
        </is>
      </c>
      <c r="D24" s="112" t="inlineStr">
        <is>
          <t>NA</t>
        </is>
      </c>
      <c r="E24" s="112" t="inlineStr">
        <is>
          <t>A title given to the distribution, e.g. Data Access Request for the Healthy Brain Study</t>
        </is>
      </c>
      <c r="F24" s="241" t="inlineStr">
        <is>
          <t>Recommended</t>
        </is>
      </c>
      <c r="G24" s="241" t="inlineStr">
        <is>
          <t>rdfs:Literal</t>
        </is>
      </c>
      <c r="H24" s="241" t="inlineStr">
        <is>
          <t>0..n</t>
        </is>
      </c>
      <c r="I24" s="239" t="inlineStr">
        <is>
          <t>Adapted from v1</t>
        </is>
      </c>
      <c r="J24" s="246" t="inlineStr">
        <is>
          <t>DCAT-AP v3</t>
        </is>
      </c>
      <c r="K24" s="250" t="inlineStr">
        <is>
          <t>resource:name</t>
        </is>
      </c>
      <c r="L24" s="239" t="n"/>
      <c r="M24" s="239" t="n"/>
    </row>
    <row r="25">
      <c r="A25" s="23" t="n"/>
      <c r="B25" s="8" t="n"/>
      <c r="C25" s="23" t="n"/>
      <c r="D25" s="25" t="n"/>
      <c r="E25" s="25" t="n"/>
      <c r="F25" s="27" t="n"/>
      <c r="G25" s="22" t="n"/>
      <c r="H25" s="24" t="n"/>
      <c r="K25" s="89" t="n"/>
      <c r="L25" s="32" t="n"/>
      <c r="M25" s="32" t="n"/>
    </row>
    <row r="26">
      <c r="A26" s="23" t="n"/>
      <c r="B26" s="8" t="n"/>
      <c r="C26" s="29" t="n"/>
      <c r="D26" s="25" t="n"/>
      <c r="E26" s="18" t="n"/>
      <c r="F26" s="22" t="n"/>
      <c r="G26" s="22" t="n"/>
      <c r="H26" s="24" t="n"/>
      <c r="K26" s="250" t="n"/>
      <c r="L26" s="32" t="n"/>
      <c r="M26" s="32" t="n"/>
    </row>
    <row r="27">
      <c r="A27" s="23" t="n"/>
      <c r="B27" s="8" t="n"/>
      <c r="C27" s="23" t="n"/>
      <c r="D27" s="25" t="n"/>
      <c r="E27" s="10" t="n"/>
      <c r="F27" s="22" t="n"/>
      <c r="G27" s="22" t="n"/>
      <c r="H27" s="24" t="n"/>
      <c r="K27" s="89" t="n"/>
    </row>
    <row r="28">
      <c r="A28" s="23" t="n"/>
      <c r="B28" s="8" t="n"/>
      <c r="D28" s="25" t="n"/>
      <c r="E28" s="25" t="n"/>
      <c r="F28" s="26" t="n"/>
      <c r="G28" s="22" t="n"/>
      <c r="H28" s="24" t="n"/>
      <c r="K28" s="250" t="n"/>
    </row>
    <row r="29">
      <c r="A29" s="23" t="n"/>
      <c r="B29" s="8" t="n"/>
      <c r="C29" s="23" t="n"/>
      <c r="D29" s="25" t="n"/>
      <c r="E29" s="25" t="n"/>
      <c r="F29" s="26" t="n"/>
      <c r="G29" s="22" t="n"/>
      <c r="H29" s="24" t="n"/>
      <c r="K29" s="250" t="n"/>
    </row>
    <row r="30">
      <c r="A30" s="23" t="n"/>
      <c r="B30" s="8" t="n"/>
      <c r="C30" s="23" t="n"/>
      <c r="D30" s="25" t="n"/>
      <c r="F30" s="26" t="n"/>
      <c r="G30" s="22" t="n"/>
      <c r="H30" s="24" t="n"/>
      <c r="K30" s="250" t="n"/>
    </row>
    <row r="31">
      <c r="A31" s="23" t="n"/>
      <c r="B31" s="8" t="n"/>
      <c r="C31" s="23" t="n"/>
      <c r="D31" s="228" t="n"/>
      <c r="E31" s="25" t="n"/>
      <c r="F31" s="27" t="n"/>
      <c r="G31" s="22" t="n"/>
      <c r="H31" s="24" t="n"/>
      <c r="K31" s="250" t="n"/>
    </row>
    <row r="32">
      <c r="A32" s="23" t="n"/>
      <c r="B32" s="8" t="n"/>
      <c r="C32" s="29" t="n"/>
      <c r="D32" s="25" t="n"/>
      <c r="E32" s="18" t="n"/>
      <c r="F32" s="22" t="n"/>
      <c r="G32" s="22" t="n"/>
      <c r="H32" s="24" t="n"/>
      <c r="K32" s="250" t="n"/>
    </row>
    <row r="33">
      <c r="A33" s="23" t="n"/>
      <c r="B33" s="8" t="n"/>
      <c r="C33" s="23" t="n"/>
      <c r="D33" s="25" t="n"/>
      <c r="E33" s="10" t="n"/>
      <c r="F33" s="22" t="n"/>
      <c r="G33" s="22" t="n"/>
      <c r="H33" s="24" t="n"/>
      <c r="K33" s="250" t="n"/>
    </row>
    <row r="34">
      <c r="A34" s="23" t="n"/>
      <c r="B34" s="8" t="n"/>
      <c r="D34" s="25" t="n"/>
      <c r="E34" s="25" t="n"/>
      <c r="F34" s="26" t="n"/>
      <c r="G34" s="22" t="n"/>
      <c r="H34" s="24" t="n"/>
      <c r="K34" s="91" t="n"/>
    </row>
    <row r="35">
      <c r="A35" s="23" t="n"/>
      <c r="B35" s="8" t="n"/>
      <c r="C35" s="23" t="n"/>
      <c r="D35" s="25" t="n"/>
      <c r="E35" s="25" t="n"/>
      <c r="F35" s="26" t="n"/>
      <c r="G35" s="22" t="n"/>
      <c r="H35" s="24" t="n"/>
      <c r="K35" s="250" t="n"/>
    </row>
    <row r="36">
      <c r="A36" s="23" t="n"/>
      <c r="B36" s="8" t="n"/>
      <c r="C36" s="23" t="n"/>
      <c r="D36" s="25" t="n"/>
      <c r="F36" s="26" t="n"/>
      <c r="G36" s="22" t="n"/>
      <c r="H36" s="24" t="n"/>
      <c r="K36" s="250" t="n"/>
    </row>
    <row r="37">
      <c r="A37" s="23" t="n"/>
      <c r="B37" s="8" t="n"/>
      <c r="C37" s="23" t="n"/>
      <c r="D37" s="25" t="n"/>
      <c r="E37" s="25" t="n"/>
      <c r="F37" s="27" t="n"/>
      <c r="G37" s="22" t="n"/>
      <c r="H37" s="24" t="n"/>
      <c r="K37" s="250" t="n"/>
    </row>
    <row r="38">
      <c r="A38" s="23" t="n"/>
      <c r="B38" s="8" t="n"/>
      <c r="C38" s="29" t="n"/>
      <c r="D38" s="228" t="n"/>
      <c r="E38" s="18" t="n"/>
      <c r="F38" s="22" t="n"/>
      <c r="G38" s="22" t="n"/>
      <c r="H38" s="24" t="n"/>
      <c r="K38" s="250" t="n"/>
    </row>
    <row r="39">
      <c r="A39" s="23" t="n"/>
      <c r="B39" s="8" t="n"/>
      <c r="C39" s="23" t="n"/>
      <c r="D39" s="25" t="n"/>
      <c r="E39" s="25" t="n"/>
      <c r="F39" s="26" t="n"/>
      <c r="G39" s="22" t="n"/>
      <c r="H39" s="24" t="n"/>
      <c r="K39" s="250" t="n"/>
    </row>
    <row r="40">
      <c r="A40" s="23" t="n"/>
      <c r="B40" s="8" t="n"/>
      <c r="C40" s="23" t="n"/>
      <c r="D40" s="25" t="n"/>
      <c r="F40" s="26" t="n"/>
      <c r="G40" s="22" t="n"/>
      <c r="H40" s="24" t="n"/>
      <c r="K40" s="250" t="n"/>
    </row>
    <row r="41">
      <c r="A41" s="23" t="n"/>
      <c r="B41" s="8" t="n"/>
      <c r="C41" s="23" t="n"/>
      <c r="D41" s="25" t="n"/>
      <c r="E41" s="25" t="n"/>
      <c r="F41" s="27" t="n"/>
      <c r="G41" s="22" t="n"/>
      <c r="H41" s="24" t="n"/>
      <c r="K41" s="250" t="n"/>
    </row>
    <row r="42">
      <c r="A42" s="23" t="n"/>
      <c r="B42" s="8" t="n"/>
      <c r="C42" s="29" t="n"/>
      <c r="D42" s="228" t="n"/>
      <c r="E42" s="18" t="n"/>
      <c r="F42" s="22" t="n"/>
      <c r="G42" s="22" t="n"/>
      <c r="H42" s="24" t="n"/>
      <c r="K42" s="250" t="n"/>
    </row>
    <row r="43">
      <c r="A43" s="23" t="n"/>
      <c r="B43" s="8" t="n"/>
      <c r="C43" s="23" t="n"/>
      <c r="D43" s="25" t="n"/>
      <c r="E43" s="10" t="n"/>
      <c r="F43" s="22" t="n"/>
      <c r="G43" s="22" t="n"/>
      <c r="H43" s="24" t="n"/>
      <c r="K43" s="250" t="n"/>
    </row>
    <row r="44">
      <c r="A44" s="23" t="n"/>
      <c r="B44" s="8" t="n"/>
      <c r="D44" s="25" t="n"/>
      <c r="E44" s="25" t="n"/>
      <c r="F44" s="26" t="n"/>
      <c r="G44" s="22" t="n"/>
      <c r="H44" s="24" t="n"/>
      <c r="K44" s="250" t="n"/>
    </row>
    <row r="45">
      <c r="A45" s="23" t="n"/>
      <c r="B45" s="8" t="n"/>
      <c r="C45" s="23" t="n"/>
      <c r="D45" s="25" t="n"/>
      <c r="E45" s="25" t="n"/>
      <c r="F45" s="26" t="n"/>
      <c r="G45" s="22" t="n"/>
      <c r="H45" s="24" t="n"/>
      <c r="K45" s="250" t="n"/>
    </row>
    <row r="46">
      <c r="A46" s="23" t="n"/>
      <c r="B46" s="8" t="n"/>
      <c r="C46" s="23" t="n"/>
      <c r="D46" s="25" t="n"/>
      <c r="F46" s="26" t="n"/>
      <c r="G46" s="22" t="n"/>
      <c r="H46" s="24" t="n"/>
      <c r="K46" s="250" t="n"/>
    </row>
    <row r="47">
      <c r="A47" s="23" t="n"/>
      <c r="B47" s="8" t="n"/>
      <c r="C47" s="23" t="n"/>
      <c r="D47" s="25" t="n"/>
      <c r="E47" s="25" t="n"/>
      <c r="F47" s="27" t="n"/>
      <c r="G47" s="22" t="n"/>
      <c r="H47" s="24" t="n"/>
      <c r="K47" s="250" t="n"/>
    </row>
    <row r="48">
      <c r="A48" s="23" t="n"/>
      <c r="B48" s="8" t="n"/>
      <c r="C48" s="29" t="n"/>
      <c r="D48" s="25" t="n"/>
      <c r="E48" s="18" t="n"/>
      <c r="F48" s="22" t="n"/>
      <c r="G48" s="22" t="n"/>
      <c r="H48" s="24" t="n"/>
      <c r="K48" s="250" t="n"/>
    </row>
    <row r="49">
      <c r="A49" s="23" t="n"/>
      <c r="B49" s="8" t="n"/>
      <c r="C49" s="23" t="n"/>
      <c r="D49" s="25" t="n"/>
      <c r="F49" s="22" t="n"/>
      <c r="G49" s="22" t="n"/>
      <c r="H49" s="24" t="n"/>
      <c r="K49" s="250" t="n"/>
    </row>
    <row r="50">
      <c r="A50" s="23" t="n"/>
      <c r="B50" s="8" t="n"/>
      <c r="C50" s="23" t="n"/>
      <c r="D50" s="25" t="n"/>
      <c r="F50" s="22" t="n"/>
      <c r="G50" s="22" t="n"/>
      <c r="H50" s="24" t="n"/>
      <c r="K50" s="250" t="n"/>
    </row>
    <row r="51">
      <c r="A51" s="23" t="n"/>
      <c r="B51" s="8" t="n"/>
      <c r="C51" s="23" t="n"/>
      <c r="D51" s="228" t="n"/>
      <c r="E51" s="25" t="n"/>
      <c r="F51" s="22" t="n"/>
      <c r="G51" s="22" t="n"/>
      <c r="H51" s="24" t="n"/>
      <c r="K51" s="250" t="n"/>
    </row>
    <row r="52">
      <c r="A52" s="23" t="n"/>
      <c r="B52" s="8" t="n"/>
      <c r="D52" s="25" t="n"/>
      <c r="E52" s="25" t="n"/>
      <c r="F52" s="26" t="n"/>
      <c r="G52" s="22" t="n"/>
      <c r="H52" s="24" t="n"/>
      <c r="K52" s="250" t="n"/>
    </row>
    <row r="53">
      <c r="A53" s="23" t="n"/>
      <c r="B53" s="8" t="n"/>
      <c r="C53" s="23" t="n"/>
      <c r="D53" s="25" t="n"/>
      <c r="E53" s="25" t="n"/>
      <c r="F53" s="22" t="n"/>
      <c r="G53" s="22" t="n"/>
      <c r="H53" s="24" t="n"/>
      <c r="K53" s="250" t="n"/>
    </row>
    <row r="54">
      <c r="A54" s="23" t="n"/>
      <c r="B54" s="8" t="n"/>
      <c r="C54" s="23" t="n"/>
      <c r="D54" s="25" t="n"/>
      <c r="E54" s="25" t="n"/>
      <c r="F54" s="22" t="n"/>
      <c r="G54" s="22" t="n"/>
      <c r="H54" s="24" t="n"/>
      <c r="K54" s="250" t="n"/>
    </row>
    <row r="55">
      <c r="K55" s="250" t="n"/>
    </row>
    <row r="56">
      <c r="K56" s="250" t="n"/>
    </row>
    <row r="57">
      <c r="K57" s="250" t="n"/>
    </row>
    <row r="58">
      <c r="K58" s="88" t="n"/>
    </row>
  </sheetData>
  <autoFilter ref="A1:J24"/>
  <conditionalFormatting sqref="F2:F54">
    <cfRule type="cellIs" priority="16" operator="equal" dxfId="10">
      <formula>"Not added"</formula>
    </cfRule>
  </conditionalFormatting>
  <conditionalFormatting sqref="H2:H54">
    <cfRule type="cellIs" priority="17" operator="greaterThan" dxfId="5">
      <formula>"reviewd"</formula>
    </cfRule>
    <cfRule type="cellIs" priority="18" operator="equal" dxfId="2">
      <formula>"needs review"</formula>
    </cfRule>
  </conditionalFormatting>
  <conditionalFormatting sqref="F1:F54 H1:I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J2:J54">
    <cfRule type="containsText" priority="13" operator="containsText" dxfId="228" text="Health and NL">
      <formula>NOT(ISERROR(SEARCH("Health and NL",J2)))</formula>
    </cfRule>
    <cfRule type="containsText" priority="14" operator="containsText" dxfId="227" text="HealthDCAT-AP">
      <formula>NOT(ISERROR(SEARCH("HealthDCAT-AP",J2)))</formula>
    </cfRule>
    <cfRule type="containsText" priority="15" operator="containsText" dxfId="226" text="DCAT-AP NL">
      <formula>NOT(ISERROR(SEARCH("DCAT-AP NL",J2)))</formula>
    </cfRule>
  </conditionalFormatting>
  <conditionalFormatting sqref="N1:S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8">
    <dataValidation sqref="H2:H11 H13 H15 H19:H21 H24:H29 H38:H40"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40"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J1" showDropDown="0" showInputMessage="1" showErrorMessage="1" allowBlank="1"/>
    <dataValidation sqref="A20" showDropDown="0" showInputMessage="1" showErrorMessage="1" allowBlank="1" prompt="Please use PeriodOfTime tab to fill out values"/>
    <dataValidation sqref="A7" showDropDown="0" showInputMessage="1" showErrorMessage="1" allowBlank="1" prompt="Please use Checksum tab to fill out values"/>
  </dataValidations>
  <hyperlinks>
    <hyperlink xmlns:r="http://schemas.openxmlformats.org/officeDocument/2006/relationships" ref="C2" location="Property:distribution_access_service" r:id="rId1"/>
    <hyperlink xmlns:r="http://schemas.openxmlformats.org/officeDocument/2006/relationships" ref="C3" location="Property:distribution_accessurl" r:id="rId2"/>
    <hyperlink xmlns:r="http://schemas.openxmlformats.org/officeDocument/2006/relationships" ref="D5" r:id="rId3"/>
    <hyperlink xmlns:r="http://schemas.openxmlformats.org/officeDocument/2006/relationships" ref="D8" r:id="rId4"/>
    <hyperlink xmlns:r="http://schemas.openxmlformats.org/officeDocument/2006/relationships" ref="D12" r:id="rId5"/>
    <hyperlink xmlns:r="http://schemas.openxmlformats.org/officeDocument/2006/relationships" ref="D13" r:id="rId6"/>
    <hyperlink xmlns:r="http://schemas.openxmlformats.org/officeDocument/2006/relationships" ref="C14" location="terms-license" r:id="rId7"/>
    <hyperlink xmlns:r="http://schemas.openxmlformats.org/officeDocument/2006/relationships" ref="D14" r:id="rId8"/>
    <hyperlink xmlns:r="http://schemas.openxmlformats.org/officeDocument/2006/relationships" ref="D16" r:id="rId9"/>
    <hyperlink xmlns:r="http://schemas.openxmlformats.org/officeDocument/2006/relationships" ref="E16"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r:id="rId10"/>
    <hyperlink xmlns:r="http://schemas.openxmlformats.org/officeDocument/2006/relationships" ref="D18" r:id="rId11"/>
    <hyperlink xmlns:r="http://schemas.openxmlformats.org/officeDocument/2006/relationships" ref="C19" location="terms-issued" r:id="rId12"/>
    <hyperlink xmlns:r="http://schemas.openxmlformats.org/officeDocument/2006/relationships" ref="C21" location="terms-rights" r:id="rId13"/>
    <hyperlink xmlns:r="http://schemas.openxmlformats.org/officeDocument/2006/relationships" ref="D22" r:id="rId14"/>
    <hyperlink xmlns:r="http://schemas.openxmlformats.org/officeDocument/2006/relationships" ref="C23" location="Property:dataset_temporal_resolution" r:id="rId15"/>
  </hyperlinks>
  <pageMargins left="0.7" right="0.7" top="0.75" bottom="0.75" header="0.3" footer="0.3"/>
</worksheet>
</file>

<file path=xl/worksheets/sheet8.xml><?xml version="1.0" encoding="utf-8"?>
<worksheet xmlns="http://schemas.openxmlformats.org/spreadsheetml/2006/main">
  <sheetPr>
    <tabColor rgb="FFFFC000"/>
    <outlinePr summaryBelow="1" summaryRight="1"/>
    <pageSetUpPr/>
  </sheetPr>
  <dimension ref="A1:L55"/>
  <sheetViews>
    <sheetView workbookViewId="0">
      <pane ySplit="1" topLeftCell="A2" activePane="bottomLeft" state="frozen"/>
      <selection pane="bottomLeft" activeCell="R20" sqref="R20"/>
    </sheetView>
  </sheetViews>
  <sheetFormatPr baseColWidth="10" defaultColWidth="9.1640625" defaultRowHeight="15"/>
  <cols>
    <col width="22.5" customWidth="1" style="35" min="1" max="1"/>
    <col width="43.5" bestFit="1" customWidth="1" style="35" min="2" max="2"/>
    <col width="26.5" customWidth="1" style="35" min="3" max="3"/>
    <col width="24" customWidth="1" style="33" min="4" max="4"/>
    <col width="76.5" customWidth="1" style="35" min="5" max="5"/>
    <col width="16.5" bestFit="1" customWidth="1" style="32" min="6" max="6"/>
    <col width="20.1640625" bestFit="1" customWidth="1" style="32" min="7" max="7"/>
    <col width="11.83203125" customWidth="1" style="32" min="8" max="8"/>
    <col width="16.5" bestFit="1" customWidth="1" style="32" min="9" max="9"/>
    <col width="18.5" customWidth="1" style="32" min="10" max="10"/>
    <col hidden="1" width="39.5" customWidth="1" style="2" min="11" max="11"/>
    <col width="24.6640625" customWidth="1" style="32" min="12" max="12"/>
    <col width="9.1640625" customWidth="1" style="32" min="13" max="16384"/>
  </cols>
  <sheetData>
    <row r="1" ht="48" customFormat="1" customHeight="1" s="185">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186" t="inlineStr">
        <is>
          <t>CKAN dataset field</t>
        </is>
      </c>
      <c r="L1" s="96" t="inlineStr">
        <is>
          <t>Values for Dataset Series</t>
        </is>
      </c>
    </row>
    <row r="2" ht="16" customHeight="1">
      <c r="A2" s="177" t="inlineStr">
        <is>
          <t>applicable legislation</t>
        </is>
      </c>
      <c r="B2" s="243" t="inlineStr">
        <is>
          <t>The legislation that is applicable to this resource.</t>
        </is>
      </c>
      <c r="C2" s="243" t="inlineStr">
        <is>
          <t>dcatap:applicableLegislation</t>
        </is>
      </c>
      <c r="D2" s="243" t="inlineStr">
        <is>
          <t>NA</t>
        </is>
      </c>
      <c r="E2" s="243" t="inlineStr">
        <is>
          <t>The legislation that mandates the creation or management of the Dataset Series.</t>
        </is>
      </c>
      <c r="F2" s="244" t="inlineStr">
        <is>
          <t>Recommended</t>
        </is>
      </c>
      <c r="G2" s="241" t="inlineStr">
        <is>
          <t>eli:LegalResource (IRI)</t>
        </is>
      </c>
      <c r="H2" s="178" t="inlineStr">
        <is>
          <t>0..n</t>
        </is>
      </c>
      <c r="I2" s="178" t="inlineStr">
        <is>
          <t>new</t>
        </is>
      </c>
      <c r="J2" s="246" t="inlineStr">
        <is>
          <t>DCAT-AP v3</t>
        </is>
      </c>
      <c r="K2" s="250" t="inlineStr">
        <is>
          <t>data_series:applicable_legislation</t>
        </is>
      </c>
      <c r="L2" s="239" t="n"/>
    </row>
    <row r="3" ht="64" customHeight="1">
      <c r="A3" s="247" t="inlineStr">
        <is>
          <t>contact point</t>
        </is>
      </c>
      <c r="B3" s="34" t="inlineStr">
        <is>
          <t>Relevant contact information for the catalogued resource.</t>
        </is>
      </c>
      <c r="C3" s="247" t="inlineStr">
        <is>
          <t>dcat:contactPoint</t>
        </is>
      </c>
      <c r="D3" s="118" t="inlineStr">
        <is>
          <t>NA</t>
        </is>
      </c>
      <c r="E3" s="118"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3" s="244" t="inlineStr">
        <is>
          <t>Recommended</t>
        </is>
      </c>
      <c r="G3" s="114" t="inlineStr">
        <is>
          <t>vcard:Kind</t>
        </is>
      </c>
      <c r="H3" s="244" t="inlineStr">
        <is>
          <t>0..n</t>
        </is>
      </c>
      <c r="I3" s="246" t="inlineStr">
        <is>
          <t>Adapted from v1</t>
        </is>
      </c>
      <c r="J3" s="246" t="inlineStr">
        <is>
          <t>DCAT-AP v3</t>
        </is>
      </c>
      <c r="K3" s="250" t="inlineStr">
        <is>
          <t>data_series::contact</t>
        </is>
      </c>
      <c r="L3" s="246" t="inlineStr">
        <is>
          <t>Enter the value on the 'Kind' tab.</t>
        </is>
      </c>
    </row>
    <row r="4" ht="16" customHeight="1">
      <c r="A4" s="242" t="inlineStr">
        <is>
          <t>description</t>
        </is>
      </c>
      <c r="B4" s="243" t="inlineStr">
        <is>
          <t>An account of the resource.</t>
        </is>
      </c>
      <c r="C4" s="242" t="inlineStr">
        <is>
          <t>dct:description</t>
        </is>
      </c>
      <c r="D4" s="112" t="inlineStr">
        <is>
          <t>NA</t>
        </is>
      </c>
      <c r="E4" s="112" t="inlineStr">
        <is>
          <t xml:space="preserve">Briefly describe the dataset series in the catalogue. You can repeat this in multiple languages. </t>
        </is>
      </c>
      <c r="F4" s="241" t="inlineStr">
        <is>
          <t>Mandatory</t>
        </is>
      </c>
      <c r="G4" s="241" t="inlineStr">
        <is>
          <t>rdfs:Literal</t>
        </is>
      </c>
      <c r="H4" s="241" t="inlineStr">
        <is>
          <t>1..n</t>
        </is>
      </c>
      <c r="I4" s="239" t="inlineStr">
        <is>
          <t>Identical to v1</t>
        </is>
      </c>
      <c r="J4" s="246" t="inlineStr">
        <is>
          <t>DCAT-AP v3</t>
        </is>
      </c>
      <c r="K4" s="88" t="inlineStr">
        <is>
          <t>data_series::modified</t>
        </is>
      </c>
      <c r="L4" s="239" t="n"/>
    </row>
    <row r="5" ht="32" customHeight="1">
      <c r="A5" s="247" t="inlineStr">
        <is>
          <t>frequency</t>
        </is>
      </c>
      <c r="B5" s="34" t="inlineStr">
        <is>
          <t>The frequency with which items are added to a collection.</t>
        </is>
      </c>
      <c r="C5" s="247" t="inlineStr">
        <is>
          <t>dct:accrualPeriodicity</t>
        </is>
      </c>
      <c r="D5" s="167" t="inlineStr">
        <is>
          <t>http://publications.europa.eu/resource/authority/frequency</t>
        </is>
      </c>
      <c r="E5" s="121" t="inlineStr">
        <is>
          <t>The frequency of a dataset series is not equal to the frequency of the dataset in the collection.</t>
        </is>
      </c>
      <c r="F5" s="244" t="inlineStr">
        <is>
          <t>Recommended</t>
        </is>
      </c>
      <c r="G5" s="244" t="inlineStr">
        <is>
          <t>skos:Concept (IRI)</t>
        </is>
      </c>
      <c r="H5" s="244" t="inlineStr">
        <is>
          <t>0..1</t>
        </is>
      </c>
      <c r="I5" s="246" t="inlineStr">
        <is>
          <t>new</t>
        </is>
      </c>
      <c r="J5" s="246" t="inlineStr">
        <is>
          <t>HealthDCAT-AP</t>
        </is>
      </c>
      <c r="K5" s="93" t="n"/>
      <c r="L5" s="246" t="n"/>
    </row>
    <row r="6" ht="32" customHeight="1">
      <c r="A6" s="242" t="inlineStr">
        <is>
          <t>geographical coverage</t>
        </is>
      </c>
      <c r="B6" s="243" t="inlineStr">
        <is>
          <t>Spatial characteristics of the resource.</t>
        </is>
      </c>
      <c r="C6" s="242" t="inlineStr">
        <is>
          <t>dct:spatial</t>
        </is>
      </c>
      <c r="D6" s="200" t="inlineStr">
        <is>
          <t>EU Vocabularies Continents Named Authority List</t>
        </is>
      </c>
      <c r="E6" s="245" t="inlineStr">
        <is>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 However, it might in many cases be desirable to keep the geographical coverage broader (e.g. indicating that NL is covered), to avoid exposing detailed information about subjects' locations.</t>
        </is>
      </c>
      <c r="F6" s="241" t="inlineStr">
        <is>
          <t>Recommended</t>
        </is>
      </c>
      <c r="G6" s="241" t="inlineStr">
        <is>
          <t>dct:Location (IRI)</t>
        </is>
      </c>
      <c r="H6" s="241" t="inlineStr">
        <is>
          <t>0..n</t>
        </is>
      </c>
      <c r="I6" s="239" t="inlineStr">
        <is>
          <t>new</t>
        </is>
      </c>
      <c r="J6" s="246" t="inlineStr">
        <is>
          <t>HealthDCAT-AP</t>
        </is>
      </c>
      <c r="K6" s="250" t="inlineStr">
        <is>
          <t>data_series::coverage</t>
        </is>
      </c>
      <c r="L6" s="239" t="n"/>
    </row>
    <row r="7" ht="32" customHeight="1">
      <c r="D7" s="201" t="inlineStr">
        <is>
          <t>EU Vocabularies Countries Named Authority List</t>
        </is>
      </c>
    </row>
    <row r="8" ht="32" customHeight="1">
      <c r="D8" s="201" t="inlineStr">
        <is>
          <t>EU Vocabularies Places Named Authority List</t>
        </is>
      </c>
    </row>
    <row r="9" ht="16" customHeight="1">
      <c r="D9" s="125" t="inlineStr">
        <is>
          <t>GeoNames</t>
        </is>
      </c>
    </row>
    <row r="10" ht="16" customHeight="1">
      <c r="D10" s="125" t="inlineStr">
        <is>
          <t>https://vocabs.cbs.nl/nl/</t>
        </is>
      </c>
    </row>
    <row r="11" ht="16" customHeight="1">
      <c r="A11" s="247" t="inlineStr">
        <is>
          <t>modification date</t>
        </is>
      </c>
      <c r="B11" s="34" t="inlineStr">
        <is>
          <t>Date on which the resource was changed.</t>
        </is>
      </c>
      <c r="C11" s="247" t="inlineStr">
        <is>
          <t>dct:modified</t>
        </is>
      </c>
      <c r="D11" s="118" t="inlineStr">
        <is>
          <t>NA</t>
        </is>
      </c>
      <c r="E11" s="118" t="inlineStr">
        <is>
          <t>This is not equal to the most recently modified dataset in the collection of the dataset series.</t>
        </is>
      </c>
      <c r="F11" s="244" t="inlineStr">
        <is>
          <t>Recommended</t>
        </is>
      </c>
      <c r="G11" s="244" t="inlineStr">
        <is>
          <t>xsd:dateTime</t>
        </is>
      </c>
      <c r="H11" s="244" t="inlineStr">
        <is>
          <t>0..1</t>
        </is>
      </c>
      <c r="I11" s="246" t="inlineStr">
        <is>
          <t>Adapted from v1</t>
        </is>
      </c>
      <c r="J11" s="246" t="inlineStr">
        <is>
          <t>DCAT-AP v3</t>
        </is>
      </c>
      <c r="K11" s="88" t="inlineStr">
        <is>
          <t>data_series::modified</t>
        </is>
      </c>
      <c r="L11" s="246" t="n"/>
    </row>
    <row r="12" ht="32" customHeight="1">
      <c r="A12" s="242" t="inlineStr">
        <is>
          <t>publisher</t>
        </is>
      </c>
      <c r="B12" s="112" t="inlineStr">
        <is>
          <t>An entity responsible for making the resource available.</t>
        </is>
      </c>
      <c r="C12" s="242" t="inlineStr">
        <is>
          <t>dct:publisher</t>
        </is>
      </c>
      <c r="D12" s="112" t="inlineStr">
        <is>
          <t>NA</t>
        </is>
      </c>
      <c r="E12" s="112" t="inlineStr">
        <is>
          <t xml:space="preserve">The publisher of the dataset series may not be the publisher of all datasets. For example, a digital archive could take over the publishing of older datasets in the series. </t>
        </is>
      </c>
      <c r="F12" s="244" t="inlineStr">
        <is>
          <t>Recommended</t>
        </is>
      </c>
      <c r="G12" s="114" t="inlineStr">
        <is>
          <t>foaf:Agent</t>
        </is>
      </c>
      <c r="H12" s="241" t="inlineStr">
        <is>
          <t>0..1</t>
        </is>
      </c>
      <c r="I12" s="241" t="inlineStr">
        <is>
          <t>Adapted from v1</t>
        </is>
      </c>
      <c r="J12" s="246" t="inlineStr">
        <is>
          <t>DCAT-AP v3</t>
        </is>
      </c>
      <c r="K12" s="250" t="inlineStr">
        <is>
          <t>data_series::publisher</t>
        </is>
      </c>
      <c r="L12" s="239" t="inlineStr">
        <is>
          <t>Enter the value on the 'Agent' tab.</t>
        </is>
      </c>
    </row>
    <row r="13" ht="32" customHeight="1">
      <c r="A13" s="247" t="inlineStr">
        <is>
          <t>release date</t>
        </is>
      </c>
      <c r="B13" s="118" t="inlineStr">
        <is>
          <t>Date of formal issuance of the resource.</t>
        </is>
      </c>
      <c r="C13" s="247" t="inlineStr">
        <is>
          <t>dct:issued</t>
        </is>
      </c>
      <c r="D13" s="118" t="inlineStr">
        <is>
          <t>NA</t>
        </is>
      </c>
      <c r="E13" s="118" t="inlineStr">
        <is>
          <t>The moment when the dataset series was established as a managed resource. This is not equal to the release date of the oldest dataset in the collection of the dataset series.</t>
        </is>
      </c>
      <c r="F13" s="241" t="inlineStr">
        <is>
          <t>Recommended</t>
        </is>
      </c>
      <c r="G13" s="244" t="inlineStr">
        <is>
          <t>xsd:dateTime</t>
        </is>
      </c>
      <c r="H13" s="244" t="inlineStr">
        <is>
          <t>0..1</t>
        </is>
      </c>
      <c r="I13" s="244" t="inlineStr">
        <is>
          <t>Adapted from v1</t>
        </is>
      </c>
      <c r="J13" s="246" t="inlineStr">
        <is>
          <t>DCAT-AP v3</t>
        </is>
      </c>
      <c r="K13" s="250" t="inlineStr">
        <is>
          <t>data_series:issued</t>
        </is>
      </c>
      <c r="L13" s="246" t="n"/>
    </row>
    <row r="14" ht="49" customHeight="1">
      <c r="A14" s="242" t="inlineStr">
        <is>
          <t>temporal coverage</t>
        </is>
      </c>
      <c r="B14" s="242" t="inlineStr">
        <is>
          <t>Temporal characteristics of the resource.</t>
        </is>
      </c>
      <c r="C14" s="242" t="inlineStr">
        <is>
          <t>dct:temporal</t>
        </is>
      </c>
      <c r="D14" s="112" t="inlineStr">
        <is>
          <t>NA</t>
        </is>
      </c>
      <c r="E14" s="112" t="inlineStr">
        <is>
          <t>When temporal coverage is a dimension in the dataset series, the temporal coverage of each dataset in the collection should be part of the series' temporal coverage. In that case, an open-ended value is recommended, e.g. after 2012.</t>
        </is>
      </c>
      <c r="F14" s="244" t="inlineStr">
        <is>
          <t>Recommended</t>
        </is>
      </c>
      <c r="G14" s="114" t="inlineStr">
        <is>
          <t>dct:PeriodOfTime</t>
        </is>
      </c>
      <c r="H14" s="179" t="inlineStr">
        <is>
          <t>0..n</t>
        </is>
      </c>
      <c r="I14" s="179" t="inlineStr">
        <is>
          <t>new</t>
        </is>
      </c>
      <c r="J14" s="246" t="inlineStr">
        <is>
          <t>DCAT-AP v3</t>
        </is>
      </c>
      <c r="K14" s="250" t="inlineStr">
        <is>
          <t>data_series::temporal</t>
        </is>
      </c>
      <c r="L14" s="239" t="inlineStr">
        <is>
          <t>Enter the value on the 'PeriodOfTime' tab.</t>
        </is>
      </c>
    </row>
    <row r="15" ht="16" customHeight="1">
      <c r="A15" s="247" t="inlineStr">
        <is>
          <t>title</t>
        </is>
      </c>
      <c r="B15" s="247" t="inlineStr">
        <is>
          <t>A name given to the resource.</t>
        </is>
      </c>
      <c r="C15" s="247" t="inlineStr">
        <is>
          <t>dct:title</t>
        </is>
      </c>
      <c r="D15" s="118" t="inlineStr">
        <is>
          <t>NA</t>
        </is>
      </c>
      <c r="E15" s="247" t="inlineStr">
        <is>
          <t xml:space="preserve">Provide a unique title for your Dataset Series, which can be repeated in multiple languages. </t>
        </is>
      </c>
      <c r="F15" s="241" t="inlineStr">
        <is>
          <t>Mandatory</t>
        </is>
      </c>
      <c r="G15" s="244" t="inlineStr">
        <is>
          <t>rdfs:Literal</t>
        </is>
      </c>
      <c r="H15" s="244" t="inlineStr">
        <is>
          <t>1..n</t>
        </is>
      </c>
      <c r="I15" s="244" t="inlineStr">
        <is>
          <t>Identical to v1</t>
        </is>
      </c>
      <c r="J15" s="246" t="inlineStr">
        <is>
          <t>DCAT-AP v3</t>
        </is>
      </c>
      <c r="K15" s="250" t="inlineStr">
        <is>
          <t>title</t>
        </is>
      </c>
      <c r="L15" s="246" t="n"/>
    </row>
    <row r="16">
      <c r="K16" s="32" t="n"/>
    </row>
    <row r="17">
      <c r="K17" s="32" t="n"/>
    </row>
    <row r="18">
      <c r="K18" s="32" t="n"/>
    </row>
    <row r="19">
      <c r="K19" s="32" t="n"/>
    </row>
    <row r="20">
      <c r="K20" s="32" t="n"/>
    </row>
    <row r="21">
      <c r="K21" s="32" t="n"/>
    </row>
    <row r="22">
      <c r="K22" s="89" t="n"/>
    </row>
    <row r="23">
      <c r="K23" s="250" t="n"/>
    </row>
    <row r="24">
      <c r="K24" s="89" t="n"/>
    </row>
    <row r="25">
      <c r="K25" s="250" t="n"/>
    </row>
    <row r="26">
      <c r="K26" s="250" t="n"/>
    </row>
    <row r="27">
      <c r="K27" s="250" t="n"/>
    </row>
    <row r="28">
      <c r="K28" s="250" t="n"/>
    </row>
    <row r="29">
      <c r="K29" s="250" t="n"/>
    </row>
    <row r="30">
      <c r="K30" s="250" t="n"/>
    </row>
    <row r="31">
      <c r="K31" s="91" t="n"/>
    </row>
    <row r="32">
      <c r="K32" s="250" t="n"/>
    </row>
    <row r="33">
      <c r="K33" s="250" t="n"/>
    </row>
    <row r="34">
      <c r="K34" s="250" t="n"/>
    </row>
    <row r="35">
      <c r="K35" s="250" t="n"/>
    </row>
    <row r="36">
      <c r="K36" s="250" t="n"/>
    </row>
    <row r="37">
      <c r="K37" s="250" t="n"/>
    </row>
    <row r="38">
      <c r="K38" s="250" t="n"/>
    </row>
    <row r="39">
      <c r="K39" s="250" t="n"/>
    </row>
    <row r="40">
      <c r="K40" s="250" t="n"/>
    </row>
    <row r="41">
      <c r="K41" s="250" t="n"/>
    </row>
    <row r="42">
      <c r="K42" s="250" t="n"/>
    </row>
    <row r="43">
      <c r="K43" s="250" t="n"/>
    </row>
    <row r="44">
      <c r="K44" s="250" t="n"/>
    </row>
    <row r="45">
      <c r="K45" s="250" t="n"/>
    </row>
    <row r="46">
      <c r="K46" s="250" t="n"/>
    </row>
    <row r="47">
      <c r="K47" s="250" t="n"/>
    </row>
    <row r="48">
      <c r="K48" s="250" t="n"/>
    </row>
    <row r="49">
      <c r="K49" s="250" t="n"/>
    </row>
    <row r="50">
      <c r="K50" s="250" t="n"/>
    </row>
    <row r="51">
      <c r="K51" s="250" t="n"/>
    </row>
    <row r="52">
      <c r="K52" s="250" t="n"/>
    </row>
    <row r="53">
      <c r="K53" s="250" t="n"/>
    </row>
    <row r="54">
      <c r="K54" s="250" t="n"/>
    </row>
    <row r="55">
      <c r="K55" s="88" t="n"/>
    </row>
  </sheetData>
  <autoFilter ref="A1:L15"/>
  <mergeCells count="11">
    <mergeCell ref="K6:K10"/>
    <mergeCell ref="G6:G10"/>
    <mergeCell ref="I6:I10"/>
    <mergeCell ref="B6:B10"/>
    <mergeCell ref="E6:E10"/>
    <mergeCell ref="C6:C10"/>
    <mergeCell ref="H6:H10"/>
    <mergeCell ref="F6:F10"/>
    <mergeCell ref="L6:L10"/>
    <mergeCell ref="J6:J10"/>
    <mergeCell ref="A6:A10"/>
  </mergeCells>
  <conditionalFormatting sqref="F2:F6 F11:F15">
    <cfRule type="cellIs" priority="11" operator="equal" dxfId="10">
      <formula>"Not added"</formula>
    </cfRule>
  </conditionalFormatting>
  <conditionalFormatting sqref="G12:I12 H3:H6 H11">
    <cfRule type="cellIs" priority="12" operator="greaterThan" dxfId="5">
      <formula>"reviewd"</formula>
    </cfRule>
    <cfRule type="cellIs" priority="13" operator="equal" dxfId="2">
      <formula>"needs review"</formula>
    </cfRule>
  </conditionalFormatting>
  <conditionalFormatting sqref="F1:F6 F11:F15 H1:I1">
    <cfRule type="cellIs" priority="14" operator="equal" dxfId="3">
      <formula>"Optional"</formula>
    </cfRule>
    <cfRule type="cellIs" priority="15" operator="equal" dxfId="2">
      <formula>"Recommended"</formula>
    </cfRule>
    <cfRule type="cellIs" priority="16" operator="equal" dxfId="1">
      <formula>"Mandatory"</formula>
    </cfRule>
    <cfRule type="cellIs" priority="17" operator="equal" dxfId="0">
      <formula>"Conditional"</formula>
    </cfRule>
  </conditionalFormatting>
  <conditionalFormatting sqref="J2:J6">
    <cfRule type="containsText" priority="5" operator="containsText" dxfId="228" text="Health and NL">
      <formula>NOT(ISERROR(SEARCH("Health and NL",J2)))</formula>
    </cfRule>
    <cfRule type="containsText" priority="6" operator="containsText" dxfId="227" text="HealthDCAT-AP">
      <formula>NOT(ISERROR(SEARCH("HealthDCAT-AP",J2)))</formula>
    </cfRule>
    <cfRule type="containsText" priority="7" operator="containsText" dxfId="226" text="DCAT-AP NL">
      <formula>NOT(ISERROR(SEARCH("DCAT-AP NL",J2)))</formula>
    </cfRule>
  </conditionalFormatting>
  <conditionalFormatting sqref="J11:J15">
    <cfRule type="containsText" priority="8" operator="containsText" dxfId="228" text="Health and NL">
      <formula>NOT(ISERROR(SEARCH("Health and NL",J11)))</formula>
    </cfRule>
    <cfRule type="containsText" priority="9" operator="containsText" dxfId="227" text="HealthDCAT-AP">
      <formula>NOT(ISERROR(SEARCH("HealthDCAT-AP",J11)))</formula>
    </cfRule>
    <cfRule type="containsText" priority="10" operator="containsText" dxfId="226" text="DCAT-AP NL">
      <formula>NOT(ISERROR(SEARCH("DCAT-AP NL",J11)))</formula>
    </cfRule>
  </conditionalFormatting>
  <conditionalFormatting sqref="M1:R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9">
    <dataValidation sqref="H2:H4 H6 H11:H12 H15"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6 F11:F15" showDropDown="0" showInputMessage="1" showErrorMessage="1" allowBlank="1" type="list">
      <formula1>"Mandatory, Recommended, Optional, Conditional, Not added"</formula1>
    </dataValidation>
    <dataValidation sqref="J16:J1048576" showDropDown="0" showInputMessage="1" showErrorMessage="1" allowBlank="1" type="list">
      <formula1>"DCAT-AP v3, HealthDCAT-AP, DCAT-AP NL, HRI v1"</formula1>
    </dataValidation>
    <dataValidation sqref="I2:I6 I11:I1048576" showDropDown="0" showInputMessage="1" showErrorMessage="1" allowBlank="1" type="list">
      <formula1>"Identical to v1, Adapted from v1, new"</formula1>
    </dataValidation>
    <dataValidation sqref="J1 J15" showDropDown="0" showInputMessage="1" showErrorMessage="1" allowBlank="1"/>
    <dataValidation sqref="J2:J6 J11:J14" showDropDown="0" showInputMessage="1" showErrorMessage="1" allowBlank="1" type="list">
      <formula1>"DCAT-AP v3, HealthDCAT-AP, DCAT-AP NL, HRI v1, Health and NL"</formula1>
    </dataValidation>
    <dataValidation sqref="A12" showDropDown="0" showInputMessage="1" showErrorMessage="1" allowBlank="1" prompt="Use the Agent tab and create column for DatasetSeries (Publisher)"/>
    <dataValidation sqref="A14" showDropDown="0" showInputMessage="1" showErrorMessage="1" allowBlank="1" prompt="Please use PeriodOfTime tab to fill out values"/>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s>
  <pageMargins left="0.7" right="0.7" top="0.75" bottom="0.75" header="0.3" footer="0.3"/>
  <pageSetup orientation="portrait" paperSize="9" horizontalDpi="0" verticalDpi="0"/>
</worksheet>
</file>

<file path=xl/worksheets/sheet9.xml><?xml version="1.0" encoding="utf-8"?>
<worksheet xmlns="http://schemas.openxmlformats.org/spreadsheetml/2006/main">
  <sheetPr>
    <tabColor rgb="FFFFC000"/>
    <outlinePr summaryBelow="1" summaryRight="1"/>
    <pageSetUpPr/>
  </sheetPr>
  <dimension ref="A1:L57"/>
  <sheetViews>
    <sheetView workbookViewId="0">
      <pane ySplit="1" topLeftCell="A2" activePane="bottomLeft" state="frozen"/>
      <selection pane="bottomLeft" activeCell="B10" sqref="B10"/>
    </sheetView>
  </sheetViews>
  <sheetFormatPr baseColWidth="10" defaultColWidth="8.83203125" defaultRowHeight="15"/>
  <cols>
    <col width="22.5" customWidth="1" style="19" min="1" max="1"/>
    <col width="33.5" bestFit="1" customWidth="1" style="19" min="2" max="2"/>
    <col width="26.5" customWidth="1" style="19" min="3" max="3"/>
    <col width="21.83203125" customWidth="1" style="99" min="4" max="4"/>
    <col width="67.5" customWidth="1" style="19" min="5" max="5"/>
    <col width="22.1640625" bestFit="1" customWidth="1" min="6" max="6"/>
    <col width="25.5" customWidth="1" min="7" max="7"/>
    <col width="16.5" customWidth="1" style="1" min="8" max="8"/>
    <col width="19.5" bestFit="1" customWidth="1" min="9" max="9"/>
    <col width="20.5" customWidth="1" min="10" max="10"/>
    <col hidden="1" width="33.5" customWidth="1" style="2" min="11" max="11"/>
    <col width="25.5" customWidth="1" min="12" max="12"/>
  </cols>
  <sheetData>
    <row r="1" ht="48" customFormat="1" customHeight="1" s="188">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186" t="inlineStr">
        <is>
          <t>CKAN dataset field</t>
        </is>
      </c>
      <c r="L1" s="96" t="inlineStr">
        <is>
          <t>Values for Data Service</t>
        </is>
      </c>
    </row>
    <row r="2" ht="84" customHeight="1">
      <c r="A2" s="117" t="inlineStr">
        <is>
          <t>access rights</t>
        </is>
      </c>
      <c r="B2" s="34" t="inlineStr">
        <is>
          <t>Information about who can access the resource or an indication of its security status.</t>
        </is>
      </c>
      <c r="C2" s="247" t="inlineStr">
        <is>
          <t>dct:accessRights</t>
        </is>
      </c>
      <c r="D2" s="167" t="inlineStr">
        <is>
          <t>http://publications.europa.eu/resource/authority/access-right</t>
        </is>
      </c>
      <c r="E2" s="75" t="inlineStr">
        <is>
          <t>Information that indicates whether the Dataset is publicly accessible, has access restrictions or is not public. This property must take one of the predefined values listed in the Access Rights Named Authority List provided by the Publications Office. This designation informs data users whether the dataset is considered open data or is classified as non-public. For example, for non-public data, use the value: http://publications.europa.eu/resource/authority/access-right/NON_PUBLIC</t>
        </is>
      </c>
      <c r="F2" s="244" t="inlineStr">
        <is>
          <t>Mandatory</t>
        </is>
      </c>
      <c r="G2" s="244" t="inlineStr">
        <is>
          <t>dct:RightsStatement (IRI)</t>
        </is>
      </c>
      <c r="H2" s="244" t="n">
        <v>1</v>
      </c>
      <c r="I2" s="246" t="inlineStr">
        <is>
          <t>new</t>
        </is>
      </c>
      <c r="J2" s="246" t="inlineStr">
        <is>
          <t>DCAT-AP NL</t>
        </is>
      </c>
      <c r="K2" s="246" t="inlineStr">
        <is>
          <t>access_service:access_rights</t>
        </is>
      </c>
      <c r="L2" s="172" t="n"/>
    </row>
    <row r="3" ht="32" customHeight="1">
      <c r="A3" s="242" t="inlineStr">
        <is>
          <t>applicable legislation</t>
        </is>
      </c>
      <c r="B3" s="243" t="inlineStr">
        <is>
          <t>The legislation that is applicable to this resource.</t>
        </is>
      </c>
      <c r="C3" s="242" t="inlineStr">
        <is>
          <t>dcatap:applicableLegislation</t>
        </is>
      </c>
      <c r="D3" s="112" t="inlineStr">
        <is>
          <t>NA</t>
        </is>
      </c>
      <c r="E3" s="243" t="n"/>
      <c r="F3" s="241" t="inlineStr">
        <is>
          <t>Recommended</t>
        </is>
      </c>
      <c r="G3" s="241" t="inlineStr">
        <is>
          <t>eli:LegalResource (IRI)</t>
        </is>
      </c>
      <c r="H3" s="241" t="inlineStr">
        <is>
          <t>0..n</t>
        </is>
      </c>
      <c r="I3" s="239" t="inlineStr">
        <is>
          <t>new</t>
        </is>
      </c>
      <c r="J3" s="246" t="inlineStr">
        <is>
          <t>DCAT-AP v3</t>
        </is>
      </c>
      <c r="K3" s="94" t="n"/>
      <c r="L3" s="239" t="n"/>
    </row>
    <row r="4" ht="92.25" customHeight="1">
      <c r="A4" s="247" t="inlineStr">
        <is>
          <t>application profile</t>
        </is>
      </c>
      <c r="B4" s="34" t="inlineStr">
        <is>
          <t>An established standard to which the described resource conforms.</t>
        </is>
      </c>
      <c r="C4" s="247" t="inlineStr">
        <is>
          <t>dct:conformsTo</t>
        </is>
      </c>
      <c r="D4" s="118" t="inlineStr">
        <is>
          <t>NA</t>
        </is>
      </c>
      <c r="E4" s="180" t="inlineStr">
        <is>
          <t>The standards referred to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is>
      </c>
      <c r="F4" s="244" t="inlineStr">
        <is>
          <t>Recommended</t>
        </is>
      </c>
      <c r="G4" s="244" t="inlineStr">
        <is>
          <t>dct:Standard (IRI)</t>
        </is>
      </c>
      <c r="H4" s="244" t="inlineStr">
        <is>
          <t>0..n</t>
        </is>
      </c>
      <c r="I4" s="246" t="inlineStr">
        <is>
          <t>new</t>
        </is>
      </c>
      <c r="J4" s="246" t="inlineStr">
        <is>
          <t>DCAT-AP v3</t>
        </is>
      </c>
      <c r="K4" s="246" t="n"/>
      <c r="L4" s="246" t="n"/>
    </row>
    <row r="5" ht="64" customHeight="1">
      <c r="A5" s="177" t="inlineStr">
        <is>
          <t>contact point</t>
        </is>
      </c>
      <c r="B5" s="243" t="inlineStr">
        <is>
          <t>Relevant contact information for the catalogued resource.</t>
        </is>
      </c>
      <c r="C5" s="242" t="inlineStr">
        <is>
          <t>dcat:contactPoint</t>
        </is>
      </c>
      <c r="D5" s="112" t="inlineStr">
        <is>
          <t>NA</t>
        </is>
      </c>
      <c r="E5" s="112"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5" s="241" t="inlineStr">
        <is>
          <t>Mandatory</t>
        </is>
      </c>
      <c r="G5" s="114" t="inlineStr">
        <is>
          <t>vcard:Kind</t>
        </is>
      </c>
      <c r="H5" s="241" t="n">
        <v>1</v>
      </c>
      <c r="I5" s="239" t="inlineStr">
        <is>
          <t>new</t>
        </is>
      </c>
      <c r="J5" s="246" t="inlineStr">
        <is>
          <t>DCAT-AP NL</t>
        </is>
      </c>
      <c r="K5" s="94" t="n"/>
      <c r="L5" s="239" t="inlineStr">
        <is>
          <t>Enter the value on the 'Kind' tab.</t>
        </is>
      </c>
    </row>
    <row r="6" ht="160" customHeight="1">
      <c r="A6" s="247" t="inlineStr">
        <is>
          <t>creator</t>
        </is>
      </c>
      <c r="B6" s="34" t="inlineStr">
        <is>
          <t>An entity responsible for making the resource.</t>
        </is>
      </c>
      <c r="C6" s="247" t="inlineStr">
        <is>
          <t>dct:creator</t>
        </is>
      </c>
      <c r="D6" s="118" t="inlineStr">
        <is>
          <t>NA</t>
        </is>
      </c>
      <c r="E6" s="34" t="inlineStr">
        <is>
          <t>The creator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catalogue was created.
If there are multiple (collaborating) organisations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is>
      </c>
      <c r="F6" s="244" t="inlineStr">
        <is>
          <t>Recommended</t>
        </is>
      </c>
      <c r="G6" s="114" t="inlineStr">
        <is>
          <t>foaf:Agent</t>
        </is>
      </c>
      <c r="H6" s="244" t="inlineStr">
        <is>
          <t>0..n</t>
        </is>
      </c>
      <c r="I6" s="246" t="inlineStr">
        <is>
          <t>new</t>
        </is>
      </c>
      <c r="J6" s="246" t="inlineStr">
        <is>
          <t>DCAT-AP NL</t>
        </is>
      </c>
      <c r="K6" s="94" t="n"/>
      <c r="L6" s="246" t="inlineStr">
        <is>
          <t>Enter the value on the 'Agent' tab.</t>
        </is>
      </c>
    </row>
    <row r="7" ht="32" customHeight="1">
      <c r="A7" s="242" t="inlineStr">
        <is>
          <t>rights</t>
        </is>
      </c>
      <c r="B7" s="243" t="inlineStr">
        <is>
          <t>Information about rights held in and over the resource.</t>
        </is>
      </c>
      <c r="C7" s="242" t="inlineStr">
        <is>
          <t>dct:rights</t>
        </is>
      </c>
      <c r="D7" s="112" t="inlineStr">
        <is>
          <t>NA</t>
        </is>
      </c>
      <c r="E7" s="112" t="n"/>
      <c r="F7" s="241" t="inlineStr">
        <is>
          <t>Recommended</t>
        </is>
      </c>
      <c r="G7" s="241" t="inlineStr">
        <is>
          <t>dct:RightsStatement (IRI)</t>
        </is>
      </c>
      <c r="H7" s="241" t="inlineStr">
        <is>
          <t>0..n</t>
        </is>
      </c>
      <c r="I7" s="239" t="inlineStr">
        <is>
          <t>new</t>
        </is>
      </c>
      <c r="J7" s="246" t="inlineStr">
        <is>
          <t>DCAT-AP NL</t>
        </is>
      </c>
      <c r="K7" s="246" t="n"/>
      <c r="L7" s="239" t="n"/>
    </row>
    <row r="8" ht="42" customHeight="1">
      <c r="A8" s="117" t="inlineStr">
        <is>
          <t>description</t>
        </is>
      </c>
      <c r="B8" s="34" t="inlineStr">
        <is>
          <t>An account of the resource.</t>
        </is>
      </c>
      <c r="C8" s="247" t="inlineStr">
        <is>
          <t>dct:description</t>
        </is>
      </c>
      <c r="D8" s="118" t="inlineStr">
        <is>
          <t>NA</t>
        </is>
      </c>
      <c r="E8" s="75" t="inlineStr">
        <is>
          <t>Briefly describe the data service provided. You can repeat this description in multiple languages. Example: A data service that provides API access to real-time electrocardiogram (ECG) monitoring data for clinical research applications.</t>
        </is>
      </c>
      <c r="F8" s="244" t="inlineStr">
        <is>
          <t>Mandatory</t>
        </is>
      </c>
      <c r="G8" s="244" t="inlineStr">
        <is>
          <t>rdfs:Literal</t>
        </is>
      </c>
      <c r="H8" s="244" t="inlineStr">
        <is>
          <t>1..n</t>
        </is>
      </c>
      <c r="I8" s="246" t="inlineStr">
        <is>
          <t>new</t>
        </is>
      </c>
      <c r="J8" s="246" t="inlineStr">
        <is>
          <t>DCAT-AP NL</t>
        </is>
      </c>
      <c r="K8" s="246" t="inlineStr">
        <is>
          <t>access_service:description</t>
        </is>
      </c>
      <c r="L8" s="246" t="n"/>
    </row>
    <row r="9" ht="48" customHeight="1">
      <c r="A9" s="242" t="inlineStr">
        <is>
          <t>endpoint description</t>
        </is>
      </c>
      <c r="B9" s="243" t="inlineStr">
        <is>
          <t>A description of the services available via the endpoints, including their operations, parameters, etc.</t>
        </is>
      </c>
      <c r="C9" s="242" t="inlineStr">
        <is>
          <t>dcat:endpointDescription</t>
        </is>
      </c>
      <c r="D9" s="112" t="inlineStr">
        <is>
          <t>NA</t>
        </is>
      </c>
      <c r="E9" s="197" t="inlineStr">
        <is>
          <t>Provides technical documentation that explains how to access and interact with the data service’s endpoint.</t>
        </is>
      </c>
      <c r="F9" s="241" t="inlineStr">
        <is>
          <t>Mandatory</t>
        </is>
      </c>
      <c r="G9" s="241" t="inlineStr">
        <is>
          <t>rdfs:Resource  (IRI)</t>
        </is>
      </c>
      <c r="H9" s="241" t="n">
        <v>1</v>
      </c>
      <c r="I9" s="239" t="inlineStr">
        <is>
          <t>Adapted from v1</t>
        </is>
      </c>
      <c r="J9" s="246" t="inlineStr">
        <is>
          <t>DCAT-AP NL</t>
        </is>
      </c>
      <c r="K9" s="94" t="inlineStr">
        <is>
          <t>access_service:endpoint_description</t>
        </is>
      </c>
      <c r="L9" s="239" t="n"/>
    </row>
    <row r="10" ht="48" customHeight="1">
      <c r="A10" s="247" t="inlineStr">
        <is>
          <t>endpoint URL</t>
        </is>
      </c>
      <c r="B10" s="34" t="inlineStr">
        <is>
          <t>The root location or primary endpoint of the service (a Web-resolvable IRI).</t>
        </is>
      </c>
      <c r="C10" s="247" t="inlineStr">
        <is>
          <t>dcat:endpointURL</t>
        </is>
      </c>
      <c r="D10" s="118" t="inlineStr">
        <is>
          <t>NA</t>
        </is>
      </c>
      <c r="E10" s="34" t="inlineStr">
        <is>
          <t>Provide the URL of the endpoint that users can interact with to access the data service. This should be a direct link to the service's endpoint, such as an API URL, SPARQL endpoint, or similar.</t>
        </is>
      </c>
      <c r="F10" s="244" t="inlineStr">
        <is>
          <t>Mandatory</t>
        </is>
      </c>
      <c r="G10" s="244" t="inlineStr">
        <is>
          <t>rdfs:Resource  (IRI)</t>
        </is>
      </c>
      <c r="H10" s="119" t="n">
        <v>1</v>
      </c>
      <c r="I10" s="246" t="inlineStr">
        <is>
          <t>Adapted from v1</t>
        </is>
      </c>
      <c r="J10" s="246" t="inlineStr">
        <is>
          <t>DCAT-AP NL</t>
        </is>
      </c>
      <c r="K10" s="94" t="inlineStr">
        <is>
          <t>access_service:endpoint_url</t>
        </is>
      </c>
      <c r="L10" s="246" t="n"/>
    </row>
    <row r="11" ht="48" customHeight="1">
      <c r="A11" s="242" t="inlineStr">
        <is>
          <t>format</t>
        </is>
      </c>
      <c r="B11" s="243" t="inlineStr">
        <is>
          <t>The file format, physical medium, or dimensions of the resource.</t>
        </is>
      </c>
      <c r="C11" s="120" t="inlineStr">
        <is>
          <t>dct:format</t>
        </is>
      </c>
      <c r="D11" s="140" t="inlineStr">
        <is>
          <t>http://publications.europa.eu/resource/authority/file-type</t>
        </is>
      </c>
      <c r="E11" s="112" t="n"/>
      <c r="F11" s="241" t="inlineStr">
        <is>
          <t>Recommended</t>
        </is>
      </c>
      <c r="G11" s="241" t="inlineStr">
        <is>
          <t>dct:MediaTypeOrExtent (IRI)</t>
        </is>
      </c>
      <c r="H11" s="241" t="inlineStr">
        <is>
          <t>0..n</t>
        </is>
      </c>
      <c r="I11" s="239" t="inlineStr">
        <is>
          <t>new</t>
        </is>
      </c>
      <c r="J11" s="246" t="inlineStr">
        <is>
          <t>DCAT-AP v3</t>
        </is>
      </c>
      <c r="K11" s="246" t="n"/>
      <c r="L11" s="239" t="n"/>
    </row>
    <row r="12" ht="32" customHeight="1">
      <c r="A12" s="247" t="inlineStr">
        <is>
          <t>HVD Category</t>
        </is>
      </c>
      <c r="B12" s="34" t="inlineStr">
        <is>
          <t>A data category defined in the High Value Dataset Implementing Regulation.</t>
        </is>
      </c>
      <c r="C12" s="247" t="inlineStr">
        <is>
          <t>dcatap:hvdCategory</t>
        </is>
      </c>
      <c r="D12" s="118" t="inlineStr">
        <is>
          <t>NA</t>
        </is>
      </c>
      <c r="E12" s="118" t="n"/>
      <c r="F12" s="244" t="inlineStr">
        <is>
          <t>Recommended</t>
        </is>
      </c>
      <c r="G12" s="244" t="inlineStr">
        <is>
          <t>skos:Concept (IRI)</t>
        </is>
      </c>
      <c r="H12" s="244" t="inlineStr">
        <is>
          <t>0..n</t>
        </is>
      </c>
      <c r="I12" s="246" t="inlineStr">
        <is>
          <t>new</t>
        </is>
      </c>
      <c r="J12" s="246" t="inlineStr">
        <is>
          <t>DCAT-AP NL</t>
        </is>
      </c>
      <c r="K12" s="94" t="n"/>
      <c r="L12" s="246" t="n"/>
    </row>
    <row r="13" ht="64" customHeight="1">
      <c r="A13" s="177" t="inlineStr">
        <is>
          <t>identifier</t>
        </is>
      </c>
      <c r="B13" s="243" t="inlineStr">
        <is>
          <t>An unambiguous reference to the resource within a given context.</t>
        </is>
      </c>
      <c r="C13" s="120" t="inlineStr">
        <is>
          <t>dct:identifier</t>
        </is>
      </c>
      <c r="D13" s="112" t="inlineStr">
        <is>
          <t>NA</t>
        </is>
      </c>
      <c r="E13" s="112" t="inlineStr">
        <is>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is>
      </c>
      <c r="F13" s="241" t="inlineStr">
        <is>
          <t>Mandatory</t>
        </is>
      </c>
      <c r="G13" s="241" t="inlineStr">
        <is>
          <t>rdfs:Literal</t>
        </is>
      </c>
      <c r="H13" s="241" t="n">
        <v>1</v>
      </c>
      <c r="I13" s="239" t="inlineStr">
        <is>
          <t>new</t>
        </is>
      </c>
      <c r="J13" s="246" t="inlineStr">
        <is>
          <t>DCAT-AP NL</t>
        </is>
      </c>
      <c r="K13" s="94" t="n"/>
      <c r="L13" s="239" t="n"/>
    </row>
    <row r="14" ht="16" customHeight="1">
      <c r="A14" s="247" t="inlineStr">
        <is>
          <t>keyword</t>
        </is>
      </c>
      <c r="B14" s="34" t="inlineStr">
        <is>
          <t>A keyword or tag describing the resource.</t>
        </is>
      </c>
      <c r="C14" s="247" t="inlineStr">
        <is>
          <t>dcat:keyword</t>
        </is>
      </c>
      <c r="D14" s="118" t="inlineStr">
        <is>
          <t>NA</t>
        </is>
      </c>
      <c r="E14" s="34" t="n"/>
      <c r="F14" s="244" t="inlineStr">
        <is>
          <t>Recommended</t>
        </is>
      </c>
      <c r="G14" s="244" t="inlineStr">
        <is>
          <t>rdfs:Literal</t>
        </is>
      </c>
      <c r="H14" s="244" t="inlineStr">
        <is>
          <t>0..n</t>
        </is>
      </c>
      <c r="I14" s="246" t="inlineStr">
        <is>
          <t>new</t>
        </is>
      </c>
      <c r="J14" s="246" t="inlineStr">
        <is>
          <t>DCAT-AP v3</t>
        </is>
      </c>
      <c r="K14" s="94" t="n"/>
      <c r="L14" s="246" t="n"/>
    </row>
    <row r="15" ht="64" customHeight="1">
      <c r="A15" s="242" t="inlineStr">
        <is>
          <t>landing page</t>
        </is>
      </c>
      <c r="B15" s="243" t="inlineStr">
        <is>
          <t>A Web page that can be navigated to in a Web browser to gain access to the catalogue, a dataset, its distributions and/or additional information.</t>
        </is>
      </c>
      <c r="C15" s="242" t="inlineStr">
        <is>
          <t>dcat:landingPage</t>
        </is>
      </c>
      <c r="D15" s="112" t="inlineStr">
        <is>
          <t>NA</t>
        </is>
      </c>
      <c r="E15" s="112" t="inlineStr">
        <is>
          <t>It is intended to point to a landing page at the original data service provider, not to a page on a third-party site, such as an aggregator.</t>
        </is>
      </c>
      <c r="F15" s="241" t="inlineStr">
        <is>
          <t>Recommended</t>
        </is>
      </c>
      <c r="G15" s="241" t="inlineStr">
        <is>
          <t>foaf:Document (IRI)</t>
        </is>
      </c>
      <c r="H15" s="241" t="inlineStr">
        <is>
          <t>0..n</t>
        </is>
      </c>
      <c r="I15" s="239" t="inlineStr">
        <is>
          <t>new</t>
        </is>
      </c>
      <c r="J15" s="246" t="inlineStr">
        <is>
          <t>DCAT-AP v3</t>
        </is>
      </c>
      <c r="K15" s="94" t="n"/>
      <c r="L15" s="239" t="n"/>
    </row>
    <row r="16" ht="48" customHeight="1">
      <c r="A16" s="247" t="inlineStr">
        <is>
          <t>language</t>
        </is>
      </c>
      <c r="B16" s="34" t="inlineStr">
        <is>
          <t>A language of the resource.</t>
        </is>
      </c>
      <c r="C16" s="247" t="inlineStr">
        <is>
          <t>dct:language</t>
        </is>
      </c>
      <c r="D16" s="174" t="inlineStr">
        <is>
          <t>http://publications.europa.eu/resource/authority/language</t>
        </is>
      </c>
      <c r="E16" s="34" t="inlineStr">
        <is>
          <t>Indicates the natural language used in the data service, indicated with a value from the EU controlled vocabulary.</t>
        </is>
      </c>
      <c r="F16" s="244" t="inlineStr">
        <is>
          <t>Recommended</t>
        </is>
      </c>
      <c r="G16" s="244" t="inlineStr">
        <is>
          <t>dct:LinguisticSystem (IRI)</t>
        </is>
      </c>
      <c r="H16" s="244" t="inlineStr">
        <is>
          <t>0..n</t>
        </is>
      </c>
      <c r="I16" s="246" t="inlineStr">
        <is>
          <t>new</t>
        </is>
      </c>
      <c r="J16" s="246" t="inlineStr">
        <is>
          <t>DCAT-AP NL</t>
        </is>
      </c>
      <c r="K16" s="94" t="n"/>
      <c r="L16" s="246" t="n"/>
    </row>
    <row r="17" ht="64" customHeight="1">
      <c r="A17" s="242" t="inlineStr">
        <is>
          <t>licence</t>
        </is>
      </c>
      <c r="B17" s="243" t="inlineStr">
        <is>
          <t>A legal document giving official permission to do something with the resource.</t>
        </is>
      </c>
      <c r="C17" s="242" t="inlineStr">
        <is>
          <t>dct:license</t>
        </is>
      </c>
      <c r="D17" s="128" t="inlineStr">
        <is>
          <t>https://definities.geostandaarden.nl/dcat-ap-nl/nl/</t>
        </is>
      </c>
      <c r="E17" s="245" t="inlineStr">
        <is>
          <t>For public data, use a Creative Commons (CC) licence (see Geonovum options in the Controlled Vocabulary column). For most National Health Data Catalogue data services, where data is not public, use the 'not open' licence from Geonovum and specify data reuse agreements in the dct:rights property.</t>
        </is>
      </c>
      <c r="F17" s="241" t="inlineStr">
        <is>
          <t>Mandatory</t>
        </is>
      </c>
      <c r="G17" s="241" t="inlineStr">
        <is>
          <t>dct:LicenseDocument (IRI)</t>
        </is>
      </c>
      <c r="H17" s="241" t="n">
        <v>1</v>
      </c>
      <c r="I17" s="239" t="inlineStr">
        <is>
          <t>new</t>
        </is>
      </c>
      <c r="J17" s="246" t="inlineStr">
        <is>
          <t>DCAT-AP NL</t>
        </is>
      </c>
      <c r="K17" s="246" t="inlineStr">
        <is>
          <t>access_service:license</t>
        </is>
      </c>
      <c r="L17" s="239" t="n"/>
    </row>
    <row r="18" ht="48" customHeight="1">
      <c r="A18" s="247" t="inlineStr">
        <is>
          <t>modification date</t>
        </is>
      </c>
      <c r="B18" s="34" t="inlineStr">
        <is>
          <t>Date on which the resource was changed.</t>
        </is>
      </c>
      <c r="C18" s="247" t="inlineStr">
        <is>
          <t>dct:modified</t>
        </is>
      </c>
      <c r="D18" s="118" t="inlineStr">
        <is>
          <t>NA</t>
        </is>
      </c>
      <c r="E18" s="34" t="inlineStr">
        <is>
          <t>This property indicates the date of the last changes to the dataset, not the metadata record. An absent value may mean the resource hasn't changed since publication, the modification date is unknown, or the resource is continuously updated.</t>
        </is>
      </c>
      <c r="F18" s="244" t="inlineStr">
        <is>
          <t>Recommended</t>
        </is>
      </c>
      <c r="G18" s="244" t="inlineStr">
        <is>
          <t>xsd:dateTime</t>
        </is>
      </c>
      <c r="H18" s="244" t="inlineStr">
        <is>
          <t>0..1</t>
        </is>
      </c>
      <c r="I18" s="246" t="inlineStr">
        <is>
          <t>new</t>
        </is>
      </c>
      <c r="J18" s="246" t="inlineStr">
        <is>
          <t>DCAT-AP NL</t>
        </is>
      </c>
      <c r="K18" s="94" t="n"/>
      <c r="L18" s="246" t="n"/>
    </row>
    <row r="19" ht="16" customHeight="1">
      <c r="A19" s="242" t="inlineStr">
        <is>
          <t>other identifier</t>
        </is>
      </c>
      <c r="B19" s="243" t="inlineStr">
        <is>
          <t>Links a resource to an adms:Identifier class.</t>
        </is>
      </c>
      <c r="C19" s="120" t="inlineStr">
        <is>
          <t>adms:identifier</t>
        </is>
      </c>
      <c r="D19" s="112" t="inlineStr">
        <is>
          <t>NA</t>
        </is>
      </c>
      <c r="E19" s="112" t="n"/>
      <c r="F19" s="241" t="inlineStr">
        <is>
          <t>Recommended</t>
        </is>
      </c>
      <c r="G19" s="114" t="inlineStr">
        <is>
          <t>adms:Identifier</t>
        </is>
      </c>
      <c r="H19" s="241" t="inlineStr">
        <is>
          <t>0..n</t>
        </is>
      </c>
      <c r="I19" s="239" t="inlineStr">
        <is>
          <t>new</t>
        </is>
      </c>
      <c r="J19" s="246" t="inlineStr">
        <is>
          <t>DCAT-AP NL</t>
        </is>
      </c>
      <c r="K19" s="94" t="n"/>
      <c r="L19" s="239" t="inlineStr">
        <is>
          <t>Enter the value on the 'adms_Identifier' tab.</t>
        </is>
      </c>
    </row>
    <row r="20" ht="48" customHeight="1">
      <c r="A20" s="247" t="inlineStr">
        <is>
          <t>publisher</t>
        </is>
      </c>
      <c r="B20" s="34" t="inlineStr">
        <is>
          <t>An entity responsible for making the resource available.</t>
        </is>
      </c>
      <c r="C20" s="247" t="inlineStr">
        <is>
          <t>dct:publisher</t>
        </is>
      </c>
      <c r="D20" s="118" t="inlineStr">
        <is>
          <t>NA</t>
        </is>
      </c>
      <c r="E20" s="34" t="inlineStr">
        <is>
          <t>The organisation or individual responsible for making the data service available. In the context of data services, the publisher is typically the organisation that manages or provides access to the service. For details, see the class Agent.</t>
        </is>
      </c>
      <c r="F20" s="244" t="inlineStr">
        <is>
          <t>Mandatory</t>
        </is>
      </c>
      <c r="G20" s="114" t="inlineStr">
        <is>
          <t>foaf:Agent</t>
        </is>
      </c>
      <c r="H20" s="244" t="n">
        <v>1</v>
      </c>
      <c r="I20" s="246" t="inlineStr">
        <is>
          <t>new</t>
        </is>
      </c>
      <c r="J20" s="246" t="inlineStr">
        <is>
          <t>DCAT-AP NL</t>
        </is>
      </c>
      <c r="K20" s="246" t="n"/>
      <c r="L20" s="246" t="inlineStr">
        <is>
          <t>Enter the value on the 'Agent' tab.</t>
        </is>
      </c>
    </row>
    <row r="21" ht="48" customHeight="1">
      <c r="A21" s="242" t="inlineStr">
        <is>
          <t>serves dataset</t>
        </is>
      </c>
      <c r="B21" s="243" t="inlineStr">
        <is>
          <t>A collection of data that this data service can distribute.</t>
        </is>
      </c>
      <c r="C21" s="242" t="inlineStr">
        <is>
          <t>dcat:servesDataset</t>
        </is>
      </c>
      <c r="D21" s="112" t="inlineStr">
        <is>
          <t>NA</t>
        </is>
      </c>
      <c r="E21" s="112" t="inlineStr">
        <is>
          <t>This property connects the Data Service class to its corresponding dataset(s), ensuring every data service links to at least one dcat:Dataset. While essential for metadata implementation teams on each node, it’s less relevant for researchers to collect.</t>
        </is>
      </c>
      <c r="F21" s="241" t="inlineStr">
        <is>
          <t>Recommended</t>
        </is>
      </c>
      <c r="G21" s="114" t="inlineStr">
        <is>
          <t>dcat:Dataset</t>
        </is>
      </c>
      <c r="H21" s="241" t="inlineStr">
        <is>
          <t>0..n</t>
        </is>
      </c>
      <c r="I21" s="239" t="inlineStr">
        <is>
          <t>Identical to v1</t>
        </is>
      </c>
      <c r="J21" s="246" t="inlineStr">
        <is>
          <t>DCAT-AP v3</t>
        </is>
      </c>
      <c r="K21" s="246" t="inlineStr">
        <is>
          <t>access_service:serves_dataset</t>
        </is>
      </c>
      <c r="L21" s="178" t="inlineStr">
        <is>
          <t>Enter the URI for the dcat:Dataset that this data service serves.</t>
        </is>
      </c>
    </row>
    <row r="22" ht="48" customHeight="1">
      <c r="A22" s="247" t="inlineStr">
        <is>
          <t>theme</t>
        </is>
      </c>
      <c r="B22" s="34" t="inlineStr">
        <is>
          <t>A main category of the resource. A resource can have multiple themes.</t>
        </is>
      </c>
      <c r="C22" s="247" t="inlineStr">
        <is>
          <t>dcat:theme</t>
        </is>
      </c>
      <c r="D22" s="167" t="inlineStr">
        <is>
          <t>Dataset Theme Vocabulary</t>
        </is>
      </c>
      <c r="E22" s="34" t="inlineStr">
        <is>
          <t>This property should use a controlled vocabulary. In the Health Data Catalogue, most data services will use NAL:data-theme 'HEAL', but additional values from the same vocabulary are allowed.</t>
        </is>
      </c>
      <c r="F22" s="244" t="inlineStr">
        <is>
          <t>Mandatory</t>
        </is>
      </c>
      <c r="G22" s="244" t="inlineStr">
        <is>
          <t>skos:Concept (IRI)</t>
        </is>
      </c>
      <c r="H22" s="244" t="inlineStr">
        <is>
          <t>1..n</t>
        </is>
      </c>
      <c r="I22" s="246" t="inlineStr">
        <is>
          <t>new</t>
        </is>
      </c>
      <c r="J22" s="246" t="inlineStr">
        <is>
          <t>DCAT-AP NL</t>
        </is>
      </c>
      <c r="K22" s="94" t="n"/>
      <c r="L22" s="246" t="n"/>
    </row>
    <row r="23" ht="32" customHeight="1">
      <c r="A23" s="242" t="inlineStr">
        <is>
          <t>title</t>
        </is>
      </c>
      <c r="B23" s="243" t="inlineStr">
        <is>
          <t>A name given to the resource.</t>
        </is>
      </c>
      <c r="C23" s="120" t="inlineStr">
        <is>
          <t>dct:title</t>
        </is>
      </c>
      <c r="D23" s="112" t="inlineStr">
        <is>
          <t>NA</t>
        </is>
      </c>
      <c r="E23" s="112" t="inlineStr">
        <is>
          <t>Provide a unique title for your data service, which can be repeated in multiple languages. Example: Patient counts per available diagnosis.</t>
        </is>
      </c>
      <c r="F23" s="241" t="inlineStr">
        <is>
          <t>Mandatory</t>
        </is>
      </c>
      <c r="G23" s="241" t="inlineStr">
        <is>
          <t>rdfs:Literal</t>
        </is>
      </c>
      <c r="H23" s="241" t="inlineStr">
        <is>
          <t>1..n</t>
        </is>
      </c>
      <c r="I23" s="239" t="inlineStr">
        <is>
          <t>Identical to v1</t>
        </is>
      </c>
      <c r="J23" s="246" t="inlineStr">
        <is>
          <t>DCAT-AP v3</t>
        </is>
      </c>
      <c r="K23" s="94" t="inlineStr">
        <is>
          <t>access_service:title</t>
        </is>
      </c>
      <c r="L23" s="181" t="n"/>
    </row>
    <row r="24">
      <c r="A24" s="23" t="n"/>
      <c r="B24" s="8" t="n"/>
      <c r="C24" s="23" t="n"/>
      <c r="D24" s="25" t="n"/>
      <c r="E24" s="25" t="n"/>
      <c r="F24" s="27" t="n"/>
      <c r="G24" s="22" t="n"/>
      <c r="H24" s="24" t="n"/>
      <c r="I24" s="2" t="n"/>
      <c r="J24" s="2" t="n"/>
      <c r="K24" s="89" t="n"/>
    </row>
    <row r="25">
      <c r="A25" s="23" t="n"/>
      <c r="B25" s="8" t="n"/>
      <c r="C25" s="29" t="n"/>
      <c r="D25" s="25" t="n"/>
      <c r="E25" s="18" t="n"/>
      <c r="F25" s="22" t="n"/>
      <c r="G25" s="22" t="n"/>
      <c r="H25" s="24" t="n"/>
      <c r="I25" s="2" t="n"/>
      <c r="J25" s="2" t="n"/>
      <c r="K25" s="250" t="n"/>
    </row>
    <row r="26">
      <c r="A26" s="23" t="n"/>
      <c r="B26" s="8" t="n"/>
      <c r="C26" s="23" t="n"/>
      <c r="D26" s="25" t="n"/>
      <c r="E26" s="10" t="n"/>
      <c r="F26" s="22" t="n"/>
      <c r="G26" s="22" t="n"/>
      <c r="H26" s="24" t="n"/>
      <c r="I26" s="2" t="n"/>
      <c r="J26" s="2" t="n"/>
      <c r="K26" s="89" t="n"/>
    </row>
    <row r="27">
      <c r="A27" s="23" t="n"/>
      <c r="B27" s="8" t="n"/>
      <c r="C27" s="9" t="n"/>
      <c r="D27" s="25" t="n"/>
      <c r="E27" s="25" t="n"/>
      <c r="F27" s="26" t="n"/>
      <c r="G27" s="22" t="n"/>
      <c r="H27" s="24" t="n"/>
      <c r="I27" s="2" t="n"/>
      <c r="J27" s="2" t="n"/>
      <c r="K27" s="250" t="n"/>
    </row>
    <row r="28">
      <c r="A28" s="23" t="n"/>
      <c r="B28" s="8" t="n"/>
      <c r="C28" s="23" t="n"/>
      <c r="D28" s="25" t="n"/>
      <c r="E28" s="25" t="n"/>
      <c r="F28" s="26" t="n"/>
      <c r="G28" s="22" t="n"/>
      <c r="H28" s="24" t="n"/>
      <c r="I28" s="2" t="n"/>
      <c r="J28" s="2" t="n"/>
      <c r="K28" s="250" t="n"/>
    </row>
    <row r="29">
      <c r="A29" s="23" t="n"/>
      <c r="B29" s="8" t="n"/>
      <c r="C29" s="23" t="n"/>
      <c r="D29" s="25" t="n"/>
      <c r="E29" s="8" t="n"/>
      <c r="F29" s="26" t="n"/>
      <c r="G29" s="22" t="n"/>
      <c r="H29" s="24" t="n"/>
      <c r="I29" s="2" t="n"/>
      <c r="J29" s="2" t="n"/>
      <c r="K29" s="250" t="n"/>
    </row>
    <row r="30">
      <c r="A30" s="23" t="n"/>
      <c r="B30" s="8" t="n"/>
      <c r="C30" s="23" t="n"/>
      <c r="D30" s="228" t="n"/>
      <c r="E30" s="25" t="n"/>
      <c r="F30" s="27" t="n"/>
      <c r="G30" s="22" t="n"/>
      <c r="H30" s="24" t="n"/>
      <c r="I30" s="2" t="n"/>
      <c r="J30" s="2" t="n"/>
      <c r="K30" s="250" t="n"/>
    </row>
    <row r="31">
      <c r="A31" s="23" t="n"/>
      <c r="B31" s="8" t="n"/>
      <c r="C31" s="29" t="n"/>
      <c r="D31" s="25" t="n"/>
      <c r="E31" s="18" t="n"/>
      <c r="F31" s="22" t="n"/>
      <c r="G31" s="22" t="n"/>
      <c r="H31" s="24" t="n"/>
      <c r="I31" s="2" t="n"/>
      <c r="J31" s="2" t="n"/>
      <c r="K31" s="250" t="n"/>
    </row>
    <row r="32">
      <c r="A32" s="23" t="n"/>
      <c r="B32" s="8" t="n"/>
      <c r="C32" s="23" t="n"/>
      <c r="D32" s="25" t="n"/>
      <c r="E32" s="10" t="n"/>
      <c r="F32" s="22" t="n"/>
      <c r="G32" s="22" t="n"/>
      <c r="H32" s="24" t="n"/>
      <c r="I32" s="2" t="n"/>
      <c r="J32" s="2" t="n"/>
      <c r="K32" s="250" t="n"/>
    </row>
    <row r="33">
      <c r="A33" s="23" t="n"/>
      <c r="B33" s="8" t="n"/>
      <c r="C33" s="9" t="n"/>
      <c r="D33" s="25" t="n"/>
      <c r="E33" s="25" t="n"/>
      <c r="F33" s="26" t="n"/>
      <c r="G33" s="22" t="n"/>
      <c r="H33" s="24" t="n"/>
      <c r="I33" s="2" t="n"/>
      <c r="J33" s="2" t="n"/>
      <c r="K33" s="91" t="n"/>
    </row>
    <row r="34">
      <c r="A34" s="23" t="n"/>
      <c r="B34" s="8" t="n"/>
      <c r="C34" s="23" t="n"/>
      <c r="D34" s="25" t="n"/>
      <c r="E34" s="25" t="n"/>
      <c r="F34" s="26" t="n"/>
      <c r="G34" s="22" t="n"/>
      <c r="H34" s="24" t="n"/>
      <c r="I34" s="2" t="n"/>
      <c r="J34" s="2" t="n"/>
      <c r="K34" s="250" t="n"/>
    </row>
    <row r="35">
      <c r="A35" s="23" t="n"/>
      <c r="B35" s="8" t="n"/>
      <c r="C35" s="23" t="n"/>
      <c r="D35" s="25" t="n"/>
      <c r="E35" s="8" t="n"/>
      <c r="F35" s="26" t="n"/>
      <c r="G35" s="22" t="n"/>
      <c r="H35" s="24" t="n"/>
      <c r="I35" s="2" t="n"/>
      <c r="J35" s="2" t="n"/>
      <c r="K35" s="250" t="n"/>
    </row>
    <row r="36">
      <c r="A36" s="23" t="n"/>
      <c r="B36" s="8" t="n"/>
      <c r="C36" s="23" t="n"/>
      <c r="D36" s="25" t="n"/>
      <c r="E36" s="25" t="n"/>
      <c r="F36" s="27" t="n"/>
      <c r="G36" s="22" t="n"/>
      <c r="H36" s="24" t="n"/>
      <c r="I36" s="2" t="n"/>
      <c r="J36" s="2" t="n"/>
      <c r="K36" s="250" t="n"/>
    </row>
    <row r="37">
      <c r="A37" s="23" t="n"/>
      <c r="B37" s="8" t="n"/>
      <c r="C37" s="29" t="n"/>
      <c r="D37" s="228" t="n"/>
      <c r="E37" s="18" t="n"/>
      <c r="F37" s="22" t="n"/>
      <c r="G37" s="22" t="n"/>
      <c r="H37" s="24" t="n"/>
      <c r="I37" s="2" t="n"/>
      <c r="J37" s="2" t="n"/>
      <c r="K37" s="250" t="n"/>
    </row>
    <row r="38">
      <c r="A38" s="23" t="n"/>
      <c r="B38" s="8" t="n"/>
      <c r="C38" s="23" t="n"/>
      <c r="D38" s="25" t="n"/>
      <c r="E38" s="25" t="n"/>
      <c r="F38" s="26" t="n"/>
      <c r="G38" s="22" t="n"/>
      <c r="H38" s="24" t="n"/>
      <c r="I38" s="2" t="n"/>
      <c r="J38" s="2" t="n"/>
      <c r="K38" s="250" t="n"/>
    </row>
    <row r="39">
      <c r="A39" s="23" t="n"/>
      <c r="B39" s="8" t="n"/>
      <c r="C39" s="23" t="n"/>
      <c r="D39" s="25" t="n"/>
      <c r="E39" s="8" t="n"/>
      <c r="F39" s="26" t="n"/>
      <c r="G39" s="22" t="n"/>
      <c r="H39" s="24" t="n"/>
      <c r="I39" s="2" t="n"/>
      <c r="J39" s="2" t="n"/>
      <c r="K39" s="250" t="n"/>
    </row>
    <row r="40">
      <c r="A40" s="23" t="n"/>
      <c r="B40" s="8" t="n"/>
      <c r="C40" s="23" t="n"/>
      <c r="D40" s="25" t="n"/>
      <c r="E40" s="25" t="n"/>
      <c r="F40" s="27" t="n"/>
      <c r="G40" s="22" t="n"/>
      <c r="H40" s="24" t="n"/>
      <c r="I40" s="2" t="n"/>
      <c r="J40" s="2" t="n"/>
      <c r="K40" s="250" t="n"/>
    </row>
    <row r="41">
      <c r="A41" s="23" t="n"/>
      <c r="B41" s="8" t="n"/>
      <c r="C41" s="29" t="n"/>
      <c r="D41" s="228" t="n"/>
      <c r="E41" s="18" t="n"/>
      <c r="F41" s="22" t="n"/>
      <c r="G41" s="22" t="n"/>
      <c r="H41" s="24" t="n"/>
      <c r="I41" s="2" t="n"/>
      <c r="J41" s="2" t="n"/>
      <c r="K41" s="250" t="n"/>
    </row>
    <row r="42">
      <c r="A42" s="23" t="n"/>
      <c r="B42" s="8" t="n"/>
      <c r="C42" s="23" t="n"/>
      <c r="D42" s="25" t="n"/>
      <c r="E42" s="10" t="n"/>
      <c r="F42" s="22" t="n"/>
      <c r="G42" s="22" t="n"/>
      <c r="H42" s="24" t="n"/>
      <c r="I42" s="2" t="n"/>
      <c r="J42" s="2" t="n"/>
      <c r="K42" s="250" t="n"/>
    </row>
    <row r="43">
      <c r="A43" s="23" t="n"/>
      <c r="B43" s="8" t="n"/>
      <c r="C43" s="9" t="n"/>
      <c r="D43" s="25" t="n"/>
      <c r="E43" s="25" t="n"/>
      <c r="F43" s="26" t="n"/>
      <c r="G43" s="22" t="n"/>
      <c r="H43" s="24" t="n"/>
      <c r="I43" s="2" t="n"/>
      <c r="J43" s="2" t="n"/>
      <c r="K43" s="250" t="n"/>
    </row>
    <row r="44">
      <c r="A44" s="23" t="n"/>
      <c r="B44" s="8" t="n"/>
      <c r="C44" s="23" t="n"/>
      <c r="D44" s="25" t="n"/>
      <c r="E44" s="25" t="n"/>
      <c r="F44" s="26" t="n"/>
      <c r="G44" s="22" t="n"/>
      <c r="H44" s="24" t="n"/>
      <c r="I44" s="2" t="n"/>
      <c r="J44" s="2" t="n"/>
      <c r="K44" s="250" t="n"/>
    </row>
    <row r="45">
      <c r="A45" s="23" t="n"/>
      <c r="B45" s="8" t="n"/>
      <c r="C45" s="23" t="n"/>
      <c r="D45" s="25" t="n"/>
      <c r="E45" s="8" t="n"/>
      <c r="F45" s="26" t="n"/>
      <c r="G45" s="22" t="n"/>
      <c r="H45" s="24" t="n"/>
      <c r="I45" s="2" t="n"/>
      <c r="J45" s="2" t="n"/>
      <c r="K45" s="250" t="n"/>
    </row>
    <row r="46">
      <c r="A46" s="23" t="n"/>
      <c r="B46" s="8" t="n"/>
      <c r="C46" s="23" t="n"/>
      <c r="D46" s="25" t="n"/>
      <c r="E46" s="25" t="n"/>
      <c r="F46" s="27" t="n"/>
      <c r="G46" s="22" t="n"/>
      <c r="H46" s="24" t="n"/>
      <c r="I46" s="2" t="n"/>
      <c r="J46" s="2" t="n"/>
      <c r="K46" s="250" t="n"/>
    </row>
    <row r="47">
      <c r="A47" s="23" t="n"/>
      <c r="B47" s="8" t="n"/>
      <c r="C47" s="29" t="n"/>
      <c r="D47" s="25" t="n"/>
      <c r="E47" s="18" t="n"/>
      <c r="F47" s="22" t="n"/>
      <c r="G47" s="22" t="n"/>
      <c r="H47" s="24" t="n"/>
      <c r="I47" s="2" t="n"/>
      <c r="J47" s="2" t="n"/>
      <c r="K47" s="250" t="n"/>
    </row>
    <row r="48">
      <c r="A48" s="23" t="n"/>
      <c r="B48" s="8" t="n"/>
      <c r="C48" s="23" t="n"/>
      <c r="D48" s="25" t="n"/>
      <c r="E48" s="8" t="n"/>
      <c r="F48" s="22" t="n"/>
      <c r="G48" s="22" t="n"/>
      <c r="H48" s="24" t="n"/>
      <c r="I48" s="2" t="n"/>
      <c r="J48" s="2" t="n"/>
      <c r="K48" s="250" t="n"/>
    </row>
    <row r="49">
      <c r="A49" s="23" t="n"/>
      <c r="B49" s="8" t="n"/>
      <c r="C49" s="23" t="n"/>
      <c r="D49" s="25" t="n"/>
      <c r="E49" s="8" t="n"/>
      <c r="F49" s="22" t="n"/>
      <c r="G49" s="22" t="n"/>
      <c r="H49" s="24" t="n"/>
      <c r="I49" s="2" t="n"/>
      <c r="J49" s="2" t="n"/>
      <c r="K49" s="250" t="n"/>
    </row>
    <row r="50">
      <c r="A50" s="23" t="n"/>
      <c r="B50" s="8" t="n"/>
      <c r="C50" s="23" t="n"/>
      <c r="D50" s="228" t="n"/>
      <c r="E50" s="25" t="n"/>
      <c r="F50" s="22" t="n"/>
      <c r="G50" s="22" t="n"/>
      <c r="H50" s="24" t="n"/>
      <c r="I50" s="2" t="n"/>
      <c r="J50" s="2" t="n"/>
      <c r="K50" s="250" t="n"/>
    </row>
    <row r="51">
      <c r="A51" s="23" t="n"/>
      <c r="B51" s="8" t="n"/>
      <c r="C51" s="9" t="n"/>
      <c r="D51" s="25" t="n"/>
      <c r="E51" s="25" t="n"/>
      <c r="F51" s="26" t="n"/>
      <c r="G51" s="22" t="n"/>
      <c r="H51" s="24" t="n"/>
      <c r="I51" s="2" t="n"/>
      <c r="J51" s="2" t="n"/>
      <c r="K51" s="250" t="n"/>
    </row>
    <row r="52">
      <c r="A52" s="23" t="n"/>
      <c r="B52" s="8" t="n"/>
      <c r="C52" s="23" t="n"/>
      <c r="D52" s="25" t="n"/>
      <c r="E52" s="25" t="n"/>
      <c r="F52" s="22" t="n"/>
      <c r="G52" s="22" t="n"/>
      <c r="H52" s="24" t="n"/>
      <c r="I52" s="2" t="n"/>
      <c r="J52" s="2" t="n"/>
      <c r="K52" s="250" t="n"/>
    </row>
    <row r="53">
      <c r="A53" s="23" t="n"/>
      <c r="B53" s="8" t="n"/>
      <c r="C53" s="23" t="n"/>
      <c r="D53" s="25" t="n"/>
      <c r="E53" s="25" t="n"/>
      <c r="F53" s="22" t="n"/>
      <c r="G53" s="22" t="n"/>
      <c r="H53" s="24" t="n"/>
      <c r="I53" s="2" t="n"/>
      <c r="J53" s="2" t="n"/>
      <c r="K53" s="250" t="n"/>
    </row>
    <row r="54">
      <c r="K54" s="250" t="n"/>
    </row>
    <row r="55">
      <c r="K55" s="250" t="n"/>
    </row>
    <row r="56">
      <c r="K56" s="250" t="n"/>
    </row>
    <row r="57">
      <c r="K57" s="88" t="n"/>
    </row>
  </sheetData>
  <autoFilter ref="A1:J23"/>
  <conditionalFormatting sqref="F2:F53">
    <cfRule type="cellIs" priority="12" operator="equal" dxfId="10">
      <formula>"Not added"</formula>
    </cfRule>
  </conditionalFormatting>
  <conditionalFormatting sqref="H2:H53">
    <cfRule type="cellIs" priority="13" operator="greaterThan" dxfId="5">
      <formula>"reviewd"</formula>
    </cfRule>
    <cfRule type="cellIs" priority="14" operator="equal" dxfId="2">
      <formula>"needs review"</formula>
    </cfRule>
  </conditionalFormatting>
  <conditionalFormatting sqref="F1:F53 H1:I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J2:J53">
    <cfRule type="containsText" priority="9" operator="containsText" dxfId="228" text="Health and NL">
      <formula>NOT(ISERROR(SEARCH("Health and NL",J2)))</formula>
    </cfRule>
    <cfRule type="containsText" priority="10" operator="containsText" dxfId="227" text="HealthDCAT-AP">
      <formula>NOT(ISERROR(SEARCH("HealthDCAT-AP",J2)))</formula>
    </cfRule>
    <cfRule type="containsText" priority="11" operator="containsText" dxfId="226" text="DCAT-AP NL">
      <formula>NOT(ISERROR(SEARCH("DCAT-AP NL",J2)))</formula>
    </cfRule>
  </conditionalFormatting>
  <conditionalFormatting sqref="M1:R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9">
    <dataValidation sqref="H2:H5 H13:H35 H44:H46"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46"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J1" showDropDown="0" showInputMessage="1" showErrorMessage="1" allowBlank="1"/>
    <dataValidation sqref="A5" showDropDown="0" showInputMessage="1" showErrorMessage="1" allowBlank="1" prompt="Use Kind tab and create a column DataService (Contact Point)"/>
    <dataValidation sqref="A20" showDropDown="0" showInputMessage="1" showErrorMessage="1" allowBlank="1" prompt="Use Agent tab and create column for DataService (Publisher)"/>
    <dataValidation sqref="A19" showDropDown="0" showInputMessage="1" showErrorMessage="1" allowBlank="1" prompt="Please use adms_Identifier tab to fill out values"/>
  </dataValidations>
  <hyperlinks>
    <hyperlink xmlns:r="http://schemas.openxmlformats.org/officeDocument/2006/relationships" ref="D2" r:id="rId1"/>
    <hyperlink xmlns:r="http://schemas.openxmlformats.org/officeDocument/2006/relationships" ref="E4"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r:id="rId2"/>
    <hyperlink xmlns:r="http://schemas.openxmlformats.org/officeDocument/2006/relationships" ref="D11" r:id="rId3"/>
    <hyperlink xmlns:r="http://schemas.openxmlformats.org/officeDocument/2006/relationships" ref="D16" r:id="rId4"/>
    <hyperlink xmlns:r="http://schemas.openxmlformats.org/officeDocument/2006/relationships" ref="D17" r:id="rId5"/>
    <hyperlink xmlns:r="http://schemas.openxmlformats.org/officeDocument/2006/relationships" ref="D22" r:id="rId6"/>
  </hyperlinks>
  <pageMargins left="0.7" right="0.7" top="0.75" bottom="0.75" header="0.3" footer="0.3"/>
</worksheet>
</file>

<file path=xl/worksheets/sheet10.xml><?xml version="1.0" encoding="utf-8"?>
<worksheet xmlns="http://schemas.openxmlformats.org/spreadsheetml/2006/main">
  <sheetPr>
    <tabColor theme="4" tint="0.7999816888943144"/>
    <outlinePr summaryBelow="1" summaryRight="1"/>
    <pageSetUpPr/>
  </sheetPr>
  <dimension ref="A1:O3"/>
  <sheetViews>
    <sheetView workbookViewId="0">
      <selection activeCell="Q2" sqref="Q2:R3"/>
    </sheetView>
  </sheetViews>
  <sheetFormatPr baseColWidth="10" defaultColWidth="8.83203125" defaultRowHeight="15"/>
  <cols>
    <col width="22.5" customWidth="1" min="1" max="1"/>
    <col width="33.5" customWidth="1" min="2" max="2"/>
    <col width="22.5" customWidth="1" min="3" max="10"/>
    <col hidden="1" width="22.5" customWidth="1" min="11" max="11"/>
    <col width="21.5" customWidth="1" min="12" max="14"/>
    <col width="27.6640625" customWidth="1" min="15" max="15"/>
  </cols>
  <sheetData>
    <row r="1" ht="96" customFormat="1" customHeight="1" s="189">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186" t="inlineStr">
        <is>
          <t>CKAN dataset field</t>
        </is>
      </c>
      <c r="L1" s="204" t="inlineStr">
        <is>
          <t>Value for Other Identifier (Dataset A)</t>
        </is>
      </c>
      <c r="M1" s="211" t="inlineStr">
        <is>
          <t>Value for Other Identifier (Dataset B)</t>
        </is>
      </c>
      <c r="N1" s="212" t="inlineStr">
        <is>
          <t>Value for Other Identifier (Dataset C)</t>
        </is>
      </c>
      <c r="O1" s="218" t="inlineStr">
        <is>
          <t>Add more columns if you need to describe additional instances of adms:Identifier for other identifiers of additional classes (additional instances of Dataset or DataService).</t>
        </is>
      </c>
    </row>
    <row r="2" ht="80" customHeight="1">
      <c r="A2" s="182" t="inlineStr">
        <is>
          <t>notation</t>
        </is>
      </c>
      <c r="B2" s="38" t="inlineStr">
        <is>
          <t xml:space="preserve">A string that is an identifier in the context of the identifier scheme referenced by its datatype. </t>
        </is>
      </c>
      <c r="C2" s="69" t="inlineStr">
        <is>
          <t>skos:notation</t>
        </is>
      </c>
      <c r="D2" s="182" t="inlineStr">
        <is>
          <t>NA</t>
        </is>
      </c>
      <c r="E2" s="183" t="inlineStr">
        <is>
          <t>The value of this property is the alternative identifier of the dataset, next to the one indicated in the dct:identifier property.</t>
        </is>
      </c>
      <c r="F2" s="184" t="inlineStr">
        <is>
          <t>Mandatory</t>
        </is>
      </c>
      <c r="G2" s="145" t="inlineStr">
        <is>
          <t>rdfs:Literal</t>
        </is>
      </c>
      <c r="H2" s="184" t="inlineStr">
        <is>
          <t>1..1</t>
        </is>
      </c>
      <c r="I2" s="146" t="inlineStr">
        <is>
          <t>new</t>
        </is>
      </c>
      <c r="J2" s="146" t="inlineStr">
        <is>
          <t>DCAT-AP v3</t>
        </is>
      </c>
      <c r="K2" s="142" t="n"/>
      <c r="L2" s="172" t="n"/>
      <c r="M2" s="172" t="n"/>
      <c r="N2" s="172" t="n"/>
    </row>
    <row r="3" ht="32" customHeight="1">
      <c r="A3" s="61" t="inlineStr">
        <is>
          <t>schema agency</t>
        </is>
      </c>
      <c r="B3" s="54" t="inlineStr">
        <is>
          <t>The name of the agency that issued the identifier.</t>
        </is>
      </c>
      <c r="C3" s="70" t="inlineStr">
        <is>
          <t>adms:schemaAgency</t>
        </is>
      </c>
      <c r="D3" s="61" t="inlineStr">
        <is>
          <t>NA</t>
        </is>
      </c>
      <c r="E3" s="148" t="n"/>
      <c r="F3" s="149" t="inlineStr">
        <is>
          <t>Recommended</t>
        </is>
      </c>
      <c r="G3" s="149" t="inlineStr">
        <is>
          <t>rdfs:Literal</t>
        </is>
      </c>
      <c r="H3" s="149" t="inlineStr">
        <is>
          <t>0..1</t>
        </is>
      </c>
      <c r="I3" s="150" t="inlineStr">
        <is>
          <t>new</t>
        </is>
      </c>
      <c r="J3" s="146" t="inlineStr">
        <is>
          <t>DCAT-AP v3</t>
        </is>
      </c>
      <c r="K3" s="153" t="n"/>
      <c r="L3" s="181" t="n"/>
      <c r="M3" s="181" t="n"/>
      <c r="N3" s="181" t="n"/>
    </row>
  </sheetData>
  <conditionalFormatting sqref="F2:F3">
    <cfRule type="cellIs" priority="9" operator="equal" dxfId="10">
      <formula>"Not added"</formula>
    </cfRule>
  </conditionalFormatting>
  <conditionalFormatting sqref="H2:H3">
    <cfRule type="cellIs" priority="10" operator="equal" dxfId="3">
      <formula>"Optional"</formula>
    </cfRule>
    <cfRule type="cellIs" priority="11" operator="equal" dxfId="2">
      <formula>"Recommended"</formula>
    </cfRule>
    <cfRule type="cellIs" priority="12" operator="equal" dxfId="1">
      <formula>"Mandatory"</formula>
    </cfRule>
    <cfRule type="cellIs" priority="13" operator="equal" dxfId="0">
      <formula>"Conditional"</formula>
    </cfRule>
  </conditionalFormatting>
  <conditionalFormatting sqref="F1:F3 H1:I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P1:U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5">
    <dataValidation sqref="J1" showDropDown="0" showInputMessage="1" showErrorMessage="1" allowBlank="1"/>
    <dataValidation sqref="F1" showDropDown="0" showInputMessage="1" showErrorMessage="1" allowBlank="1" type="list">
      <formula1>"Mandatory, Recommended, Optional, Conditional"</formula1>
    </dataValidation>
    <dataValidation sqref="I2:I3" showDropDown="0" showInputMessage="1" showErrorMessage="1" allowBlank="1" type="list">
      <formula1>"Identical to v1, Adapted from v1, new"</formula1>
    </dataValidation>
    <dataValidation sqref="J2:J3" showDropDown="0" showInputMessage="1" showErrorMessage="1" allowBlank="1" type="list">
      <formula1>"DCAT-AP v3, HealthDCAT-AP, DCAT-AP NL, HRI v1"</formula1>
    </dataValidation>
    <dataValidation sqref="F2:F3" showDropDown="0" showInputMessage="1" showErrorMessage="1" allowBlank="1" type="list">
      <formula1>"Mandatory, Recommended, Optional, Conditional, Not added"</formula1>
    </dataValidation>
  </dataValidations>
  <pageMargins left="0.7" right="0.7" top="0.75" bottom="0.75" header="0.3" footer="0.3"/>
</worksheet>
</file>

<file path=xl/worksheets/sheet11.xml><?xml version="1.0" encoding="utf-8"?>
<worksheet xmlns="http://schemas.openxmlformats.org/spreadsheetml/2006/main">
  <sheetPr>
    <tabColor theme="4" tint="0.7999816888943144"/>
    <outlinePr summaryBelow="1" summaryRight="1"/>
    <pageSetUpPr/>
  </sheetPr>
  <dimension ref="A1:R52"/>
  <sheetViews>
    <sheetView workbookViewId="0">
      <pane ySplit="1" topLeftCell="A2" activePane="bottomLeft" state="frozen"/>
      <selection pane="bottomLeft" activeCell="V2" sqref="V2:V3"/>
    </sheetView>
  </sheetViews>
  <sheetFormatPr baseColWidth="10" defaultColWidth="9.1640625" defaultRowHeight="15"/>
  <cols>
    <col width="24.5" bestFit="1" customWidth="1" style="9" min="1" max="1"/>
    <col width="20.5" bestFit="1" customWidth="1" style="9" min="2" max="2"/>
    <col width="19.1640625" customWidth="1" style="9" min="3" max="3"/>
    <col width="30.5" customWidth="1" style="9" min="4" max="4"/>
    <col width="36.1640625" customWidth="1" style="9" min="5" max="5"/>
    <col width="17.5" bestFit="1" customWidth="1" style="2" min="6" max="6"/>
    <col width="16.1640625" customWidth="1" style="2" min="7" max="7"/>
    <col width="10.5" bestFit="1" customWidth="1" style="2" min="8" max="8"/>
    <col width="16.1640625" customWidth="1" style="2" min="9" max="9"/>
    <col width="16" customWidth="1" style="2" min="10" max="10"/>
    <col hidden="1" width="18.5" customWidth="1" style="2" min="11" max="11"/>
    <col width="23.83203125" customWidth="1" style="206" min="12" max="13"/>
    <col width="23.83203125" customWidth="1" style="2" min="14" max="17"/>
    <col width="32.1640625" customWidth="1" style="2" min="18" max="18"/>
    <col width="9.1640625" customWidth="1" style="2" min="19" max="16384"/>
  </cols>
  <sheetData>
    <row r="1" ht="112"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Retention Period (Dataset A)</t>
        </is>
      </c>
      <c r="M1" s="205" t="inlineStr">
        <is>
          <t>Value: Temporal Coverage (Dataset A)</t>
        </is>
      </c>
      <c r="N1" s="211" t="inlineStr">
        <is>
          <t>Value: Retention Period (Dataset B)</t>
        </is>
      </c>
      <c r="O1" s="215" t="inlineStr">
        <is>
          <t>Value: Temporal Coverage (Dataset B)</t>
        </is>
      </c>
      <c r="P1" s="212" t="inlineStr">
        <is>
          <t>Value: Retention Period (Dataset C)</t>
        </is>
      </c>
      <c r="Q1" s="216" t="inlineStr">
        <is>
          <t>Value: Temporal Coverage (Dataset C)</t>
        </is>
      </c>
      <c r="R1" s="218" t="inlineStr">
        <is>
          <t>Add more columns if you need to describe additional instances of dct:PeriodOfTime for other retention periods or temporal coverage of additional classes (additional instances of Catalogue, Dataset, Distribution or Dataset Series).</t>
        </is>
      </c>
    </row>
    <row r="2" ht="16" customHeight="1">
      <c r="A2" s="51" t="inlineStr">
        <is>
          <t>end date</t>
        </is>
      </c>
      <c r="B2" s="37" t="inlineStr">
        <is>
          <t>The end of the period.</t>
        </is>
      </c>
      <c r="C2" s="69" t="inlineStr">
        <is>
          <t>dcat:endDate</t>
        </is>
      </c>
      <c r="D2" s="51" t="inlineStr">
        <is>
          <t>NA</t>
        </is>
      </c>
      <c r="E2" s="52" t="n"/>
      <c r="F2" s="53" t="inlineStr">
        <is>
          <t>Recommended</t>
        </is>
      </c>
      <c r="G2" s="39" t="inlineStr">
        <is>
          <t>xsd:dateTime</t>
        </is>
      </c>
      <c r="H2" s="53" t="inlineStr">
        <is>
          <t>0..1</t>
        </is>
      </c>
      <c r="I2" s="40" t="inlineStr">
        <is>
          <t>new</t>
        </is>
      </c>
      <c r="J2" s="40" t="inlineStr">
        <is>
          <t>DCAT-AP v3</t>
        </is>
      </c>
      <c r="N2" s="206" t="n"/>
      <c r="O2" s="206" t="n"/>
      <c r="P2" s="206" t="n"/>
      <c r="Q2" s="206" t="n"/>
    </row>
    <row r="3" ht="16" customHeight="1">
      <c r="A3" s="41" t="inlineStr">
        <is>
          <t>start date</t>
        </is>
      </c>
      <c r="B3" s="42" t="inlineStr">
        <is>
          <t>The start of the period.</t>
        </is>
      </c>
      <c r="C3" s="70" t="inlineStr">
        <is>
          <t>dcat:startDate</t>
        </is>
      </c>
      <c r="D3" s="41" t="inlineStr">
        <is>
          <t>NA</t>
        </is>
      </c>
      <c r="E3" s="43" t="n"/>
      <c r="F3" s="44" t="inlineStr">
        <is>
          <t>Recommended</t>
        </is>
      </c>
      <c r="G3" s="44" t="inlineStr">
        <is>
          <t>xsd:dateTime</t>
        </is>
      </c>
      <c r="H3" s="44" t="inlineStr">
        <is>
          <t>0..1</t>
        </is>
      </c>
      <c r="I3" s="45" t="inlineStr">
        <is>
          <t>new</t>
        </is>
      </c>
      <c r="J3" s="40" t="inlineStr">
        <is>
          <t>DCAT-AP v3</t>
        </is>
      </c>
      <c r="K3" s="5" t="n"/>
      <c r="L3" s="207" t="n"/>
      <c r="M3" s="207" t="n"/>
      <c r="N3" s="207" t="n"/>
      <c r="O3" s="207" t="n"/>
      <c r="P3" s="207" t="n"/>
      <c r="Q3" s="207" t="n"/>
    </row>
    <row r="4">
      <c r="A4" s="13" t="n"/>
      <c r="B4" s="8" t="n"/>
      <c r="C4" s="13" t="n"/>
      <c r="D4" s="13" t="n"/>
      <c r="E4" s="11" t="n"/>
      <c r="F4" s="6" t="n"/>
      <c r="G4" s="3" t="n"/>
      <c r="H4" s="4" t="n"/>
    </row>
    <row r="5">
      <c r="A5" s="13" t="n"/>
      <c r="B5" s="8" t="n"/>
      <c r="C5" s="13" t="n"/>
      <c r="D5" s="13" t="n"/>
      <c r="E5" s="8" t="n"/>
      <c r="F5" s="6" t="n"/>
      <c r="G5" s="3" t="n"/>
      <c r="H5" s="4" t="n"/>
    </row>
    <row r="6">
      <c r="A6" s="13" t="n"/>
      <c r="B6" s="8" t="n"/>
      <c r="C6" s="13" t="n"/>
      <c r="D6" s="13" t="n"/>
      <c r="E6" s="11" t="n"/>
      <c r="F6" s="7" t="n"/>
      <c r="G6" s="3" t="n"/>
      <c r="H6" s="4" t="n"/>
    </row>
    <row r="7">
      <c r="A7" s="13" t="n"/>
      <c r="B7" s="8" t="n"/>
      <c r="C7" s="21" t="n"/>
      <c r="D7" s="13" t="n"/>
      <c r="E7" s="18" t="n"/>
      <c r="F7" s="3" t="n"/>
      <c r="G7" s="3" t="n"/>
      <c r="H7" s="4" t="n"/>
    </row>
    <row r="8">
      <c r="A8" s="13" t="n"/>
      <c r="B8" s="8" t="n"/>
      <c r="C8" s="13" t="n"/>
      <c r="D8" s="13" t="n"/>
      <c r="E8" s="11" t="n"/>
      <c r="F8" s="3" t="n"/>
      <c r="G8" s="3" t="n"/>
      <c r="H8" s="4" t="n"/>
    </row>
    <row r="9">
      <c r="A9" s="13" t="n"/>
      <c r="B9" s="11" t="n"/>
      <c r="C9" s="13" t="n"/>
      <c r="D9" s="13" t="n"/>
      <c r="E9" s="11" t="n"/>
      <c r="F9" s="3" t="n"/>
      <c r="H9" s="4" t="n"/>
    </row>
    <row r="10">
      <c r="A10" s="13" t="n"/>
      <c r="B10" s="8" t="n"/>
      <c r="C10" s="21" t="n"/>
      <c r="D10" s="13" t="n"/>
      <c r="E10" s="11" t="n"/>
      <c r="F10" s="6" t="n"/>
      <c r="G10" s="12" t="n"/>
      <c r="H10" s="3" t="n"/>
    </row>
    <row r="11">
      <c r="A11" s="13" t="n"/>
      <c r="B11" s="8" t="n"/>
      <c r="C11" s="13" t="n"/>
      <c r="D11" s="17" t="n"/>
      <c r="E11" s="8" t="n"/>
      <c r="F11" s="3" t="n"/>
      <c r="G11" s="3" t="n"/>
      <c r="H11" s="4" t="n"/>
    </row>
    <row r="12">
      <c r="A12" s="13" t="n"/>
      <c r="B12" s="8" t="n"/>
      <c r="C12" s="13" t="n"/>
      <c r="D12" s="13" t="n"/>
      <c r="E12" s="8" t="n"/>
      <c r="F12" s="6" t="n"/>
      <c r="G12" s="3" t="n"/>
      <c r="H12" s="4" t="n"/>
    </row>
    <row r="13">
      <c r="A13" s="13" t="n"/>
      <c r="B13" s="8" t="n"/>
      <c r="C13" s="13" t="n"/>
      <c r="D13" s="13" t="n"/>
      <c r="E13" s="11" t="n"/>
      <c r="F13" s="3" t="n"/>
      <c r="G13" s="3" t="n"/>
      <c r="H13" s="4" t="n"/>
    </row>
    <row r="14">
      <c r="A14" s="13" t="n"/>
      <c r="B14" s="8" t="n"/>
      <c r="C14" s="13" t="n"/>
      <c r="D14" s="13" t="n"/>
      <c r="E14" s="11" t="n"/>
      <c r="F14" s="3" t="n"/>
      <c r="G14" s="3" t="n"/>
      <c r="H14" s="4" t="n"/>
    </row>
    <row r="15">
      <c r="A15" s="13" t="n"/>
      <c r="B15" s="8" t="n"/>
      <c r="C15" s="13" t="n"/>
      <c r="E15" s="8" t="n"/>
      <c r="F15" s="3" t="n"/>
      <c r="G15" s="3" t="n"/>
      <c r="H15" s="3" t="n"/>
    </row>
    <row r="16">
      <c r="A16" s="13" t="n"/>
      <c r="B16" s="11" t="n"/>
      <c r="D16" s="17" t="n"/>
      <c r="E16" s="8" t="n"/>
      <c r="F16" s="6" t="n"/>
      <c r="G16" s="12" t="n"/>
      <c r="H16" s="3" t="n"/>
    </row>
    <row r="17">
      <c r="A17" s="13" t="n"/>
      <c r="B17" s="8" t="n"/>
      <c r="C17" s="13" t="n"/>
      <c r="D17" s="13" t="n"/>
      <c r="E17" s="8" t="n"/>
      <c r="F17" s="6" t="n"/>
      <c r="G17" s="3" t="n"/>
      <c r="H17" s="20" t="n"/>
    </row>
    <row r="18">
      <c r="A18" s="13" t="n"/>
      <c r="B18" s="8" t="n"/>
      <c r="C18" s="13" t="n"/>
      <c r="D18" s="13" t="n"/>
      <c r="E18" s="8" t="n"/>
      <c r="F18" s="6" t="n"/>
      <c r="G18" s="3" t="n"/>
      <c r="H18" s="4" t="n"/>
    </row>
    <row r="19">
      <c r="A19" s="13" t="n"/>
      <c r="B19" s="8" t="n"/>
      <c r="C19" s="13" t="n"/>
      <c r="D19" s="13" t="n"/>
      <c r="E19" s="8" t="n"/>
      <c r="F19" s="6" t="n"/>
      <c r="G19" s="3" t="n"/>
      <c r="H19" s="20" t="n"/>
    </row>
    <row r="20">
      <c r="A20" s="13" t="n"/>
      <c r="B20" s="8" t="n"/>
      <c r="C20" s="13" t="n"/>
      <c r="D20" s="13" t="n"/>
      <c r="E20" s="8" t="n"/>
      <c r="F20" s="3" t="n"/>
      <c r="G20" s="3" t="n"/>
      <c r="H20" s="4" t="n"/>
    </row>
    <row r="21">
      <c r="A21" s="13" t="n"/>
      <c r="B21" s="8" t="n"/>
      <c r="C21" s="13" t="n"/>
      <c r="D21" s="31" t="n"/>
      <c r="E21" s="8" t="n"/>
      <c r="F21" s="7" t="n"/>
      <c r="G21" s="3" t="n"/>
      <c r="H21" s="4" t="n"/>
    </row>
    <row r="22">
      <c r="A22" s="13" t="n"/>
      <c r="B22" s="8" t="n"/>
      <c r="C22" s="13" t="n"/>
      <c r="D22" s="13" t="n"/>
      <c r="E22" s="11" t="n"/>
      <c r="F22" s="6" t="n"/>
      <c r="H22" s="20" t="n"/>
    </row>
    <row r="23">
      <c r="A23" s="13" t="n"/>
      <c r="B23" s="8" t="n"/>
      <c r="C23" s="13" t="n"/>
      <c r="D23" s="13" t="n"/>
      <c r="E23" s="11" t="n"/>
      <c r="F23" s="6" t="n"/>
      <c r="G23" s="3" t="n"/>
      <c r="H23" s="20" t="n"/>
    </row>
    <row r="24">
      <c r="A24" s="13" t="n"/>
      <c r="B24" s="8" t="n"/>
      <c r="C24" s="13" t="n"/>
      <c r="D24" s="13" t="n"/>
      <c r="E24" s="11" t="n"/>
      <c r="F24" s="3" t="n"/>
      <c r="G24" s="3" t="n"/>
      <c r="H24" s="4" t="n"/>
    </row>
    <row r="25">
      <c r="A25" s="13" t="n"/>
      <c r="B25" s="8" t="n"/>
      <c r="C25" s="13" t="n"/>
      <c r="D25" s="8" t="n"/>
      <c r="E25" s="8" t="n"/>
      <c r="F25" s="3" t="n"/>
      <c r="G25" s="3" t="n"/>
      <c r="H25" s="4" t="n"/>
    </row>
    <row r="26">
      <c r="A26" s="13" t="n"/>
      <c r="B26" s="8" t="n"/>
      <c r="D26" s="13" t="n"/>
      <c r="E26" s="8" t="n"/>
      <c r="F26" s="3" t="n"/>
      <c r="G26" s="3" t="n"/>
      <c r="H26" s="3" t="n"/>
    </row>
    <row r="27">
      <c r="A27" s="13" t="n"/>
      <c r="B27" s="8" t="n"/>
      <c r="C27" s="13" t="n"/>
      <c r="E27" s="11" t="n"/>
      <c r="F27" s="3" t="n"/>
      <c r="G27" s="3" t="n"/>
      <c r="H27" s="4" t="n"/>
    </row>
    <row r="28">
      <c r="A28" s="13" t="n"/>
      <c r="B28" s="8" t="n"/>
      <c r="C28" s="13" t="n"/>
      <c r="E28" s="11" t="n"/>
      <c r="F28" s="3" t="n"/>
      <c r="G28" s="3" t="n"/>
      <c r="H28" s="4" t="n"/>
    </row>
    <row r="29">
      <c r="A29" s="13" t="n"/>
      <c r="B29" s="8" t="n"/>
      <c r="C29" s="13" t="n"/>
      <c r="D29" s="13" t="n"/>
      <c r="E29" s="11" t="n"/>
      <c r="F29" s="3" t="n"/>
      <c r="G29" s="3" t="n"/>
      <c r="H29" s="4" t="n"/>
    </row>
    <row r="30">
      <c r="A30" s="13" t="n"/>
      <c r="B30" s="8" t="n"/>
      <c r="C30" s="13" t="n"/>
      <c r="D30" s="31" t="n"/>
      <c r="E30" s="8" t="n"/>
      <c r="F30" s="3" t="n"/>
      <c r="G30" s="3" t="n"/>
      <c r="H30" s="4" t="n"/>
    </row>
    <row r="31">
      <c r="A31" s="13" t="n"/>
      <c r="B31" s="8" t="n"/>
      <c r="C31" s="13" t="n"/>
      <c r="D31" s="13" t="n"/>
      <c r="E31" s="11" t="n"/>
      <c r="F31" s="3" t="n"/>
      <c r="G31" s="12" t="n"/>
      <c r="H31" s="4" t="n"/>
    </row>
    <row r="32">
      <c r="A32" s="13" t="n"/>
      <c r="B32" s="8" t="n"/>
      <c r="C32" s="13" t="n"/>
      <c r="D32" s="13" t="n"/>
      <c r="E32" s="8" t="n"/>
      <c r="F32" s="3" t="n"/>
      <c r="G32" s="3" t="n"/>
      <c r="H32" s="4" t="n"/>
    </row>
    <row r="33">
      <c r="A33" s="13" t="n"/>
      <c r="B33" s="8" t="n"/>
      <c r="C33" s="13" t="n"/>
      <c r="D33" s="13" t="n"/>
      <c r="E33" s="8" t="n"/>
      <c r="F33" s="3" t="n"/>
      <c r="G33" s="12" t="n"/>
      <c r="H33" s="4" t="n"/>
    </row>
    <row r="34">
      <c r="A34" s="13" t="n"/>
      <c r="B34" s="8" t="n"/>
      <c r="C34" s="13" t="n"/>
      <c r="D34" s="13" t="n"/>
      <c r="E34" s="8" t="n"/>
      <c r="F34" s="3" t="n"/>
      <c r="G34" s="3" t="n"/>
      <c r="H34" s="4" t="n"/>
    </row>
    <row r="35">
      <c r="A35" s="13" t="n"/>
      <c r="B35" s="8" t="n"/>
      <c r="C35" s="13" t="n"/>
      <c r="D35" s="13" t="n"/>
      <c r="E35" s="8" t="n"/>
      <c r="F35" s="3" t="n"/>
      <c r="G35" s="3" t="n"/>
      <c r="H35" s="4" t="n"/>
    </row>
    <row r="36">
      <c r="A36" s="13" t="n"/>
      <c r="B36" s="8" t="n"/>
      <c r="C36" s="13" t="n"/>
      <c r="D36" s="13" t="n"/>
      <c r="E36" s="11" t="n"/>
      <c r="F36" s="3" t="n"/>
      <c r="G36" s="3" t="n"/>
      <c r="H36" s="4" t="n"/>
    </row>
    <row r="37">
      <c r="A37" s="13" t="n"/>
      <c r="B37" s="8" t="n"/>
      <c r="C37" s="13" t="n"/>
      <c r="D37" s="31" t="n"/>
      <c r="E37" s="11" t="n"/>
      <c r="F37" s="3" t="n"/>
      <c r="G37" s="3" t="n"/>
      <c r="H37" s="4" t="n"/>
    </row>
    <row r="38">
      <c r="A38" s="13" t="n"/>
      <c r="B38" s="8" t="n"/>
      <c r="C38" s="13" t="n"/>
      <c r="D38" s="13" t="n"/>
      <c r="E38" s="8" t="n"/>
      <c r="F38" s="3" t="n"/>
      <c r="G38" s="3" t="n"/>
      <c r="H38" s="4" t="n"/>
    </row>
    <row r="39">
      <c r="A39" s="13" t="n"/>
      <c r="B39" s="8" t="n"/>
      <c r="C39" s="13" t="n"/>
      <c r="D39" s="13" t="n"/>
      <c r="E39" s="11" t="n"/>
      <c r="F39" s="3" t="n"/>
      <c r="G39" s="12" t="n"/>
      <c r="H39" s="4" t="n"/>
    </row>
    <row r="40">
      <c r="A40" s="13" t="n"/>
      <c r="B40" s="8" t="n"/>
      <c r="C40" s="13" t="n"/>
      <c r="D40" s="13" t="n"/>
      <c r="E40" s="11" t="n"/>
      <c r="F40" s="3" t="n"/>
      <c r="G40" s="3" t="n"/>
      <c r="H40" s="4" t="n"/>
    </row>
    <row r="41">
      <c r="A41" s="13" t="n"/>
      <c r="B41" s="8" t="n"/>
      <c r="C41" s="13" t="n"/>
      <c r="D41" s="13" t="n"/>
      <c r="E41" s="11" t="n"/>
      <c r="F41" s="3" t="n"/>
      <c r="G41" s="3" t="n"/>
      <c r="H41" s="3" t="n"/>
    </row>
    <row r="42">
      <c r="A42" s="13" t="n"/>
      <c r="B42" s="8" t="n"/>
      <c r="C42" s="13" t="n"/>
      <c r="D42" s="13" t="n"/>
      <c r="E42" s="11" t="n"/>
      <c r="F42" s="3" t="n"/>
      <c r="G42" s="12" t="n"/>
      <c r="H42" s="3" t="n"/>
    </row>
    <row r="43">
      <c r="A43" s="13" t="n"/>
      <c r="B43" s="8" t="n"/>
      <c r="C43" s="13" t="n"/>
      <c r="D43" s="17" t="n"/>
      <c r="E43" s="11" t="n"/>
      <c r="F43" s="3" t="n"/>
      <c r="G43" s="12" t="n"/>
      <c r="H43" s="3" t="n"/>
    </row>
    <row r="44">
      <c r="A44" s="13" t="n"/>
      <c r="B44" s="8" t="n"/>
      <c r="C44" s="13" t="n"/>
      <c r="D44" s="13" t="n"/>
      <c r="E44" s="11" t="n"/>
      <c r="F44" s="3" t="n"/>
      <c r="G44" s="3" t="n"/>
      <c r="H44" s="3" t="n"/>
    </row>
    <row r="45">
      <c r="A45" s="13" t="n"/>
      <c r="B45" s="8" t="n"/>
      <c r="C45" s="13" t="n"/>
      <c r="D45" s="13" t="n"/>
      <c r="E45" s="11" t="n"/>
      <c r="F45" s="3" t="n"/>
      <c r="G45" s="12" t="n"/>
      <c r="H45" s="3" t="n"/>
    </row>
    <row r="46">
      <c r="A46" s="13" t="n"/>
      <c r="B46" s="8" t="n"/>
      <c r="C46" s="13" t="n"/>
      <c r="D46" s="13" t="n"/>
      <c r="E46" s="11" t="n"/>
      <c r="F46" s="3" t="n"/>
      <c r="G46" s="12" t="n"/>
      <c r="H46" s="3" t="n"/>
    </row>
    <row r="47">
      <c r="A47" s="13" t="n"/>
      <c r="B47" s="8" t="n"/>
      <c r="C47" s="13" t="n"/>
      <c r="D47" s="13" t="n"/>
      <c r="E47" s="11" t="n"/>
      <c r="F47" s="3" t="n"/>
      <c r="H47" s="3" t="n"/>
    </row>
    <row r="48">
      <c r="A48" s="13" t="n"/>
      <c r="B48" s="11" t="n"/>
      <c r="C48" s="13" t="n"/>
      <c r="D48" s="13" t="n"/>
      <c r="E48" s="11" t="n"/>
      <c r="F48" s="3" t="n"/>
      <c r="G48" s="3" t="n"/>
      <c r="H48" s="3" t="n"/>
    </row>
    <row r="49">
      <c r="A49" s="13" t="n"/>
      <c r="B49" s="11" t="n"/>
      <c r="C49" s="13" t="n"/>
      <c r="D49" s="13" t="n"/>
      <c r="E49" s="11" t="n"/>
      <c r="F49" s="3" t="n"/>
      <c r="G49" s="3" t="n"/>
      <c r="H49" s="3" t="n"/>
    </row>
    <row r="50">
      <c r="A50" s="13" t="n"/>
      <c r="B50" s="8" t="n"/>
      <c r="C50" s="13" t="n"/>
      <c r="D50" s="13" t="n"/>
      <c r="E50" s="8" t="n"/>
      <c r="F50" s="3" t="n"/>
      <c r="G50" s="3" t="n"/>
      <c r="H50" s="4" t="n"/>
    </row>
    <row r="51">
      <c r="A51" s="13" t="n"/>
      <c r="B51" s="8" t="n"/>
      <c r="C51" s="13" t="n"/>
      <c r="D51" s="13" t="n"/>
      <c r="E51" s="11" t="n"/>
      <c r="F51" s="3" t="n"/>
      <c r="G51" s="3" t="n"/>
      <c r="H51" s="4" t="n"/>
    </row>
    <row r="52">
      <c r="A52" s="13" t="n"/>
      <c r="B52" s="8" t="n"/>
      <c r="C52" s="13" t="n"/>
      <c r="D52" s="31" t="n"/>
      <c r="E52" s="11" t="n"/>
      <c r="F52" s="3" t="n"/>
      <c r="G52" s="3" t="n"/>
      <c r="H52" s="4" t="n"/>
    </row>
  </sheetData>
  <conditionalFormatting sqref="A41:B42">
    <cfRule type="cellIs" priority="15" operator="equal" dxfId="3">
      <formula>"Optional"</formula>
    </cfRule>
    <cfRule type="cellIs" priority="16" operator="equal" dxfId="2">
      <formula>"Recommended"</formula>
    </cfRule>
    <cfRule type="cellIs" priority="17" operator="equal" dxfId="1">
      <formula>"Mandatory"</formula>
    </cfRule>
    <cfRule type="cellIs" priority="18" operator="equal" dxfId="0">
      <formula>"Conditional"</formula>
    </cfRule>
  </conditionalFormatting>
  <conditionalFormatting sqref="D40:E42">
    <cfRule type="cellIs" priority="19" operator="equal" dxfId="3">
      <formula>"Optional"</formula>
    </cfRule>
    <cfRule type="cellIs" priority="20" operator="equal" dxfId="2">
      <formula>"Recommended"</formula>
    </cfRule>
    <cfRule type="cellIs" priority="21" operator="equal" dxfId="1">
      <formula>"Mandatory"</formula>
    </cfRule>
    <cfRule type="cellIs" priority="22" operator="equal" dxfId="0">
      <formula>"Conditional"</formula>
    </cfRule>
  </conditionalFormatting>
  <conditionalFormatting sqref="F2:F52">
    <cfRule type="cellIs" priority="9" operator="equal" dxfId="10">
      <formula>"Not added"</formula>
    </cfRule>
  </conditionalFormatting>
  <conditionalFormatting sqref="H2:H3">
    <cfRule type="cellIs" priority="10" operator="equal" dxfId="3">
      <formula>"Optional"</formula>
    </cfRule>
    <cfRule type="cellIs" priority="11" operator="equal" dxfId="2">
      <formula>"Recommended"</formula>
    </cfRule>
    <cfRule type="cellIs" priority="12" operator="equal" dxfId="1">
      <formula>"Mandatory"</formula>
    </cfRule>
    <cfRule type="cellIs" priority="13" operator="equal" dxfId="0">
      <formula>"Conditional"</formula>
    </cfRule>
  </conditionalFormatting>
  <conditionalFormatting sqref="H4:H9 H11:H15 H17:H25 H27:H41 H50:H52">
    <cfRule type="cellIs" priority="23" operator="greaterThan" dxfId="5">
      <formula>"reviewd"</formula>
    </cfRule>
    <cfRule type="cellIs" priority="24" operator="equal" dxfId="2">
      <formula>"needs review"</formula>
    </cfRule>
  </conditionalFormatting>
  <conditionalFormatting sqref="F1:F52 H1:I1">
    <cfRule type="cellIs" priority="5" operator="equal" dxfId="3">
      <formula>"Optional"</formula>
    </cfRule>
    <cfRule type="cellIs" priority="6" operator="equal" dxfId="2">
      <formula>"Recommended"</formula>
    </cfRule>
    <cfRule type="cellIs" priority="7" operator="equal" dxfId="1">
      <formula>"Mandatory"</formula>
    </cfRule>
    <cfRule type="cellIs" priority="8" operator="equal" dxfId="0">
      <formula>"Conditional"</formula>
    </cfRule>
  </conditionalFormatting>
  <conditionalFormatting sqref="S1:X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6">
    <dataValidation sqref="F2:F52"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H4:H9 H11:H15 H17:H25 H27:H41 H50:H52"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s>
  <pageMargins left="0.7" right="0.7" top="0.75" bottom="0.75" header="0.3" footer="0.3"/>
</worksheet>
</file>

<file path=xl/worksheets/sheet12.xml><?xml version="1.0" encoding="utf-8"?>
<worksheet xmlns="http://schemas.openxmlformats.org/spreadsheetml/2006/main">
  <sheetPr>
    <tabColor theme="4" tint="0.7999816888943144"/>
    <outlinePr summaryBelow="1" summaryRight="1"/>
    <pageSetUpPr/>
  </sheetPr>
  <dimension ref="A1:N23"/>
  <sheetViews>
    <sheetView workbookViewId="0">
      <selection activeCell="N5" sqref="N5"/>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 min="6" max="6"/>
    <col width="26.5" customWidth="1" style="2" min="7" max="7"/>
    <col width="17.83203125" customWidth="1" style="2" min="8" max="10"/>
    <col hidden="1" width="17.83203125" customWidth="1" style="2" min="11" max="11"/>
    <col width="17.5" customWidth="1" style="2" min="12" max="12"/>
    <col width="19.5" customWidth="1" style="2" min="13" max="13"/>
    <col width="33.1640625" customWidth="1" style="2" min="14" max="14"/>
    <col width="9.1640625" customWidth="1" style="2" min="15" max="16384"/>
  </cols>
  <sheetData>
    <row r="1" ht="71.25"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provenance (Dataset 1)</t>
        </is>
      </c>
      <c r="M1" s="211" t="inlineStr">
        <is>
          <t>Value: provenance (Dataset 2)</t>
        </is>
      </c>
      <c r="N1" s="218" t="inlineStr">
        <is>
          <t>Add more columns if you need to describe additional instances of dct:ProvenanceStatement for provenance of additional classes (additional instances of Dataset).</t>
        </is>
      </c>
    </row>
    <row r="2" ht="176" customHeight="1">
      <c r="A2" s="37" t="inlineStr">
        <is>
          <t>label</t>
        </is>
      </c>
      <c r="B2" s="50" t="inlineStr">
        <is>
          <t>In this context, the definition should be considered as: A textual statement describing the provenance of the Dataset, including information about its origin, history, or activities involved in its creation or modification.</t>
        </is>
      </c>
      <c r="C2" s="51" t="inlineStr">
        <is>
          <t>rdfs:label</t>
        </is>
      </c>
      <c r="D2" s="71" t="inlineStr">
        <is>
          <t>NA</t>
        </is>
      </c>
      <c r="E2" s="183" t="inlineStr">
        <is>
          <t>Provide a short textual statement describing the provenance of the Dataset, such as its origin, how it was created or collected, or any relevant processing or transformations it has undergone. This statement should describe the provenance of the Dataset as a whole and be provided as free text. You can repeat this property in multiple languages.</t>
        </is>
      </c>
      <c r="F2" s="39" t="inlineStr">
        <is>
          <t>Recommended</t>
        </is>
      </c>
      <c r="G2" s="190" t="inlineStr">
        <is>
          <t>rdfs:Literal</t>
        </is>
      </c>
      <c r="H2" s="40" t="inlineStr">
        <is>
          <t>1..n</t>
        </is>
      </c>
      <c r="I2" s="40" t="inlineStr">
        <is>
          <t>new</t>
        </is>
      </c>
      <c r="J2" s="40" t="n"/>
    </row>
    <row r="3">
      <c r="A3" s="13" t="n"/>
      <c r="B3" s="8" t="n"/>
      <c r="C3" s="13" t="n"/>
      <c r="D3" s="13" t="n"/>
      <c r="E3" s="8" t="n"/>
      <c r="F3" s="3" t="n"/>
      <c r="G3" s="3" t="n"/>
      <c r="H3" s="4" t="n"/>
    </row>
    <row r="4">
      <c r="A4" s="13" t="n"/>
      <c r="B4" s="8" t="n"/>
      <c r="C4" s="13" t="n"/>
      <c r="D4" s="13" t="n"/>
      <c r="E4" s="8" t="n"/>
      <c r="F4" s="3" t="n"/>
      <c r="G4" s="12" t="n"/>
      <c r="H4" s="4" t="n"/>
    </row>
    <row r="5">
      <c r="A5" s="13" t="n"/>
      <c r="B5" s="8" t="n"/>
      <c r="C5" s="13" t="n"/>
      <c r="D5" s="13" t="n"/>
      <c r="E5" s="8" t="n"/>
      <c r="F5" s="3" t="n"/>
      <c r="G5" s="3" t="n"/>
      <c r="H5" s="4" t="n"/>
    </row>
    <row r="6">
      <c r="A6" s="13" t="n"/>
      <c r="B6" s="8" t="n"/>
      <c r="C6" s="13" t="n"/>
      <c r="D6" s="13" t="n"/>
      <c r="E6" s="8" t="n"/>
      <c r="F6" s="3" t="n"/>
      <c r="G6" s="3" t="n"/>
      <c r="H6" s="4" t="n"/>
    </row>
    <row r="7">
      <c r="A7" s="13" t="n"/>
      <c r="B7" s="8" t="n"/>
      <c r="C7" s="13" t="n"/>
      <c r="D7" s="13" t="n"/>
      <c r="E7" s="11" t="n"/>
      <c r="F7" s="3" t="n"/>
      <c r="G7" s="3" t="n"/>
      <c r="H7" s="4" t="n"/>
    </row>
    <row r="8">
      <c r="A8" s="13" t="n"/>
      <c r="B8" s="8" t="n"/>
      <c r="C8" s="13" t="n"/>
      <c r="D8" s="31" t="n"/>
      <c r="E8" s="11" t="n"/>
      <c r="F8" s="3" t="n"/>
      <c r="G8" s="3" t="n"/>
      <c r="H8" s="4" t="n"/>
    </row>
    <row r="9">
      <c r="A9" s="13" t="n"/>
      <c r="B9" s="8" t="n"/>
      <c r="C9" s="13" t="n"/>
      <c r="D9" s="13" t="n"/>
      <c r="E9" s="8" t="n"/>
      <c r="F9" s="3" t="n"/>
      <c r="G9" s="3" t="n"/>
      <c r="H9" s="4" t="n"/>
    </row>
    <row r="10">
      <c r="A10" s="13" t="n"/>
      <c r="B10" s="8" t="n"/>
      <c r="C10" s="13" t="n"/>
      <c r="D10" s="13" t="n"/>
      <c r="E10" s="11" t="n"/>
      <c r="F10" s="3" t="n"/>
      <c r="G10" s="12" t="n"/>
      <c r="H10" s="4" t="n"/>
    </row>
    <row r="11">
      <c r="A11" s="13" t="n"/>
      <c r="B11" s="8" t="n"/>
      <c r="C11" s="13" t="n"/>
      <c r="D11" s="13" t="n"/>
      <c r="E11" s="11" t="n"/>
      <c r="F11" s="3" t="n"/>
      <c r="G11" s="3" t="n"/>
      <c r="H11" s="4" t="n"/>
    </row>
    <row r="12">
      <c r="A12" s="13" t="n"/>
      <c r="B12" s="8" t="n"/>
      <c r="C12" s="13" t="n"/>
      <c r="D12" s="13" t="n"/>
      <c r="E12" s="11" t="n"/>
      <c r="F12" s="3" t="n"/>
      <c r="G12" s="3" t="n"/>
      <c r="H12" s="3" t="n"/>
    </row>
    <row r="13">
      <c r="A13" s="13" t="n"/>
      <c r="B13" s="8" t="n"/>
      <c r="C13" s="13" t="n"/>
      <c r="D13" s="13" t="n"/>
      <c r="E13" s="11" t="n"/>
      <c r="F13" s="3" t="n"/>
      <c r="G13" s="12" t="n"/>
      <c r="H13" s="3" t="n"/>
    </row>
    <row r="14">
      <c r="A14" s="13" t="n"/>
      <c r="B14" s="8" t="n"/>
      <c r="C14" s="13" t="n"/>
      <c r="D14" s="17" t="n"/>
      <c r="E14" s="11" t="n"/>
      <c r="F14" s="3" t="n"/>
      <c r="G14" s="12" t="n"/>
      <c r="H14" s="3" t="n"/>
    </row>
    <row r="15">
      <c r="A15" s="13" t="n"/>
      <c r="B15" s="8" t="n"/>
      <c r="C15" s="13" t="n"/>
      <c r="D15" s="13" t="n"/>
      <c r="E15" s="11" t="n"/>
      <c r="F15" s="3" t="n"/>
      <c r="G15" s="3" t="n"/>
      <c r="H15" s="3" t="n"/>
    </row>
    <row r="16">
      <c r="A16" s="13" t="n"/>
      <c r="B16" s="8" t="n"/>
      <c r="C16" s="13" t="n"/>
      <c r="D16" s="13" t="n"/>
      <c r="E16" s="11" t="n"/>
      <c r="F16" s="3" t="n"/>
      <c r="G16" s="12" t="n"/>
      <c r="H16" s="3" t="n"/>
    </row>
    <row r="17">
      <c r="A17" s="13" t="n"/>
      <c r="B17" s="8" t="n"/>
      <c r="C17" s="13" t="n"/>
      <c r="D17" s="13" t="n"/>
      <c r="E17" s="11" t="n"/>
      <c r="F17" s="3" t="n"/>
      <c r="G17" s="12" t="n"/>
      <c r="H17" s="3" t="n"/>
    </row>
    <row r="18">
      <c r="A18" s="13" t="n"/>
      <c r="B18" s="8" t="n"/>
      <c r="C18" s="13" t="n"/>
      <c r="D18" s="13" t="n"/>
      <c r="E18" s="11" t="n"/>
      <c r="F18" s="3" t="n"/>
      <c r="H18" s="3" t="n"/>
    </row>
    <row r="19">
      <c r="A19" s="13" t="n"/>
      <c r="B19" s="11" t="n"/>
      <c r="C19" s="13" t="n"/>
      <c r="D19" s="13" t="n"/>
      <c r="E19" s="11" t="n"/>
      <c r="F19" s="3" t="n"/>
      <c r="G19" s="3" t="n"/>
      <c r="H19" s="3" t="n"/>
    </row>
    <row r="20">
      <c r="A20" s="13" t="n"/>
      <c r="B20" s="11" t="n"/>
      <c r="C20" s="13" t="n"/>
      <c r="D20" s="13" t="n"/>
      <c r="E20" s="11" t="n"/>
      <c r="F20" s="3" t="n"/>
      <c r="G20" s="3" t="n"/>
      <c r="H20" s="3" t="n"/>
    </row>
    <row r="21">
      <c r="A21" s="13" t="n"/>
      <c r="B21" s="8" t="n"/>
      <c r="C21" s="13" t="n"/>
      <c r="D21" s="13" t="n"/>
      <c r="E21" s="8" t="n"/>
      <c r="F21" s="3" t="n"/>
      <c r="G21" s="3" t="n"/>
      <c r="H21" s="4" t="n"/>
    </row>
    <row r="22">
      <c r="A22" s="13" t="n"/>
      <c r="B22" s="8" t="n"/>
      <c r="C22" s="13" t="n"/>
      <c r="D22" s="13" t="n"/>
      <c r="E22" s="11" t="n"/>
      <c r="F22" s="3" t="n"/>
      <c r="G22" s="3" t="n"/>
      <c r="H22" s="4" t="n"/>
    </row>
    <row r="23">
      <c r="A23" s="13" t="n"/>
      <c r="B23" s="8" t="n"/>
      <c r="C23" s="13" t="n"/>
      <c r="D23" s="31" t="n"/>
      <c r="E23" s="11" t="n"/>
      <c r="F23" s="3" t="n"/>
      <c r="G23" s="3" t="n"/>
      <c r="H23" s="4" t="n"/>
    </row>
  </sheetData>
  <conditionalFormatting sqref="D11:E13">
    <cfRule type="cellIs" priority="19" operator="equal" dxfId="3">
      <formula>"Optional"</formula>
    </cfRule>
    <cfRule type="cellIs" priority="20" operator="equal" dxfId="2">
      <formula>"Recommended"</formula>
    </cfRule>
    <cfRule type="cellIs" priority="21" operator="equal" dxfId="1">
      <formula>"Mandatory"</formula>
    </cfRule>
    <cfRule type="cellIs" priority="22" operator="equal" dxfId="0">
      <formula>"Conditional"</formula>
    </cfRule>
  </conditionalFormatting>
  <conditionalFormatting sqref="E2">
    <cfRule type="cellIs" priority="5" operator="equal" dxfId="10">
      <formula>"Not added"</formula>
    </cfRule>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A12:B13 F1:F23">
    <cfRule type="cellIs" priority="15" operator="equal" dxfId="3">
      <formula>"Optional"</formula>
    </cfRule>
    <cfRule type="cellIs" priority="16" operator="equal" dxfId="2">
      <formula>"Recommended"</formula>
    </cfRule>
    <cfRule type="cellIs" priority="17" operator="equal" dxfId="1">
      <formula>"Mandatory"</formula>
    </cfRule>
    <cfRule type="cellIs" priority="18" operator="equal" dxfId="0">
      <formula>"Conditional"</formula>
    </cfRule>
  </conditionalFormatting>
  <conditionalFormatting sqref="F2:F23">
    <cfRule type="cellIs" priority="10" operator="equal" dxfId="10">
      <formula>"Not added"</formula>
    </cfRule>
  </conditionalFormatting>
  <conditionalFormatting sqref="G2">
    <cfRule type="cellIs" priority="11" operator="equal" dxfId="3">
      <formula>"Optional"</formula>
    </cfRule>
    <cfRule type="cellIs" priority="12" operator="equal" dxfId="2">
      <formula>"Recommended"</formula>
    </cfRule>
    <cfRule type="cellIs" priority="13" operator="equal" dxfId="1">
      <formula>"Mandatory"</formula>
    </cfRule>
    <cfRule type="cellIs" priority="14" operator="equal" dxfId="0">
      <formula>"Conditional"</formula>
    </cfRule>
  </conditionalFormatting>
  <conditionalFormatting sqref="H3:H12 H21:H23">
    <cfRule type="cellIs" priority="23" operator="greaterThan" dxfId="5">
      <formula>"reviewd"</formula>
    </cfRule>
    <cfRule type="cellIs" priority="24" operator="equal" dxfId="2">
      <formula>"needs review"</formula>
    </cfRule>
  </conditionalFormatting>
  <conditionalFormatting sqref="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6">
    <dataValidation sqref="E2 J1" showDropDown="0" showInputMessage="1" showErrorMessage="1" allowBlank="1"/>
    <dataValidation sqref="H3:H12 H21:H23" showDropDown="0" showInputMessage="1" showErrorMessage="1" allowBlank="1" type="list">
      <formula1>"0..n, 0..1, 1, 1..n"</formula1>
    </dataValidation>
    <dataValidation sqref="F1:F2" showDropDown="0" showInputMessage="1" showErrorMessage="1" allowBlank="1" type="list">
      <formula1>"Mandatory, Recommended, Optional, Conditional"</formula1>
    </dataValidation>
    <dataValidation sqref="F3:F23"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s>
  <pageMargins left="0.7" right="0.7" top="0.75" bottom="0.75" header="0.3" footer="0.3"/>
</worksheet>
</file>

<file path=xl/worksheets/sheet13.xml><?xml version="1.0" encoding="utf-8"?>
<worksheet xmlns="http://schemas.openxmlformats.org/spreadsheetml/2006/main">
  <sheetPr>
    <tabColor theme="4" tint="0.7999816888943144"/>
    <outlinePr summaryBelow="1" summaryRight="1"/>
    <pageSetUpPr/>
  </sheetPr>
  <dimension ref="A1:O3"/>
  <sheetViews>
    <sheetView topLeftCell="G1" workbookViewId="0">
      <selection activeCell="E10" sqref="E10"/>
    </sheetView>
  </sheetViews>
  <sheetFormatPr baseColWidth="10" defaultColWidth="9.1640625" defaultRowHeight="15"/>
  <cols>
    <col width="20.1640625" customWidth="1" style="77" min="1" max="1"/>
    <col width="25.5" customWidth="1" style="77" min="2" max="2"/>
    <col width="20.1640625" customWidth="1" style="77" min="3" max="3"/>
    <col width="62.5" customWidth="1" style="77" min="4" max="4"/>
    <col width="43.5" customWidth="1" style="77" min="5" max="5"/>
    <col width="20.1640625" customWidth="1" style="77" min="6" max="9"/>
    <col width="23.5" customWidth="1" style="77" min="10" max="10"/>
    <col hidden="1" width="23.5" customWidth="1" style="77" min="11" max="11"/>
    <col width="23.6640625" customWidth="1" style="77" min="12" max="14"/>
    <col width="28.83203125" customWidth="1" style="77" min="15" max="15"/>
    <col width="9.1640625" customWidth="1" style="77" min="16" max="16384"/>
  </cols>
  <sheetData>
    <row r="1" ht="80"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qualified attribution (Dataset A)</t>
        </is>
      </c>
      <c r="M1" s="211" t="inlineStr">
        <is>
          <t>Value: qualified attribution (Dataset B)</t>
        </is>
      </c>
      <c r="N1" s="212" t="inlineStr">
        <is>
          <t>Value: qualified attribution (Dataset C)</t>
        </is>
      </c>
      <c r="O1" s="218" t="inlineStr">
        <is>
          <t>Add more columns if you need to describe additional instances of prov:Attribution for qualified Attribution of additional classes (additional instances of Dataset).</t>
        </is>
      </c>
    </row>
    <row r="2" ht="48" customHeight="1">
      <c r="A2" s="77" t="inlineStr">
        <is>
          <t>agent</t>
        </is>
      </c>
      <c r="B2" s="37" t="inlineStr">
        <is>
          <t>The prov:agent property references a prov:Agent that influenced a resource.</t>
        </is>
      </c>
      <c r="C2" s="51" t="inlineStr">
        <is>
          <t>prov:agent</t>
        </is>
      </c>
      <c r="D2" s="51" t="inlineStr">
        <is>
          <t>NA</t>
        </is>
      </c>
      <c r="E2" s="52" t="inlineStr">
        <is>
          <t>This property points to another instance of class foaf:Agent.</t>
        </is>
      </c>
      <c r="F2" s="53" t="inlineStr">
        <is>
          <t>Recommended</t>
        </is>
      </c>
      <c r="G2" s="105" t="inlineStr">
        <is>
          <t>foaf:Agent</t>
        </is>
      </c>
      <c r="H2" s="53" t="inlineStr">
        <is>
          <t>0..1</t>
        </is>
      </c>
      <c r="I2" s="40" t="inlineStr">
        <is>
          <t>new</t>
        </is>
      </c>
      <c r="J2" s="40" t="inlineStr">
        <is>
          <t>DCAT-AP v3</t>
        </is>
      </c>
      <c r="K2" s="2" t="n"/>
      <c r="L2" s="2" t="inlineStr">
        <is>
          <t>Enter the value on the 'Agent' tab.</t>
        </is>
      </c>
      <c r="M2" s="2" t="inlineStr">
        <is>
          <t>Enter the value on the 'Agent' tab.</t>
        </is>
      </c>
      <c r="N2" s="2" t="inlineStr">
        <is>
          <t>Enter the value on the 'Agent' tab.</t>
        </is>
      </c>
    </row>
    <row r="3" ht="144" customHeight="1">
      <c r="A3" s="41" t="inlineStr">
        <is>
          <t>role</t>
        </is>
      </c>
      <c r="B3" s="42" t="inlineStr">
        <is>
          <t>The function of an entity or agent with respect to another entity or resource.</t>
        </is>
      </c>
      <c r="C3" s="70" t="inlineStr">
        <is>
          <t>dcat:hadRole</t>
        </is>
      </c>
      <c r="D3" s="43" t="inlineStr">
        <is>
          <t>https://standards.iso.org/iso/19115/resources/Codelists/gml/CI_RoleCode.xml
or
https://jats4r.niso.org/credit-taxonomy/#table-1-credit-terms-and-urls</t>
        </is>
      </c>
      <c r="E3" s="43" t="inlineStr">
        <is>
          <t>Choose one of the roles as listed in the controlled vocabulary. Note that for HealthDCAT-AP, the list of roles might be extended in the future.
Example: https://standards.iso.org/iso/19115/resources/Codelists/gml/CI_RoleCode.xml#processor
In addition to CI_RoleCode, we also propose to use the CRediT Taxonomy to specify roles of contributors.</t>
        </is>
      </c>
      <c r="F3" s="44" t="inlineStr">
        <is>
          <t>Recommended</t>
        </is>
      </c>
      <c r="G3" s="44" t="inlineStr">
        <is>
          <t>rdfs:Resource (IRI)</t>
        </is>
      </c>
      <c r="H3" s="44" t="inlineStr">
        <is>
          <t>0..1</t>
        </is>
      </c>
      <c r="I3" s="45" t="inlineStr">
        <is>
          <t>new</t>
        </is>
      </c>
      <c r="J3" s="40" t="inlineStr">
        <is>
          <t>DCAT-AP v3</t>
        </is>
      </c>
      <c r="K3" s="5" t="n"/>
      <c r="L3" s="106" t="n"/>
      <c r="M3" s="106" t="n"/>
      <c r="N3" s="106" t="n"/>
    </row>
  </sheetData>
  <conditionalFormatting sqref="F2:F3">
    <cfRule type="cellIs" priority="5" operator="equal" dxfId="10">
      <formula>"Not added"</formula>
    </cfRule>
  </conditionalFormatting>
  <conditionalFormatting sqref="H2:H3">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F1:F3 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5">
    <dataValidation sqref="F2:F3" showDropDown="0" showInputMessage="1" showErrorMessage="1" allowBlank="1" type="list">
      <formula1>"Mandatory, Recommended, Optional, Conditional, Not added"</formula1>
    </dataValidation>
    <dataValidation sqref="J2:J3" showDropDown="0" showInputMessage="1" showErrorMessage="1" allowBlank="1" type="list">
      <formula1>"DCAT-AP v3, HealthDCAT-AP, DCAT-AP NL, HRI v1"</formula1>
    </dataValidation>
    <dataValidation sqref="I2:I3" showDropDown="0" showInputMessage="1" showErrorMessage="1" allowBlank="1" type="list">
      <formula1>"Identical to v1, Adapted from v1, new"</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s>
  <pageMargins left="0.7" right="0.7" top="0.75" bottom="0.75" header="0.3" footer="0.3"/>
</worksheet>
</file>

<file path=xl/worksheets/sheet14.xml><?xml version="1.0" encoding="utf-8"?>
<worksheet xmlns="http://schemas.openxmlformats.org/spreadsheetml/2006/main">
  <sheetPr>
    <tabColor theme="4" tint="0.7999816888943144"/>
    <outlinePr summaryBelow="1" summaryRight="1"/>
    <pageSetUpPr/>
  </sheetPr>
  <dimension ref="A1:O3"/>
  <sheetViews>
    <sheetView workbookViewId="0">
      <selection activeCell="O23" sqref="O23:AB23"/>
    </sheetView>
  </sheetViews>
  <sheetFormatPr baseColWidth="10" defaultColWidth="8.83203125" defaultRowHeight="15"/>
  <cols>
    <col width="21.5" customWidth="1" min="1" max="4"/>
    <col width="39.5" customWidth="1" min="5" max="5"/>
    <col width="21.5" customWidth="1" min="6" max="10"/>
    <col hidden="1" width="21.5" customWidth="1" min="11" max="11"/>
    <col width="22.33203125" customWidth="1" min="12" max="14"/>
    <col width="30.5" customWidth="1" min="15" max="15"/>
  </cols>
  <sheetData>
    <row r="1" ht="80"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3" t="inlineStr">
        <is>
          <t>Value: qualified relation (Dataset A)</t>
        </is>
      </c>
      <c r="M1" s="214" t="inlineStr">
        <is>
          <t>Value: qualified relation (Dataset B)</t>
        </is>
      </c>
      <c r="N1" s="213" t="inlineStr">
        <is>
          <t>Value: qualified relation (Dataset C)</t>
        </is>
      </c>
      <c r="O1" s="218" t="inlineStr">
        <is>
          <t>Add more columns if you need to describe additional instances of dcat:Relation for qualified Relation of additional classes (additional instances of Dataset).</t>
        </is>
      </c>
    </row>
    <row r="2" ht="160" customHeight="1">
      <c r="A2" s="77" t="inlineStr">
        <is>
          <t>had role</t>
        </is>
      </c>
      <c r="B2" s="37" t="inlineStr">
        <is>
          <t>The function of an entity or agent with respect to another entity or resource.</t>
        </is>
      </c>
      <c r="C2" s="51" t="inlineStr">
        <is>
          <t>dcat:hadRole</t>
        </is>
      </c>
      <c r="D2" s="52" t="inlineStr">
        <is>
          <t>IANA Link Relations: https://www.iana.org/assignments/link-relations/link-relations.xhtml
or
ISO Codelist: https://standards.iso.org/iso/19115/resources/Codelists/gml/DS_AssociationTypeCode.xml</t>
        </is>
      </c>
      <c r="E2" s="52" t="inlineStr">
        <is>
          <t>Specify, ideally with a value from the linked controlled vocabulary, the nature of the relationship between the linked resources.
Example: http://www.iana.org/assignments/relation/related</t>
        </is>
      </c>
      <c r="F2" s="53" t="inlineStr">
        <is>
          <t>Mandatory</t>
        </is>
      </c>
      <c r="G2" s="101" t="inlineStr">
        <is>
          <t>skos:Concept (IRI)</t>
        </is>
      </c>
      <c r="H2" s="53" t="inlineStr">
        <is>
          <t>1..n</t>
        </is>
      </c>
      <c r="I2" s="40" t="inlineStr">
        <is>
          <t>new</t>
        </is>
      </c>
      <c r="J2" s="40" t="inlineStr">
        <is>
          <t>DCAT-AP v3</t>
        </is>
      </c>
      <c r="K2" s="2" t="n"/>
    </row>
    <row r="3" ht="48" customHeight="1">
      <c r="A3" s="41" t="inlineStr">
        <is>
          <t>relation</t>
        </is>
      </c>
      <c r="B3" s="42" t="inlineStr">
        <is>
          <t>A related resource.</t>
        </is>
      </c>
      <c r="C3" s="70" t="inlineStr">
        <is>
          <t>dct:relation</t>
        </is>
      </c>
      <c r="D3" s="102" t="inlineStr">
        <is>
          <t>NA</t>
        </is>
      </c>
      <c r="E3" s="43" t="inlineStr">
        <is>
          <t>This property establishes the link between the described and the related resources. The value of this property is the IRI of the related resource.</t>
        </is>
      </c>
      <c r="F3" s="44" t="inlineStr">
        <is>
          <t>Mandatory</t>
        </is>
      </c>
      <c r="G3" s="44" t="inlineStr">
        <is>
          <t>rdfs:Resource (IRI)</t>
        </is>
      </c>
      <c r="H3" s="44" t="inlineStr">
        <is>
          <t>1..n</t>
        </is>
      </c>
      <c r="I3" s="45" t="inlineStr">
        <is>
          <t>new</t>
        </is>
      </c>
      <c r="J3" s="40" t="inlineStr">
        <is>
          <t>DCAT-AP v3</t>
        </is>
      </c>
      <c r="K3" s="5" t="n"/>
      <c r="L3" s="100" t="n"/>
      <c r="M3" s="100" t="n"/>
      <c r="N3" s="100" t="n"/>
    </row>
  </sheetData>
  <conditionalFormatting sqref="F2:F3">
    <cfRule type="cellIs" priority="5" operator="equal" dxfId="10">
      <formula>"Not added"</formula>
    </cfRule>
  </conditionalFormatting>
  <conditionalFormatting sqref="H2:H3">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F1:F3 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5">
    <dataValidation sqref="J1" showDropDown="0" showInputMessage="1" showErrorMessage="1" allowBlank="1"/>
    <dataValidation sqref="F1" showDropDown="0" showInputMessage="1" showErrorMessage="1" allowBlank="1" type="list">
      <formula1>"Mandatory, Recommended, Optional, Conditional"</formula1>
    </dataValidation>
    <dataValidation sqref="I2:I3" showDropDown="0" showInputMessage="1" showErrorMessage="1" allowBlank="1" type="list">
      <formula1>"Identical to v1, Adapted from v1, new"</formula1>
    </dataValidation>
    <dataValidation sqref="J2:J3" showDropDown="0" showInputMessage="1" showErrorMessage="1" allowBlank="1" type="list">
      <formula1>"DCAT-AP v3, HealthDCAT-AP, DCAT-AP NL, HRI v1"</formula1>
    </dataValidation>
    <dataValidation sqref="F2:F3" showDropDown="0" showInputMessage="1" showErrorMessage="1" allowBlank="1" type="list">
      <formula1>"Mandatory, Recommended, Optional, Conditional, Not added"</formula1>
    </dataValidation>
  </dataValidations>
  <pageMargins left="0.7" right="0.7" top="0.75" bottom="0.75" header="0.3" footer="0.3"/>
</worksheet>
</file>

<file path=xl/worksheets/sheet15.xml><?xml version="1.0" encoding="utf-8"?>
<worksheet xmlns="http://schemas.openxmlformats.org/spreadsheetml/2006/main">
  <sheetPr>
    <tabColor theme="4" tint="0.7999816888943144"/>
    <outlinePr summaryBelow="1" summaryRight="1"/>
    <pageSetUpPr/>
  </sheetPr>
  <dimension ref="A1:O3"/>
  <sheetViews>
    <sheetView workbookViewId="0">
      <selection activeCell="O18" sqref="O18"/>
    </sheetView>
  </sheetViews>
  <sheetFormatPr baseColWidth="10" defaultColWidth="8.83203125" defaultRowHeight="15"/>
  <cols>
    <col width="20.1640625" customWidth="1" min="1" max="4"/>
    <col width="33.5" customWidth="1" min="5" max="5"/>
    <col width="20.1640625" customWidth="1" min="6" max="10"/>
    <col hidden="1" width="20.1640625" customWidth="1" min="11" max="11"/>
    <col width="16.33203125" customWidth="1" min="12" max="14"/>
    <col width="27.5" customWidth="1" min="15" max="15"/>
  </cols>
  <sheetData>
    <row r="1" ht="80"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quality annotation (Dataset A)</t>
        </is>
      </c>
      <c r="M1" s="211" t="inlineStr">
        <is>
          <t>Value: quality annotation (Dataset B)</t>
        </is>
      </c>
      <c r="N1" s="212" t="inlineStr">
        <is>
          <t>Value: quality annotation (Dataset C)</t>
        </is>
      </c>
      <c r="O1" s="218" t="inlineStr">
        <is>
          <t>Add more columns if you need to describe additional instances of dqv:QualityCertificate for quality annotation of additional classes (additional instances of Dataset).</t>
        </is>
      </c>
    </row>
    <row r="2" ht="112" customHeight="1">
      <c r="A2" s="77" t="inlineStr">
        <is>
          <t>target</t>
        </is>
      </c>
      <c r="B2" s="37" t="inlineStr">
        <is>
          <t>The relationship between an Annotation and its Target.</t>
        </is>
      </c>
      <c r="C2" s="51" t="inlineStr">
        <is>
          <t>oa:hasTarget</t>
        </is>
      </c>
      <c r="D2" s="51" t="inlineStr">
        <is>
          <t>NA</t>
        </is>
      </c>
      <c r="E2" s="52" t="inlineStr">
        <is>
          <t>This property has to be filled with the same value as the dct:identifier of the dataset described, in order to link the quality certificate to that dataset.
See also the example in HealthDCAT-AP: https://healthdcat-ap.github.io/#dqvhasqualityannotation</t>
        </is>
      </c>
      <c r="F2" s="53" t="inlineStr">
        <is>
          <t>Recommended</t>
        </is>
      </c>
      <c r="G2" s="39" t="inlineStr">
        <is>
          <t>rdfs:Resource (IRI)</t>
        </is>
      </c>
      <c r="H2" s="53" t="inlineStr">
        <is>
          <t>0..1</t>
        </is>
      </c>
      <c r="I2" s="40" t="inlineStr">
        <is>
          <t>new</t>
        </is>
      </c>
      <c r="J2" s="40" t="inlineStr">
        <is>
          <t>DCAT-AP v3</t>
        </is>
      </c>
      <c r="K2" s="2" t="n"/>
    </row>
    <row r="3" ht="64" customHeight="1">
      <c r="A3" s="41" t="inlineStr">
        <is>
          <t>body</t>
        </is>
      </c>
      <c r="B3" s="42" t="inlineStr">
        <is>
          <t>The object of the relationship is a resource that is a body of the Annotation.</t>
        </is>
      </c>
      <c r="C3" s="70" t="inlineStr">
        <is>
          <t>oa:hasBody</t>
        </is>
      </c>
      <c r="D3" s="102" t="inlineStr">
        <is>
          <t>NA</t>
        </is>
      </c>
      <c r="E3" s="43" t="inlineStr">
        <is>
          <t>IRI pointing to the location where the quality certificate can be found.</t>
        </is>
      </c>
      <c r="F3" s="44" t="inlineStr">
        <is>
          <t>Recommended</t>
        </is>
      </c>
      <c r="G3" s="44" t="inlineStr">
        <is>
          <t>rdfs:Resource (IRI)</t>
        </is>
      </c>
      <c r="H3" s="44" t="inlineStr">
        <is>
          <t>0..1</t>
        </is>
      </c>
      <c r="I3" s="45" t="inlineStr">
        <is>
          <t>new</t>
        </is>
      </c>
      <c r="J3" s="40" t="inlineStr">
        <is>
          <t>DCAT-AP v3</t>
        </is>
      </c>
      <c r="K3" s="5" t="n"/>
      <c r="L3" s="100" t="n"/>
      <c r="M3" s="100" t="n"/>
      <c r="N3" s="100" t="n"/>
    </row>
  </sheetData>
  <conditionalFormatting sqref="F2:F3">
    <cfRule type="cellIs" priority="5" operator="equal" dxfId="10">
      <formula>"Not added"</formula>
    </cfRule>
  </conditionalFormatting>
  <conditionalFormatting sqref="H2:H3">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F1:F3 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5">
    <dataValidation sqref="J1" showDropDown="0" showInputMessage="1" showErrorMessage="1" allowBlank="1"/>
    <dataValidation sqref="F1" showDropDown="0" showInputMessage="1" showErrorMessage="1" allowBlank="1" type="list">
      <formula1>"Mandatory, Recommended, Optional, Conditional"</formula1>
    </dataValidation>
    <dataValidation sqref="I2:I3" showDropDown="0" showInputMessage="1" showErrorMessage="1" allowBlank="1" type="list">
      <formula1>"Identical to v1, Adapted from v1, new"</formula1>
    </dataValidation>
    <dataValidation sqref="J2:J3" showDropDown="0" showInputMessage="1" showErrorMessage="1" allowBlank="1" type="list">
      <formula1>"DCAT-AP v3, HealthDCAT-AP, DCAT-AP NL, HRI v1"</formula1>
    </dataValidation>
    <dataValidation sqref="F2:F3" showDropDown="0" showInputMessage="1" showErrorMessage="1" allowBlank="1" type="list">
      <formula1>"Mandatory, Recommended, Optional, Conditional, Not added"</formula1>
    </dataValidation>
  </dataValidations>
  <pageMargins left="0.7" right="0.7" top="0.75" bottom="0.75" header="0.3" footer="0.3"/>
</worksheet>
</file>

<file path=xl/worksheets/sheet16.xml><?xml version="1.0" encoding="utf-8"?>
<worksheet xmlns="http://schemas.openxmlformats.org/spreadsheetml/2006/main">
  <sheetPr>
    <tabColor theme="4" tint="0.7999816888943144"/>
    <outlinePr summaryBelow="1" summaryRight="1"/>
    <pageSetUpPr/>
  </sheetPr>
  <dimension ref="A1:O3"/>
  <sheetViews>
    <sheetView workbookViewId="0">
      <selection activeCell="F22" sqref="F22"/>
    </sheetView>
  </sheetViews>
  <sheetFormatPr baseColWidth="10" defaultColWidth="8.83203125" defaultRowHeight="15"/>
  <cols>
    <col width="20.1640625" customWidth="1" min="1" max="4"/>
    <col width="33.5" customWidth="1" min="5" max="5"/>
    <col width="20.1640625" customWidth="1" min="6" max="10"/>
    <col hidden="1" width="20.1640625" customWidth="1" min="11" max="11"/>
    <col width="16.33203125" customWidth="1" min="12" max="14"/>
    <col width="27.5" customWidth="1" min="15" max="15"/>
  </cols>
  <sheetData>
    <row r="1" ht="48"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activity (Dataset A)</t>
        </is>
      </c>
      <c r="M1" s="211" t="inlineStr">
        <is>
          <t>Value: activity (Dataset B)</t>
        </is>
      </c>
      <c r="N1" s="212" t="inlineStr">
        <is>
          <t>Value: activity (Dataset C)</t>
        </is>
      </c>
      <c r="O1" s="218" t="inlineStr">
        <is>
          <t>Add more columns if you need to describe additional instances of prov:Activity.</t>
        </is>
      </c>
    </row>
    <row r="2" ht="48" customHeight="1">
      <c r="A2" s="77" t="inlineStr">
        <is>
          <t>type</t>
        </is>
      </c>
      <c r="B2" s="37" t="inlineStr">
        <is>
          <t>The nature or genre of the resource.</t>
        </is>
      </c>
      <c r="C2" s="51" t="inlineStr">
        <is>
          <t>dct:type</t>
        </is>
      </c>
      <c r="D2" s="230" t="inlineStr">
        <is>
          <t>Health Activity NAL</t>
        </is>
      </c>
      <c r="E2" s="52" t="inlineStr">
        <is>
          <t>Choose the type of Activity that was used to generate the Dataset from the Health Activity controlled vocabulary.</t>
        </is>
      </c>
      <c r="F2" s="53" t="inlineStr">
        <is>
          <t>Recommended</t>
        </is>
      </c>
      <c r="G2" s="39" t="inlineStr">
        <is>
          <t>skos:Concept</t>
        </is>
      </c>
      <c r="H2" s="53" t="inlineStr">
        <is>
          <t>0..n</t>
        </is>
      </c>
      <c r="I2" s="40" t="n"/>
      <c r="J2" s="40" t="n"/>
      <c r="K2" s="2" t="n"/>
    </row>
    <row r="3" ht="64" customHeight="1">
      <c r="A3" s="41" t="inlineStr">
        <is>
          <t>study design</t>
        </is>
      </c>
      <c r="B3" s="43" t="inlineStr">
        <is>
          <t>Specifics about the observational study design.</t>
        </is>
      </c>
      <c r="C3" s="43" t="inlineStr">
        <is>
          <t>schema:studyDesign</t>
        </is>
      </c>
      <c r="D3" s="43" t="inlineStr">
        <is>
          <t>NA</t>
        </is>
      </c>
      <c r="E3" s="43" t="inlineStr">
        <is>
          <t>Select the study design that was used from the predefined list.
Note: The exact value list is still in progress and will be added with the new release.</t>
        </is>
      </c>
      <c r="F3" s="44" t="inlineStr">
        <is>
          <t>Recommended</t>
        </is>
      </c>
      <c r="G3" s="44" t="inlineStr">
        <is>
          <t>skos:Concept</t>
        </is>
      </c>
      <c r="H3" s="44" t="inlineStr">
        <is>
          <t>0..n</t>
        </is>
      </c>
      <c r="I3" s="45" t="n"/>
      <c r="J3" s="45" t="n"/>
      <c r="K3" s="5" t="n"/>
      <c r="L3" s="100" t="n"/>
      <c r="M3" s="100" t="n"/>
      <c r="N3" s="100" t="n"/>
    </row>
  </sheetData>
  <conditionalFormatting sqref="A3:E3">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conditionalFormatting sqref="F2:F3">
    <cfRule type="cellIs" priority="13" operator="equal" dxfId="10">
      <formula>"Not added"</formula>
    </cfRule>
  </conditionalFormatting>
  <conditionalFormatting sqref="H2:H3">
    <cfRule type="cellIs" priority="14" operator="equal" dxfId="3">
      <formula>"Optional"</formula>
    </cfRule>
    <cfRule type="cellIs" priority="15" operator="equal" dxfId="2">
      <formula>"Recommended"</formula>
    </cfRule>
    <cfRule type="cellIs" priority="16" operator="equal" dxfId="1">
      <formula>"Mandatory"</formula>
    </cfRule>
    <cfRule type="cellIs" priority="17" operator="equal" dxfId="0">
      <formula>"Conditional"</formula>
    </cfRule>
  </conditionalFormatting>
  <conditionalFormatting sqref="F1:F3 H1:I1">
    <cfRule type="cellIs" priority="9" operator="equal" dxfId="3">
      <formula>"Optional"</formula>
    </cfRule>
    <cfRule type="cellIs" priority="10" operator="equal" dxfId="2">
      <formula>"Recommended"</formula>
    </cfRule>
    <cfRule type="cellIs" priority="11" operator="equal" dxfId="1">
      <formula>"Mandatory"</formula>
    </cfRule>
    <cfRule type="cellIs" priority="12" operator="equal" dxfId="0">
      <formula>"Conditional"</formula>
    </cfRule>
  </conditionalFormatting>
  <dataValidations count="5">
    <dataValidation sqref="F2:F3" showDropDown="0" showInputMessage="1" showErrorMessage="1" allowBlank="1" type="list">
      <formula1>"Mandatory, Recommended, Optional, Conditional, Not added"</formula1>
    </dataValidation>
    <dataValidation sqref="J2:J3" showDropDown="0" showInputMessage="1" showErrorMessage="1" allowBlank="1" type="list">
      <formula1>"DCAT-AP v3, HealthDCAT-AP, DCAT-AP NL, HRI v1"</formula1>
    </dataValidation>
    <dataValidation sqref="I2:I3" showDropDown="0" showInputMessage="1" showErrorMessage="1" allowBlank="1" type="list">
      <formula1>"Identical to v1, Adapted from v1, new"</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s>
  <hyperlinks>
    <hyperlink xmlns:r="http://schemas.openxmlformats.org/officeDocument/2006/relationships" ref="D2" r:id="rId1"/>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1" sqref="A11"/>
    </sheetView>
  </sheetViews>
  <sheetFormatPr baseColWidth="10" defaultColWidth="9.1640625" defaultRowHeight="15"/>
  <cols>
    <col width="24.5" bestFit="1" customWidth="1" style="9" min="1" max="1"/>
    <col width="35.5" customWidth="1" style="9" min="2" max="2"/>
    <col width="53.5" customWidth="1" style="9" min="3" max="3"/>
    <col width="30.5" customWidth="1" style="9" min="4" max="4"/>
    <col width="54.5" customWidth="1" style="9" min="5" max="5"/>
    <col width="22.1640625" customWidth="1" style="9" min="6" max="6"/>
    <col width="22.5" bestFit="1" customWidth="1" style="2" min="7" max="7"/>
    <col width="10.5" bestFit="1" customWidth="1" style="2" min="8" max="8"/>
    <col width="16.1640625" customWidth="1" style="2" min="9" max="9"/>
    <col width="16" customWidth="1" style="2" min="10" max="10"/>
    <col width="9.1640625" customWidth="1" style="2" min="11" max="16384"/>
  </cols>
  <sheetData>
    <row r="1" ht="64" customHeight="1">
      <c r="A1" s="55" t="inlineStr">
        <is>
          <t>Property label</t>
        </is>
      </c>
      <c r="B1" s="49" t="inlineStr">
        <is>
          <t>Definition</t>
        </is>
      </c>
      <c r="C1" s="49" t="inlineStr">
        <is>
          <t>Property URI</t>
        </is>
      </c>
      <c r="D1" s="49" t="inlineStr">
        <is>
          <t>Value / Controlled Vocabulary</t>
        </is>
      </c>
      <c r="E1" s="49" t="inlineStr">
        <is>
          <t>Usage note</t>
        </is>
      </c>
      <c r="F1" s="49" t="inlineStr">
        <is>
          <t>Requirement level</t>
        </is>
      </c>
      <c r="G1" s="55" t="inlineStr">
        <is>
          <t>Range</t>
        </is>
      </c>
      <c r="H1" s="55" t="inlineStr">
        <is>
          <t>Cardinality</t>
        </is>
      </c>
      <c r="I1" s="48" t="inlineStr">
        <is>
          <t>History (same as v1, changed from v1, new)</t>
        </is>
      </c>
      <c r="J1" s="48" t="inlineStr">
        <is>
          <t>Source of constraint (HealthDCAT-AP, DCAT-AP NL)</t>
        </is>
      </c>
    </row>
    <row r="2" ht="32" customHeight="1">
      <c r="A2" s="56" t="inlineStr">
        <is>
          <t xml:space="preserve">application profile </t>
        </is>
      </c>
      <c r="B2" s="46" t="inlineStr">
        <is>
          <t>An Application Profile that the Dataset's metadata conforms to.</t>
        </is>
      </c>
      <c r="C2" s="37" t="inlineStr">
        <is>
          <t xml:space="preserve">dct:conformsTo </t>
        </is>
      </c>
      <c r="D2" s="36" t="inlineStr">
        <is>
          <t>NA</t>
        </is>
      </c>
      <c r="E2" s="38" t="n"/>
      <c r="F2" s="57" t="n"/>
      <c r="G2" s="56" t="inlineStr">
        <is>
          <t xml:space="preserve">dct:Standard </t>
        </is>
      </c>
      <c r="H2" s="58" t="inlineStr">
        <is>
          <t>0..1</t>
        </is>
      </c>
      <c r="I2" s="59" t="inlineStr">
        <is>
          <t>new</t>
        </is>
      </c>
      <c r="J2" s="59" t="inlineStr">
        <is>
          <t>DCAT-AP v3</t>
        </is>
      </c>
    </row>
    <row r="3" ht="48" customHeight="1">
      <c r="A3" s="60" t="inlineStr">
        <is>
          <t xml:space="preserve">change type </t>
        </is>
      </c>
      <c r="B3" s="43" t="inlineStr">
        <is>
          <t>The status of the catalogue record in the context of editorial flow of the dataset and data service descriptions.</t>
        </is>
      </c>
      <c r="C3" s="42" t="inlineStr">
        <is>
          <t xml:space="preserve">adms:status </t>
        </is>
      </c>
      <c r="D3" s="41" t="inlineStr">
        <is>
          <t>NA</t>
        </is>
      </c>
      <c r="E3" s="43" t="n"/>
      <c r="F3" s="61" t="n"/>
      <c r="G3" s="62" t="inlineStr">
        <is>
          <t xml:space="preserve">skos:Concept </t>
        </is>
      </c>
      <c r="H3" s="41" t="inlineStr">
        <is>
          <t xml:space="preserve">0..1 </t>
        </is>
      </c>
      <c r="I3" s="62" t="inlineStr">
        <is>
          <t>new</t>
        </is>
      </c>
      <c r="J3" s="62" t="inlineStr">
        <is>
          <t>DCAT-AP v3</t>
        </is>
      </c>
    </row>
    <row r="4" ht="48" customHeight="1">
      <c r="A4" s="56" t="inlineStr">
        <is>
          <t xml:space="preserve">description </t>
        </is>
      </c>
      <c r="B4" s="46" t="inlineStr">
        <is>
          <t>A free-text account of the record. This property can be repeated for parallel language versions of the description.</t>
        </is>
      </c>
      <c r="C4" s="37" t="inlineStr">
        <is>
          <t xml:space="preserve">dct:description </t>
        </is>
      </c>
      <c r="D4" s="36" t="inlineStr">
        <is>
          <t>NA</t>
        </is>
      </c>
      <c r="E4" s="46" t="n"/>
      <c r="F4" s="57" t="n"/>
      <c r="G4" s="56" t="inlineStr">
        <is>
          <t xml:space="preserve">rdfs:Literal </t>
        </is>
      </c>
      <c r="H4" s="58" t="inlineStr">
        <is>
          <t xml:space="preserve">0..n </t>
        </is>
      </c>
      <c r="I4" s="59" t="inlineStr">
        <is>
          <t>new</t>
        </is>
      </c>
      <c r="J4" s="59" t="inlineStr">
        <is>
          <t>DCAT-AP v3</t>
        </is>
      </c>
    </row>
    <row r="5" ht="48" customHeight="1">
      <c r="A5" s="60" t="inlineStr">
        <is>
          <t xml:space="preserve">language </t>
        </is>
      </c>
      <c r="B5" s="43" t="inlineStr">
        <is>
          <t>A language used in the textual metadata describing titles, descriptions, etc. of the Dataset.</t>
        </is>
      </c>
      <c r="C5" s="42" t="inlineStr">
        <is>
          <t xml:space="preserve">dct:language </t>
        </is>
      </c>
      <c r="D5" s="41" t="inlineStr">
        <is>
          <t>NA</t>
        </is>
      </c>
      <c r="E5" s="42" t="inlineStr">
        <is>
          <t>This property can be repeated if the metadata is provided in multiple languages.</t>
        </is>
      </c>
      <c r="F5" s="61" t="n"/>
      <c r="G5" s="60" t="inlineStr">
        <is>
          <t xml:space="preserve">dct:LinguisticSystem </t>
        </is>
      </c>
      <c r="H5" s="41" t="inlineStr">
        <is>
          <t xml:space="preserve">1..n </t>
        </is>
      </c>
      <c r="I5" s="62" t="inlineStr">
        <is>
          <t>new</t>
        </is>
      </c>
      <c r="J5" s="63" t="inlineStr">
        <is>
          <t>DCAT-AP NL</t>
        </is>
      </c>
    </row>
    <row r="6" ht="32" customHeight="1">
      <c r="A6" s="56" t="inlineStr">
        <is>
          <t xml:space="preserve">listing date </t>
        </is>
      </c>
      <c r="B6" s="66" t="inlineStr">
        <is>
          <t>The date on which the description of the Dataset was included in the Catalogue.</t>
        </is>
      </c>
      <c r="C6" s="37" t="inlineStr">
        <is>
          <t xml:space="preserve">dct:issued </t>
        </is>
      </c>
      <c r="D6" s="36" t="inlineStr">
        <is>
          <t>NA</t>
        </is>
      </c>
      <c r="E6" s="46" t="n"/>
      <c r="F6" s="57" t="n"/>
      <c r="G6" s="56" t="inlineStr">
        <is>
          <t>xsd:dateTime</t>
        </is>
      </c>
      <c r="H6" s="58" t="inlineStr">
        <is>
          <t xml:space="preserve">0..1 </t>
        </is>
      </c>
      <c r="I6" s="59" t="inlineStr">
        <is>
          <t>new</t>
        </is>
      </c>
      <c r="J6" s="59" t="inlineStr">
        <is>
          <t>DCAT-AP v3</t>
        </is>
      </c>
    </row>
    <row r="7" ht="32" customHeight="1">
      <c r="A7" s="60" t="inlineStr">
        <is>
          <t xml:space="preserve">modification date </t>
        </is>
      </c>
      <c r="B7" s="43" t="inlineStr">
        <is>
          <t>The most recent date on which the Catalogue entry was changed or modified.</t>
        </is>
      </c>
      <c r="C7" s="42" t="inlineStr">
        <is>
          <t xml:space="preserve">dct:modified </t>
        </is>
      </c>
      <c r="D7" s="41" t="inlineStr">
        <is>
          <t>NA</t>
        </is>
      </c>
      <c r="E7" s="47" t="n"/>
      <c r="F7" s="61" t="n"/>
      <c r="G7" s="60" t="inlineStr">
        <is>
          <t>xsd:dateTime</t>
        </is>
      </c>
      <c r="H7" s="41" t="n">
        <v>1</v>
      </c>
      <c r="I7" s="62" t="inlineStr">
        <is>
          <t>new</t>
        </is>
      </c>
      <c r="J7" s="62" t="inlineStr">
        <is>
          <t>DCAT-AP v3</t>
        </is>
      </c>
    </row>
    <row r="8" ht="80" customHeight="1">
      <c r="A8" s="56" t="inlineStr">
        <is>
          <t xml:space="preserve">primary topic </t>
        </is>
      </c>
      <c r="B8" s="46" t="inlineStr">
        <is>
          <t>A link to the Dataset, Data service or Catalog described in the record.</t>
        </is>
      </c>
      <c r="C8" s="37" t="inlineStr">
        <is>
          <t xml:space="preserve">foaf:primaryTopic </t>
        </is>
      </c>
      <c r="D8" s="36" t="inlineStr">
        <is>
          <t>NA</t>
        </is>
      </c>
      <c r="E8" s="64" t="inlineStr">
        <is>
          <t xml:space="preserve">A catalogue record will refer to one entity in a catalogue. This can be either a Dataset or a Data Service. To ensure an unambiguous reading of the cardinality, the range is set to Catalogued Resource. However, this range is not intended to require the explicit use of the class Catalogued Record. Since this is an abstract class, a subclass should be used. </t>
        </is>
      </c>
      <c r="F8" s="40" t="n"/>
      <c r="G8" s="56" t="inlineStr">
        <is>
          <t xml:space="preserve">dcat:Resource </t>
        </is>
      </c>
      <c r="H8" s="58" t="n">
        <v>1</v>
      </c>
      <c r="I8" s="59" t="inlineStr">
        <is>
          <t>new</t>
        </is>
      </c>
      <c r="J8" s="59" t="inlineStr">
        <is>
          <t>DCAT-AP v3</t>
        </is>
      </c>
    </row>
    <row r="9" ht="32" customHeight="1">
      <c r="A9" s="60" t="inlineStr">
        <is>
          <t xml:space="preserve">source metadata </t>
        </is>
      </c>
      <c r="B9" s="43" t="inlineStr">
        <is>
          <t xml:space="preserve">The original metadata that was used in creating metadata for the Dataset. </t>
        </is>
      </c>
      <c r="C9" s="42" t="inlineStr">
        <is>
          <t xml:space="preserve">dct:source </t>
        </is>
      </c>
      <c r="D9" s="41" t="inlineStr">
        <is>
          <t>NA</t>
        </is>
      </c>
      <c r="E9" s="43" t="n"/>
      <c r="F9" s="61" t="n"/>
      <c r="G9" s="62" t="inlineStr">
        <is>
          <t xml:space="preserve">dcat:CatalogRecord </t>
        </is>
      </c>
      <c r="H9" s="41" t="inlineStr">
        <is>
          <t>0..1</t>
        </is>
      </c>
      <c r="I9" s="62" t="inlineStr">
        <is>
          <t>new</t>
        </is>
      </c>
      <c r="J9" s="62" t="inlineStr">
        <is>
          <t>DCAT-AP v3</t>
        </is>
      </c>
    </row>
    <row r="10" ht="32" customHeight="1">
      <c r="A10" s="56" t="inlineStr">
        <is>
          <t xml:space="preserve">title </t>
        </is>
      </c>
      <c r="B10" s="65" t="inlineStr">
        <is>
          <t>A name given to the Catalogue Record.</t>
        </is>
      </c>
      <c r="C10" s="37" t="inlineStr">
        <is>
          <t xml:space="preserve">dct:title </t>
        </is>
      </c>
      <c r="D10" s="36" t="inlineStr">
        <is>
          <t>NA</t>
        </is>
      </c>
      <c r="E10" s="65" t="inlineStr">
        <is>
          <t>This property can be repeated for parallel language versions of the name.</t>
        </is>
      </c>
      <c r="F10" s="57" t="n"/>
      <c r="G10" s="56" t="inlineStr">
        <is>
          <t xml:space="preserve">rdfs:Literal </t>
        </is>
      </c>
      <c r="H10" s="58" t="inlineStr">
        <is>
          <t>0..n</t>
        </is>
      </c>
      <c r="I10" s="59" t="inlineStr">
        <is>
          <t>new</t>
        </is>
      </c>
      <c r="J10" s="59" t="inlineStr">
        <is>
          <t>DCAT-AP v3</t>
        </is>
      </c>
    </row>
    <row r="11">
      <c r="A11" s="13" t="n"/>
      <c r="B11" s="8" t="n"/>
      <c r="C11" s="16" t="n"/>
      <c r="D11" s="31" t="n"/>
      <c r="F11" s="28" t="n"/>
      <c r="G11" s="3" t="n"/>
      <c r="H11" s="4" t="n"/>
    </row>
    <row r="12">
      <c r="A12" s="13" t="n"/>
      <c r="B12" s="8" t="n"/>
      <c r="C12" s="16" t="n"/>
      <c r="D12" s="13" t="n"/>
      <c r="E12" s="11" t="n"/>
      <c r="F12" s="28" t="n"/>
      <c r="G12" s="3" t="n"/>
      <c r="H12" s="3" t="n"/>
    </row>
    <row r="13">
      <c r="A13" s="13" t="n"/>
      <c r="B13" s="8" t="n"/>
      <c r="C13" s="13" t="n"/>
      <c r="D13" s="18" t="n"/>
      <c r="F13" s="28" t="n"/>
      <c r="G13" s="3" t="n"/>
      <c r="H13" s="3" t="n"/>
    </row>
    <row r="14">
      <c r="A14" s="13" t="n"/>
      <c r="B14" s="8" t="n"/>
      <c r="C14" s="13" t="n"/>
      <c r="E14" s="11" t="n"/>
      <c r="F14" s="13" t="n"/>
      <c r="G14" s="3" t="n"/>
      <c r="H14" s="4" t="n"/>
    </row>
    <row r="15">
      <c r="A15" s="13" t="n"/>
      <c r="B15" s="8" t="n"/>
      <c r="C15" s="13" t="n"/>
      <c r="D15" s="13" t="n"/>
      <c r="E15" s="11" t="n"/>
      <c r="F15" s="13" t="n"/>
      <c r="G15" s="3" t="n"/>
      <c r="H15" s="4" t="n"/>
    </row>
    <row r="16">
      <c r="A16" s="13" t="n"/>
      <c r="B16" s="8" t="n"/>
      <c r="C16" s="13" t="n"/>
      <c r="D16" s="31" t="n"/>
      <c r="E16" s="8" t="n"/>
      <c r="F16" s="13" t="n"/>
      <c r="G16" s="3" t="n"/>
      <c r="H16" s="4" t="n"/>
    </row>
    <row r="17">
      <c r="A17" s="13" t="n"/>
      <c r="B17" s="8" t="n"/>
      <c r="C17" s="13" t="n"/>
      <c r="D17" s="13" t="n"/>
      <c r="E17" s="11" t="n"/>
      <c r="F17" s="13" t="n"/>
      <c r="G17" s="12" t="n"/>
      <c r="H17" s="4" t="n"/>
    </row>
    <row r="18">
      <c r="A18" s="13" t="n"/>
      <c r="B18" s="8" t="n"/>
      <c r="C18" s="13" t="n"/>
      <c r="D18" s="13" t="n"/>
      <c r="E18" s="8" t="n"/>
      <c r="F18" s="13" t="n"/>
      <c r="G18" s="3" t="n"/>
      <c r="H18" s="4" t="n"/>
    </row>
    <row r="19">
      <c r="A19" s="13" t="n"/>
      <c r="B19" s="8" t="n"/>
      <c r="C19" s="13" t="n"/>
      <c r="D19" s="13" t="n"/>
      <c r="E19" s="8" t="n"/>
      <c r="F19" s="13" t="n"/>
      <c r="G19" s="12" t="n"/>
      <c r="H19" s="4" t="n"/>
    </row>
    <row r="20">
      <c r="A20" s="13" t="n"/>
      <c r="B20" s="8" t="n"/>
      <c r="C20" s="13" t="n"/>
      <c r="D20" s="13" t="n"/>
      <c r="E20" s="8" t="n"/>
      <c r="F20" s="13" t="n"/>
      <c r="G20" s="3" t="n"/>
      <c r="H20" s="4" t="n"/>
    </row>
    <row r="21">
      <c r="A21" s="13" t="n"/>
      <c r="B21" s="8" t="n"/>
      <c r="C21" s="13" t="n"/>
      <c r="D21" s="13" t="n"/>
      <c r="E21" s="8" t="n"/>
      <c r="F21" s="13" t="n"/>
      <c r="G21" s="3" t="n"/>
      <c r="H21" s="4" t="n"/>
    </row>
    <row r="22">
      <c r="A22" s="13" t="n"/>
      <c r="B22" s="8" t="n"/>
      <c r="C22" s="13" t="n"/>
      <c r="D22" s="13" t="n"/>
      <c r="E22" s="11" t="n"/>
      <c r="F22" s="13" t="n"/>
      <c r="G22" s="3" t="n"/>
      <c r="H22" s="4" t="n"/>
    </row>
    <row r="23">
      <c r="A23" s="13" t="n"/>
      <c r="B23" s="8" t="n"/>
      <c r="C23" s="13" t="n"/>
      <c r="D23" s="31" t="n"/>
      <c r="E23" s="11" t="n"/>
      <c r="F23" s="13" t="n"/>
      <c r="G23" s="3" t="n"/>
      <c r="H23" s="4" t="n"/>
    </row>
    <row r="24">
      <c r="A24" s="13" t="n"/>
      <c r="B24" s="8" t="n"/>
      <c r="C24" s="13" t="n"/>
      <c r="D24" s="13" t="n"/>
      <c r="E24" s="8" t="n"/>
      <c r="F24" s="13" t="n"/>
      <c r="G24" s="3" t="n"/>
      <c r="H24" s="4" t="n"/>
    </row>
    <row r="25">
      <c r="A25" s="13" t="n"/>
      <c r="B25" s="8" t="n"/>
      <c r="C25" s="13" t="n"/>
      <c r="D25" s="13" t="n"/>
      <c r="E25" s="11" t="n"/>
      <c r="F25" s="13" t="n"/>
      <c r="G25" s="12" t="n"/>
      <c r="H25" s="4" t="n"/>
    </row>
    <row r="26">
      <c r="A26" s="13" t="n"/>
      <c r="B26" s="8" t="n"/>
      <c r="C26" s="13" t="n"/>
      <c r="D26" s="13" t="n"/>
      <c r="E26" s="11" t="n"/>
      <c r="F26" s="13" t="n"/>
      <c r="G26" s="3" t="n"/>
      <c r="H26" s="4" t="n"/>
    </row>
    <row r="27">
      <c r="A27" s="13" t="n"/>
      <c r="B27" s="8" t="n"/>
      <c r="C27" s="13" t="n"/>
      <c r="D27" s="13" t="n"/>
      <c r="E27" s="11" t="n"/>
      <c r="F27" s="13" t="n"/>
      <c r="G27" s="3" t="n"/>
      <c r="H27" s="3" t="n"/>
    </row>
    <row r="28">
      <c r="A28" s="13" t="n"/>
      <c r="B28" s="8" t="n"/>
      <c r="C28" s="13" t="n"/>
      <c r="D28" s="13" t="n"/>
      <c r="E28" s="11" t="n"/>
      <c r="F28" s="13" t="n"/>
      <c r="G28" s="12" t="n"/>
      <c r="H28" s="3" t="n"/>
    </row>
    <row r="29">
      <c r="A29" s="13" t="n"/>
      <c r="B29" s="8" t="n"/>
      <c r="C29" s="13" t="n"/>
      <c r="D29" s="17" t="n"/>
      <c r="E29" s="11" t="n"/>
      <c r="F29" s="13" t="n"/>
      <c r="G29" s="12" t="n"/>
      <c r="H29" s="3" t="n"/>
    </row>
    <row r="30">
      <c r="A30" s="13" t="n"/>
      <c r="B30" s="8" t="n"/>
      <c r="C30" s="13" t="n"/>
      <c r="D30" s="13" t="n"/>
      <c r="E30" s="11" t="n"/>
      <c r="F30" s="13" t="n"/>
      <c r="G30" s="3" t="n"/>
      <c r="H30" s="3" t="n"/>
    </row>
    <row r="31">
      <c r="A31" s="13" t="n"/>
      <c r="B31" s="8" t="n"/>
      <c r="C31" s="13" t="n"/>
      <c r="D31" s="13" t="n"/>
      <c r="E31" s="11" t="n"/>
      <c r="F31" s="13" t="n"/>
      <c r="G31" s="12" t="n"/>
      <c r="H31" s="3" t="n"/>
    </row>
    <row r="32">
      <c r="A32" s="13" t="n"/>
      <c r="B32" s="8" t="n"/>
      <c r="C32" s="13" t="n"/>
      <c r="D32" s="13" t="n"/>
      <c r="E32" s="11" t="n"/>
      <c r="F32" s="13" t="n"/>
      <c r="G32" s="12" t="n"/>
      <c r="H32" s="3" t="n"/>
    </row>
    <row r="33">
      <c r="A33" s="13" t="n"/>
      <c r="B33" s="8" t="n"/>
      <c r="C33" s="13" t="n"/>
      <c r="D33" s="13" t="n"/>
      <c r="E33" s="11" t="n"/>
      <c r="F33" s="13" t="n"/>
      <c r="H33" s="3" t="n"/>
    </row>
    <row r="34">
      <c r="A34" s="13" t="n"/>
      <c r="B34" s="11" t="n"/>
      <c r="C34" s="13" t="n"/>
      <c r="D34" s="13" t="n"/>
      <c r="E34" s="11" t="n"/>
      <c r="F34" s="13" t="n"/>
      <c r="G34" s="3" t="n"/>
      <c r="H34" s="3" t="n"/>
    </row>
    <row r="35">
      <c r="A35" s="13" t="n"/>
      <c r="B35" s="11" t="n"/>
      <c r="C35" s="13" t="n"/>
      <c r="D35" s="13" t="n"/>
      <c r="E35" s="11" t="n"/>
      <c r="F35" s="13" t="n"/>
      <c r="G35" s="3" t="n"/>
      <c r="H35" s="3" t="n"/>
    </row>
    <row r="36">
      <c r="A36" s="13" t="n"/>
      <c r="B36" s="8" t="n"/>
      <c r="C36" s="13" t="n"/>
      <c r="D36" s="13" t="n"/>
      <c r="E36" s="8" t="n"/>
      <c r="F36" s="13" t="n"/>
      <c r="G36" s="3" t="n"/>
      <c r="H36" s="4" t="n"/>
    </row>
    <row r="37">
      <c r="A37" s="13" t="n"/>
      <c r="B37" s="8" t="n"/>
      <c r="C37" s="13" t="n"/>
      <c r="D37" s="13" t="n"/>
      <c r="E37" s="11" t="n"/>
      <c r="F37" s="13" t="n"/>
      <c r="G37" s="3" t="n"/>
      <c r="H37" s="4" t="n"/>
    </row>
    <row r="38">
      <c r="A38" s="13" t="n"/>
      <c r="B38" s="8" t="n"/>
      <c r="C38" s="13" t="n"/>
      <c r="D38" s="31" t="n"/>
      <c r="E38" s="11" t="n"/>
      <c r="F38" s="13" t="n"/>
      <c r="G38" s="3" t="n"/>
      <c r="H38" s="4" t="n"/>
    </row>
  </sheetData>
  <conditionalFormatting sqref="A27:B28">
    <cfRule type="cellIs" priority="41" operator="equal" dxfId="3">
      <formula>"Optional"</formula>
    </cfRule>
    <cfRule type="cellIs" priority="42" operator="equal" dxfId="2">
      <formula>"Recommended"</formula>
    </cfRule>
    <cfRule type="cellIs" priority="43" operator="equal" dxfId="1">
      <formula>"Mandatory"</formula>
    </cfRule>
    <cfRule type="cellIs" priority="44" operator="equal" dxfId="0">
      <formula>"Conditional"</formula>
    </cfRule>
  </conditionalFormatting>
  <conditionalFormatting sqref="D26:E28">
    <cfRule type="cellIs" priority="45" operator="equal" dxfId="3">
      <formula>"Optional"</formula>
    </cfRule>
    <cfRule type="cellIs" priority="46" operator="equal" dxfId="2">
      <formula>"Recommended"</formula>
    </cfRule>
    <cfRule type="cellIs" priority="47" operator="equal" dxfId="1">
      <formula>"Mandatory"</formula>
    </cfRule>
    <cfRule type="cellIs" priority="48" operator="equal" dxfId="0">
      <formula>"Conditional"</formula>
    </cfRule>
  </conditionalFormatting>
  <conditionalFormatting sqref="E8">
    <cfRule type="cellIs" priority="51" operator="equal" dxfId="3">
      <formula>"Optional"</formula>
    </cfRule>
    <cfRule type="cellIs" priority="52" operator="equal" dxfId="2">
      <formula>"Recommended"</formula>
    </cfRule>
    <cfRule type="cellIs" priority="53" operator="equal" dxfId="1">
      <formula>"Mandatory"</formula>
    </cfRule>
    <cfRule type="cellIs" priority="54" operator="equal" dxfId="0">
      <formula>"Conditional"</formula>
    </cfRule>
  </conditionalFormatting>
  <conditionalFormatting sqref="E8 F2:F7">
    <cfRule type="cellIs" priority="40" operator="equal" dxfId="10">
      <formula>"Not added"</formula>
    </cfRule>
  </conditionalFormatting>
  <conditionalFormatting sqref="F9:F38">
    <cfRule type="cellIs" priority="33" operator="equal" dxfId="10">
      <formula>"Not added"</formula>
    </cfRule>
    <cfRule type="cellIs" priority="36" operator="equal" dxfId="3">
      <formula>"Optional"</formula>
    </cfRule>
    <cfRule type="cellIs" priority="37" operator="equal" dxfId="2">
      <formula>"Recommended"</formula>
    </cfRule>
    <cfRule type="cellIs" priority="38" operator="equal" dxfId="1">
      <formula>"Mandatory"</formula>
    </cfRule>
    <cfRule type="cellIs" priority="39" operator="equal" dxfId="0">
      <formula>"Conditional"</formula>
    </cfRule>
  </conditionalFormatting>
  <conditionalFormatting sqref="H2:H11">
    <cfRule type="cellIs" priority="9" operator="greaterThan" dxfId="5">
      <formula>"reviewd"</formula>
    </cfRule>
    <cfRule type="cellIs" priority="10" operator="equal" dxfId="2">
      <formula>"needs review"</formula>
    </cfRule>
  </conditionalFormatting>
  <conditionalFormatting sqref="H14:H27 H36:H38">
    <cfRule type="cellIs" priority="49" operator="greaterThan" dxfId="5">
      <formula>"reviewd"</formula>
    </cfRule>
    <cfRule type="cellIs" priority="50" operator="equal" dxfId="2">
      <formula>"needs review"</formula>
    </cfRule>
  </conditionalFormatting>
  <conditionalFormatting sqref="F1:F7 H1:I1">
    <cfRule type="cellIs" priority="15" operator="equal" dxfId="3">
      <formula>"Optional"</formula>
    </cfRule>
    <cfRule type="cellIs" priority="16" operator="equal" dxfId="2">
      <formula>"Recommended"</formula>
    </cfRule>
    <cfRule type="cellIs" priority="17" operator="equal" dxfId="1">
      <formula>"Mandatory"</formula>
    </cfRule>
    <cfRule type="cellIs" priority="18" operator="equal" dxfId="0">
      <formula>"Conditional"</formula>
    </cfRule>
  </conditionalFormatting>
  <dataValidations count="6">
    <dataValidation sqref="F1" showDropDown="0" showInputMessage="1" showErrorMessage="1" allowBlank="1" type="list">
      <formula1>"Mandatory, Recommended, Optional, Conditional"</formula1>
    </dataValidation>
    <dataValidation sqref="H2:H11 H13:H27 H36:H38" showDropDown="0" showInputMessage="1" showErrorMessage="1" allowBlank="1" type="list">
      <formula1>"0..n, 0..1, 1, 1..n"</formula1>
    </dataValidation>
    <dataValidation sqref="I2:I1048576" showDropDown="0" showInputMessage="1" showErrorMessage="1" allowBlank="1" type="list">
      <formula1>"Identical to v1, Adapted from v1, new"</formula1>
    </dataValidation>
    <dataValidation sqref="J2:J1048576" showDropDown="0" showInputMessage="1" showErrorMessage="1" allowBlank="1" type="list">
      <formula1>"DCAT-AP v3, HealthDCAT-AP, DCAT-AP NL, HRI v1"</formula1>
    </dataValidation>
    <dataValidation sqref="E8 F2:F7 F9:F38" showDropDown="0" showInputMessage="1" showErrorMessage="1" allowBlank="1" type="list">
      <formula1>"Mandatory, Recommended, Optional, Conditional, Not added"</formula1>
    </dataValidation>
    <dataValidation sqref="J1" showDropDown="0" showInputMessage="1" showErrorMessage="1" allowBlank="1"/>
  </dataValidations>
  <pageMargins left="0.7" right="0.7" top="0.75" bottom="0.75" header="0.3" footer="0.3"/>
</worksheet>
</file>

<file path=xl/worksheets/sheet18.xml><?xml version="1.0" encoding="utf-8"?>
<worksheet xmlns="http://schemas.openxmlformats.org/spreadsheetml/2006/main">
  <sheetPr>
    <tabColor theme="4" tint="0.7999816888943144"/>
    <outlinePr summaryBelow="1" summaryRight="1"/>
    <pageSetUpPr/>
  </sheetPr>
  <dimension ref="A1:N52"/>
  <sheetViews>
    <sheetView workbookViewId="0">
      <pane ySplit="1" topLeftCell="A2" activePane="bottomLeft" state="frozen"/>
      <selection pane="bottomLeft" activeCell="L27" sqref="L27"/>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 min="6" max="6"/>
    <col width="26.5" customWidth="1" style="2" min="7" max="7"/>
    <col width="17.83203125" customWidth="1" style="2" min="8" max="10"/>
    <col hidden="1" width="17.83203125" customWidth="1" style="2" min="11" max="11"/>
    <col width="17.5" customWidth="1" style="2" min="12" max="12"/>
    <col width="19.5" customWidth="1" style="2" min="13" max="13"/>
    <col width="33.1640625" customWidth="1" style="2" min="14" max="14"/>
    <col width="9.1640625" customWidth="1" style="2" min="15" max="16384"/>
  </cols>
  <sheetData>
    <row r="1" ht="71.25"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checksum (Distribution 1)</t>
        </is>
      </c>
      <c r="M1" s="211" t="inlineStr">
        <is>
          <t>Value: checksum (Distribution 2)</t>
        </is>
      </c>
      <c r="N1" s="218" t="inlineStr">
        <is>
          <t>Add more columns if you need to describe additional instances of spdx:Checksum for checksum of additional classes (additional instances of Distribution).</t>
        </is>
      </c>
    </row>
    <row r="2" ht="64" customHeight="1">
      <c r="A2" s="37" t="inlineStr">
        <is>
          <t>algorithm</t>
        </is>
      </c>
      <c r="B2" s="50" t="inlineStr">
        <is>
          <t>Identifies the algorithm used to produce the subject Checksum.</t>
        </is>
      </c>
      <c r="C2" s="51" t="inlineStr">
        <is>
          <t>spdx:algorithm</t>
        </is>
      </c>
      <c r="D2" s="71" t="inlineStr">
        <is>
          <t>https://spdx.org/rdf/terms/#d4e2129</t>
        </is>
      </c>
      <c r="E2" s="183" t="inlineStr">
        <is>
          <t>Choose one of the checksum algorithms as indicated on the webpage linked in the Controlled Vocabulary column.</t>
        </is>
      </c>
      <c r="F2" s="39" t="inlineStr">
        <is>
          <t>Mandatory</t>
        </is>
      </c>
      <c r="G2" s="190" t="inlineStr">
        <is>
          <t>spdx:ChecksumAlgorithm (IRI)</t>
        </is>
      </c>
      <c r="H2" s="40" t="n">
        <v>1</v>
      </c>
      <c r="I2" s="40" t="inlineStr">
        <is>
          <t>new</t>
        </is>
      </c>
      <c r="J2" s="40" t="inlineStr">
        <is>
          <t>DCAT-AP v3</t>
        </is>
      </c>
    </row>
    <row r="3" ht="71.25" customHeight="1">
      <c r="A3" s="42" t="inlineStr">
        <is>
          <t>checksum value</t>
        </is>
      </c>
      <c r="B3" s="54" t="inlineStr">
        <is>
          <t>The checksumValue property provides a lowercase hexadecimal-encoded digest value produced using a specific algorithm.</t>
        </is>
      </c>
      <c r="C3" s="41" t="inlineStr">
        <is>
          <t>spdx:checksumValue</t>
        </is>
      </c>
      <c r="D3" s="43" t="inlineStr">
        <is>
          <t>NA</t>
        </is>
      </c>
      <c r="E3" s="44" t="n"/>
      <c r="F3" s="39" t="inlineStr">
        <is>
          <t>Mandatory</t>
        </is>
      </c>
      <c r="G3" s="44" t="inlineStr">
        <is>
          <t>xsd:hexBinary</t>
        </is>
      </c>
      <c r="H3" s="45" t="n">
        <v>1</v>
      </c>
      <c r="I3" s="45" t="inlineStr">
        <is>
          <t>new</t>
        </is>
      </c>
      <c r="J3" s="45" t="inlineStr">
        <is>
          <t>DCAT-AP v3</t>
        </is>
      </c>
      <c r="K3" s="5" t="n"/>
      <c r="L3" s="5" t="n"/>
      <c r="M3" s="5" t="n"/>
    </row>
    <row r="4">
      <c r="A4" s="13" t="n"/>
      <c r="B4" s="8" t="n"/>
      <c r="C4" s="13" t="n"/>
      <c r="D4" s="13" t="n"/>
      <c r="E4" s="11" t="n"/>
      <c r="F4" s="6" t="n"/>
      <c r="G4" s="3" t="n"/>
      <c r="H4" s="4" t="n"/>
    </row>
    <row r="5">
      <c r="A5" s="13" t="n"/>
      <c r="B5" s="8" t="n"/>
      <c r="C5" s="13" t="n"/>
      <c r="D5" s="13" t="n"/>
      <c r="E5" s="8" t="n"/>
      <c r="F5" s="6" t="n"/>
      <c r="G5" s="3" t="n"/>
      <c r="H5" s="4" t="n"/>
    </row>
    <row r="6">
      <c r="A6" s="13" t="n"/>
      <c r="B6" s="8" t="n"/>
      <c r="C6" s="13" t="n"/>
      <c r="D6" s="13" t="n"/>
      <c r="E6" s="11" t="n"/>
      <c r="F6" s="7" t="n"/>
      <c r="G6" s="3" t="n"/>
      <c r="H6" s="4" t="n"/>
    </row>
    <row r="7">
      <c r="A7" s="13" t="n"/>
      <c r="B7" s="8" t="n"/>
      <c r="C7" s="21" t="n"/>
      <c r="D7" s="13" t="n"/>
      <c r="E7" s="18" t="n"/>
      <c r="F7" s="3" t="n"/>
      <c r="G7" s="3" t="n"/>
      <c r="H7" s="4" t="n"/>
    </row>
    <row r="8">
      <c r="A8" s="13" t="n"/>
      <c r="B8" s="8" t="n"/>
      <c r="C8" s="13" t="n"/>
      <c r="D8" s="13" t="n"/>
      <c r="E8" s="11" t="n"/>
      <c r="F8" s="3" t="n"/>
      <c r="G8" s="3" t="n"/>
      <c r="H8" s="4" t="n"/>
    </row>
    <row r="9">
      <c r="A9" s="13" t="n"/>
      <c r="B9" s="11" t="n"/>
      <c r="C9" s="13" t="n"/>
      <c r="D9" s="13" t="n"/>
      <c r="E9" s="11" t="n"/>
      <c r="F9" s="3" t="n"/>
      <c r="H9" s="4" t="n"/>
    </row>
    <row r="10">
      <c r="A10" s="13" t="n"/>
      <c r="B10" s="8" t="n"/>
      <c r="C10" s="21" t="n"/>
      <c r="D10" s="13" t="n"/>
      <c r="E10" s="11" t="n"/>
      <c r="F10" s="6" t="n"/>
      <c r="G10" s="12" t="n"/>
      <c r="H10" s="3" t="n"/>
    </row>
    <row r="11">
      <c r="A11" s="13" t="n"/>
      <c r="B11" s="8" t="n"/>
      <c r="C11" s="13" t="n"/>
      <c r="D11" s="17" t="n"/>
      <c r="E11" s="8" t="n"/>
      <c r="F11" s="3" t="n"/>
      <c r="G11" s="3" t="n"/>
      <c r="H11" s="4" t="n"/>
    </row>
    <row r="12">
      <c r="A12" s="13" t="n"/>
      <c r="B12" s="8" t="n"/>
      <c r="C12" s="13" t="n"/>
      <c r="D12" s="13" t="n"/>
      <c r="E12" s="8" t="n"/>
      <c r="F12" s="6" t="n"/>
      <c r="G12" s="3" t="n"/>
      <c r="H12" s="4" t="n"/>
    </row>
    <row r="13">
      <c r="A13" s="13" t="n"/>
      <c r="B13" s="8" t="n"/>
      <c r="C13" s="13" t="n"/>
      <c r="D13" s="13" t="n"/>
      <c r="E13" s="11" t="n"/>
      <c r="F13" s="3" t="n"/>
      <c r="G13" s="3" t="n"/>
      <c r="H13" s="4" t="n"/>
    </row>
    <row r="14">
      <c r="A14" s="13" t="n"/>
      <c r="B14" s="8" t="n"/>
      <c r="C14" s="13" t="n"/>
      <c r="D14" s="13" t="n"/>
      <c r="E14" s="11" t="n"/>
      <c r="F14" s="3" t="n"/>
      <c r="G14" s="3" t="n"/>
      <c r="H14" s="4" t="n"/>
    </row>
    <row r="15">
      <c r="A15" s="13" t="n"/>
      <c r="B15" s="8" t="n"/>
      <c r="C15" s="13" t="n"/>
      <c r="E15" s="8" t="n"/>
      <c r="F15" s="3" t="n"/>
      <c r="G15" s="3" t="n"/>
      <c r="H15" s="3" t="n"/>
    </row>
    <row r="16">
      <c r="A16" s="13" t="n"/>
      <c r="B16" s="11" t="n"/>
      <c r="D16" s="17" t="n"/>
      <c r="E16" s="8" t="n"/>
      <c r="F16" s="6" t="n"/>
      <c r="G16" s="12" t="n"/>
      <c r="H16" s="3" t="n"/>
    </row>
    <row r="17">
      <c r="A17" s="13" t="n"/>
      <c r="B17" s="8" t="n"/>
      <c r="C17" s="13" t="n"/>
      <c r="D17" s="13" t="n"/>
      <c r="E17" s="8" t="n"/>
      <c r="F17" s="6" t="n"/>
      <c r="G17" s="3" t="n"/>
      <c r="H17" s="20" t="n"/>
    </row>
    <row r="18">
      <c r="A18" s="13" t="n"/>
      <c r="B18" s="8" t="n"/>
      <c r="C18" s="13" t="n"/>
      <c r="D18" s="13" t="n"/>
      <c r="E18" s="8" t="n"/>
      <c r="F18" s="6" t="n"/>
      <c r="G18" s="3" t="n"/>
      <c r="H18" s="4" t="n"/>
    </row>
    <row r="19">
      <c r="A19" s="13" t="n"/>
      <c r="B19" s="8" t="n"/>
      <c r="C19" s="13" t="n"/>
      <c r="D19" s="13" t="n"/>
      <c r="E19" s="8" t="n"/>
      <c r="F19" s="6" t="n"/>
      <c r="G19" s="3" t="n"/>
      <c r="H19" s="20" t="n"/>
    </row>
    <row r="20">
      <c r="A20" s="13" t="n"/>
      <c r="B20" s="8" t="n"/>
      <c r="C20" s="13" t="n"/>
      <c r="D20" s="13" t="n"/>
      <c r="E20" s="8" t="n"/>
      <c r="F20" s="3" t="n"/>
      <c r="G20" s="3" t="n"/>
      <c r="H20" s="4" t="n"/>
    </row>
    <row r="21">
      <c r="A21" s="13" t="n"/>
      <c r="B21" s="8" t="n"/>
      <c r="C21" s="13" t="n"/>
      <c r="D21" s="31" t="n"/>
      <c r="E21" s="8" t="n"/>
      <c r="F21" s="7" t="n"/>
      <c r="G21" s="3" t="n"/>
      <c r="H21" s="4" t="n"/>
    </row>
    <row r="22">
      <c r="A22" s="13" t="n"/>
      <c r="B22" s="8" t="n"/>
      <c r="C22" s="13" t="n"/>
      <c r="D22" s="13" t="n"/>
      <c r="E22" s="11" t="n"/>
      <c r="F22" s="6" t="n"/>
      <c r="H22" s="20" t="n"/>
    </row>
    <row r="23">
      <c r="A23" s="13" t="n"/>
      <c r="B23" s="8" t="n"/>
      <c r="C23" s="13" t="n"/>
      <c r="D23" s="13" t="n"/>
      <c r="E23" s="11" t="n"/>
      <c r="F23" s="6" t="n"/>
      <c r="G23" s="3" t="n"/>
      <c r="H23" s="20" t="n"/>
    </row>
    <row r="24">
      <c r="A24" s="13" t="n"/>
      <c r="B24" s="8" t="n"/>
      <c r="C24" s="13" t="n"/>
      <c r="D24" s="13" t="n"/>
      <c r="E24" s="11" t="n"/>
      <c r="F24" s="3" t="n"/>
      <c r="G24" s="3" t="n"/>
      <c r="H24" s="4" t="n"/>
    </row>
    <row r="25">
      <c r="A25" s="13" t="n"/>
      <c r="B25" s="8" t="n"/>
      <c r="C25" s="13" t="n"/>
      <c r="D25" s="8" t="n"/>
      <c r="E25" s="8" t="n"/>
      <c r="F25" s="3" t="n"/>
      <c r="G25" s="3" t="n"/>
      <c r="H25" s="4" t="n"/>
    </row>
    <row r="26">
      <c r="A26" s="13" t="n"/>
      <c r="B26" s="8" t="n"/>
      <c r="D26" s="13" t="n"/>
      <c r="E26" s="8" t="n"/>
      <c r="F26" s="3" t="n"/>
      <c r="G26" s="3" t="n"/>
      <c r="H26" s="3" t="n"/>
    </row>
    <row r="27">
      <c r="A27" s="13" t="n"/>
      <c r="B27" s="8" t="n"/>
      <c r="C27" s="13" t="n"/>
      <c r="E27" s="11" t="n"/>
      <c r="F27" s="3" t="n"/>
      <c r="G27" s="3" t="n"/>
      <c r="H27" s="4" t="n"/>
    </row>
    <row r="28">
      <c r="A28" s="13" t="n"/>
      <c r="B28" s="8" t="n"/>
      <c r="C28" s="13" t="n"/>
      <c r="E28" s="11" t="n"/>
      <c r="F28" s="3" t="n"/>
      <c r="G28" s="3" t="n"/>
      <c r="H28" s="4" t="n"/>
    </row>
    <row r="29">
      <c r="A29" s="13" t="n"/>
      <c r="B29" s="8" t="n"/>
      <c r="C29" s="13" t="n"/>
      <c r="D29" s="13" t="n"/>
      <c r="E29" s="11" t="n"/>
      <c r="F29" s="3" t="n"/>
      <c r="G29" s="3" t="n"/>
      <c r="H29" s="4" t="n"/>
    </row>
    <row r="30">
      <c r="A30" s="13" t="n"/>
      <c r="B30" s="8" t="n"/>
      <c r="C30" s="13" t="n"/>
      <c r="D30" s="31" t="n"/>
      <c r="E30" s="8" t="n"/>
      <c r="F30" s="3" t="n"/>
      <c r="G30" s="3" t="n"/>
      <c r="H30" s="4" t="n"/>
    </row>
    <row r="31">
      <c r="A31" s="13" t="n"/>
      <c r="B31" s="8" t="n"/>
      <c r="C31" s="13" t="n"/>
      <c r="D31" s="13" t="n"/>
      <c r="E31" s="11" t="n"/>
      <c r="F31" s="3" t="n"/>
      <c r="G31" s="12" t="n"/>
      <c r="H31" s="4" t="n"/>
    </row>
    <row r="32">
      <c r="A32" s="13" t="n"/>
      <c r="B32" s="8" t="n"/>
      <c r="C32" s="13" t="n"/>
      <c r="D32" s="13" t="n"/>
      <c r="E32" s="8" t="n"/>
      <c r="F32" s="3" t="n"/>
      <c r="G32" s="3" t="n"/>
      <c r="H32" s="4" t="n"/>
    </row>
    <row r="33">
      <c r="A33" s="13" t="n"/>
      <c r="B33" s="8" t="n"/>
      <c r="C33" s="13" t="n"/>
      <c r="D33" s="13" t="n"/>
      <c r="E33" s="8" t="n"/>
      <c r="F33" s="3" t="n"/>
      <c r="G33" s="12" t="n"/>
      <c r="H33" s="4" t="n"/>
    </row>
    <row r="34">
      <c r="A34" s="13" t="n"/>
      <c r="B34" s="8" t="n"/>
      <c r="C34" s="13" t="n"/>
      <c r="D34" s="13" t="n"/>
      <c r="E34" s="8" t="n"/>
      <c r="F34" s="3" t="n"/>
      <c r="G34" s="3" t="n"/>
      <c r="H34" s="4" t="n"/>
    </row>
    <row r="35">
      <c r="A35" s="13" t="n"/>
      <c r="B35" s="8" t="n"/>
      <c r="C35" s="13" t="n"/>
      <c r="D35" s="13" t="n"/>
      <c r="E35" s="8" t="n"/>
      <c r="F35" s="3" t="n"/>
      <c r="G35" s="3" t="n"/>
      <c r="H35" s="4" t="n"/>
    </row>
    <row r="36">
      <c r="A36" s="13" t="n"/>
      <c r="B36" s="8" t="n"/>
      <c r="C36" s="13" t="n"/>
      <c r="D36" s="13" t="n"/>
      <c r="E36" s="11" t="n"/>
      <c r="F36" s="3" t="n"/>
      <c r="G36" s="3" t="n"/>
      <c r="H36" s="4" t="n"/>
    </row>
    <row r="37">
      <c r="A37" s="13" t="n"/>
      <c r="B37" s="8" t="n"/>
      <c r="C37" s="13" t="n"/>
      <c r="D37" s="31" t="n"/>
      <c r="E37" s="11" t="n"/>
      <c r="F37" s="3" t="n"/>
      <c r="G37" s="3" t="n"/>
      <c r="H37" s="4" t="n"/>
    </row>
    <row r="38">
      <c r="A38" s="13" t="n"/>
      <c r="B38" s="8" t="n"/>
      <c r="C38" s="13" t="n"/>
      <c r="D38" s="13" t="n"/>
      <c r="E38" s="8" t="n"/>
      <c r="F38" s="3" t="n"/>
      <c r="G38" s="3" t="n"/>
      <c r="H38" s="4" t="n"/>
    </row>
    <row r="39">
      <c r="A39" s="13" t="n"/>
      <c r="B39" s="8" t="n"/>
      <c r="C39" s="13" t="n"/>
      <c r="D39" s="13" t="n"/>
      <c r="E39" s="11" t="n"/>
      <c r="F39" s="3" t="n"/>
      <c r="G39" s="12" t="n"/>
      <c r="H39" s="4" t="n"/>
    </row>
    <row r="40">
      <c r="A40" s="13" t="n"/>
      <c r="B40" s="8" t="n"/>
      <c r="C40" s="13" t="n"/>
      <c r="D40" s="13" t="n"/>
      <c r="E40" s="11" t="n"/>
      <c r="F40" s="3" t="n"/>
      <c r="G40" s="3" t="n"/>
      <c r="H40" s="4" t="n"/>
    </row>
    <row r="41">
      <c r="A41" s="13" t="n"/>
      <c r="B41" s="8" t="n"/>
      <c r="C41" s="13" t="n"/>
      <c r="D41" s="13" t="n"/>
      <c r="E41" s="11" t="n"/>
      <c r="F41" s="3" t="n"/>
      <c r="G41" s="3" t="n"/>
      <c r="H41" s="3" t="n"/>
    </row>
    <row r="42">
      <c r="A42" s="13" t="n"/>
      <c r="B42" s="8" t="n"/>
      <c r="C42" s="13" t="n"/>
      <c r="D42" s="13" t="n"/>
      <c r="E42" s="11" t="n"/>
      <c r="F42" s="3" t="n"/>
      <c r="G42" s="12" t="n"/>
      <c r="H42" s="3" t="n"/>
    </row>
    <row r="43">
      <c r="A43" s="13" t="n"/>
      <c r="B43" s="8" t="n"/>
      <c r="C43" s="13" t="n"/>
      <c r="D43" s="17" t="n"/>
      <c r="E43" s="11" t="n"/>
      <c r="F43" s="3" t="n"/>
      <c r="G43" s="12" t="n"/>
      <c r="H43" s="3" t="n"/>
    </row>
    <row r="44">
      <c r="A44" s="13" t="n"/>
      <c r="B44" s="8" t="n"/>
      <c r="C44" s="13" t="n"/>
      <c r="D44" s="13" t="n"/>
      <c r="E44" s="11" t="n"/>
      <c r="F44" s="3" t="n"/>
      <c r="G44" s="3" t="n"/>
      <c r="H44" s="3" t="n"/>
    </row>
    <row r="45">
      <c r="A45" s="13" t="n"/>
      <c r="B45" s="8" t="n"/>
      <c r="C45" s="13" t="n"/>
      <c r="D45" s="13" t="n"/>
      <c r="E45" s="11" t="n"/>
      <c r="F45" s="3" t="n"/>
      <c r="G45" s="12" t="n"/>
      <c r="H45" s="3" t="n"/>
    </row>
    <row r="46">
      <c r="A46" s="13" t="n"/>
      <c r="B46" s="8" t="n"/>
      <c r="C46" s="13" t="n"/>
      <c r="D46" s="13" t="n"/>
      <c r="E46" s="11" t="n"/>
      <c r="F46" s="3" t="n"/>
      <c r="G46" s="12" t="n"/>
      <c r="H46" s="3" t="n"/>
    </row>
    <row r="47">
      <c r="A47" s="13" t="n"/>
      <c r="B47" s="8" t="n"/>
      <c r="C47" s="13" t="n"/>
      <c r="D47" s="13" t="n"/>
      <c r="E47" s="11" t="n"/>
      <c r="F47" s="3" t="n"/>
      <c r="H47" s="3" t="n"/>
    </row>
    <row r="48">
      <c r="A48" s="13" t="n"/>
      <c r="B48" s="11" t="n"/>
      <c r="C48" s="13" t="n"/>
      <c r="D48" s="13" t="n"/>
      <c r="E48" s="11" t="n"/>
      <c r="F48" s="3" t="n"/>
      <c r="G48" s="3" t="n"/>
      <c r="H48" s="3" t="n"/>
    </row>
    <row r="49">
      <c r="A49" s="13" t="n"/>
      <c r="B49" s="11" t="n"/>
      <c r="C49" s="13" t="n"/>
      <c r="D49" s="13" t="n"/>
      <c r="E49" s="11" t="n"/>
      <c r="F49" s="3" t="n"/>
      <c r="G49" s="3" t="n"/>
      <c r="H49" s="3" t="n"/>
    </row>
    <row r="50">
      <c r="A50" s="13" t="n"/>
      <c r="B50" s="8" t="n"/>
      <c r="C50" s="13" t="n"/>
      <c r="D50" s="13" t="n"/>
      <c r="E50" s="8" t="n"/>
      <c r="F50" s="3" t="n"/>
      <c r="G50" s="3" t="n"/>
      <c r="H50" s="4" t="n"/>
    </row>
    <row r="51">
      <c r="A51" s="13" t="n"/>
      <c r="B51" s="8" t="n"/>
      <c r="C51" s="13" t="n"/>
      <c r="D51" s="13" t="n"/>
      <c r="E51" s="11" t="n"/>
      <c r="F51" s="3" t="n"/>
      <c r="G51" s="3" t="n"/>
      <c r="H51" s="4" t="n"/>
    </row>
    <row r="52">
      <c r="A52" s="13" t="n"/>
      <c r="B52" s="8" t="n"/>
      <c r="C52" s="13" t="n"/>
      <c r="D52" s="31" t="n"/>
      <c r="E52" s="11" t="n"/>
      <c r="F52" s="3" t="n"/>
      <c r="G52" s="3" t="n"/>
      <c r="H52" s="4" t="n"/>
    </row>
  </sheetData>
  <conditionalFormatting sqref="A41:B42">
    <cfRule type="cellIs" priority="21" operator="equal" dxfId="3">
      <formula>"Optional"</formula>
    </cfRule>
    <cfRule type="cellIs" priority="22" operator="equal" dxfId="2">
      <formula>"Recommended"</formula>
    </cfRule>
    <cfRule type="cellIs" priority="23" operator="equal" dxfId="1">
      <formula>"Mandatory"</formula>
    </cfRule>
    <cfRule type="cellIs" priority="24" operator="equal" dxfId="0">
      <formula>"Conditional"</formula>
    </cfRule>
  </conditionalFormatting>
  <conditionalFormatting sqref="D40:E42">
    <cfRule type="cellIs" priority="25" operator="equal" dxfId="3">
      <formula>"Optional"</formula>
    </cfRule>
    <cfRule type="cellIs" priority="26" operator="equal" dxfId="2">
      <formula>"Recommended"</formula>
    </cfRule>
    <cfRule type="cellIs" priority="27" operator="equal" dxfId="1">
      <formula>"Mandatory"</formula>
    </cfRule>
    <cfRule type="cellIs" priority="28" operator="equal" dxfId="0">
      <formula>"Conditional"</formula>
    </cfRule>
  </conditionalFormatting>
  <conditionalFormatting sqref="E2:E3">
    <cfRule type="cellIs" priority="5" operator="equal" dxfId="10">
      <formula>"Not added"</formula>
    </cfRule>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F2:F52">
    <cfRule type="cellIs" priority="10" operator="equal" dxfId="10">
      <formula>"Not added"</formula>
    </cfRule>
  </conditionalFormatting>
  <conditionalFormatting sqref="G2:G3">
    <cfRule type="cellIs" priority="16" operator="equal" dxfId="3">
      <formula>"Optional"</formula>
    </cfRule>
    <cfRule type="cellIs" priority="17" operator="equal" dxfId="2">
      <formula>"Recommended"</formula>
    </cfRule>
    <cfRule type="cellIs" priority="18" operator="equal" dxfId="1">
      <formula>"Mandatory"</formula>
    </cfRule>
    <cfRule type="cellIs" priority="19" operator="equal" dxfId="0">
      <formula>"Conditional"</formula>
    </cfRule>
  </conditionalFormatting>
  <conditionalFormatting sqref="H4:H9 H11:H15 H17:H25 H27:H41 H50:H52">
    <cfRule type="cellIs" priority="29" operator="greaterThan" dxfId="5">
      <formula>"reviewd"</formula>
    </cfRule>
    <cfRule type="cellIs" priority="30" operator="equal" dxfId="2">
      <formula>"needs review"</formula>
    </cfRule>
  </conditionalFormatting>
  <conditionalFormatting sqref="F1:F52 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6">
    <dataValidation sqref="F1:F3" showDropDown="0" showInputMessage="1" showErrorMessage="1" allowBlank="1" type="list">
      <formula1>"Mandatory, Recommended, Optional, Conditional"</formula1>
    </dataValidation>
    <dataValidation sqref="H4:H9 H11:H15 H17:H25 H27:H41 H50:H52" showDropDown="0" showInputMessage="1" showErrorMessage="1" allowBlank="1" type="list">
      <formula1>"0..n, 0..1, 1, 1..n"</formula1>
    </dataValidation>
    <dataValidation sqref="I2:I1048576" showDropDown="0" showInputMessage="1" showErrorMessage="1" allowBlank="1" type="list">
      <formula1>"Identical to v1, Adapted from v1, new"</formula1>
    </dataValidation>
    <dataValidation sqref="J2:J1048576" showDropDown="0" showInputMessage="1" showErrorMessage="1" allowBlank="1" type="list">
      <formula1>"DCAT-AP v3, HealthDCAT-AP, DCAT-AP NL, HRI v1"</formula1>
    </dataValidation>
    <dataValidation sqref="F4:F52" showDropDown="0" showInputMessage="1" showErrorMessage="1" allowBlank="1" type="list">
      <formula1>"Mandatory, Recommended, Optional, Conditional, Not added"</formula1>
    </dataValidation>
    <dataValidation sqref="E2:E3 J1" showDropDown="0" showInputMessage="1" showErrorMessage="1" allowBlank="1"/>
  </dataValidations>
  <hyperlinks>
    <hyperlink xmlns:r="http://schemas.openxmlformats.org/officeDocument/2006/relationships" ref="D2" location="d4e2129" r:id="rId1"/>
  </hyperlinks>
  <pageMargins left="0.7" right="0.7" top="0.75" bottom="0.75" header="0.3" footer="0.3"/>
</worksheet>
</file>

<file path=xl/worksheets/sheet19.xml><?xml version="1.0" encoding="utf-8"?>
<worksheet xmlns="http://schemas.openxmlformats.org/spreadsheetml/2006/main">
  <sheetPr>
    <tabColor theme="5" tint="0.7999816888943144"/>
    <outlinePr summaryBelow="1" summaryRight="1"/>
    <pageSetUpPr/>
  </sheetPr>
  <dimension ref="A1:N51"/>
  <sheetViews>
    <sheetView workbookViewId="0">
      <selection activeCell="P2" sqref="P2:Q2"/>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 min="6" max="6"/>
    <col width="26.5" customWidth="1" style="2" min="7" max="7"/>
    <col width="17.83203125" customWidth="1" style="2" min="8" max="10"/>
    <col hidden="1" width="17.83203125" customWidth="1" style="2" min="11" max="11"/>
    <col width="17.5" customWidth="1" style="2" min="12" max="12"/>
    <col width="19.5" customWidth="1" style="2" min="13" max="13"/>
    <col width="33.1640625" customWidth="1" style="2" min="14" max="14"/>
    <col width="9.1640625" customWidth="1" style="2" min="15" max="16384"/>
  </cols>
  <sheetData>
    <row r="1" ht="71.25"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table 1</t>
        </is>
      </c>
      <c r="M1" s="211" t="inlineStr">
        <is>
          <t>Value: table 2</t>
        </is>
      </c>
      <c r="N1" s="218" t="inlineStr">
        <is>
          <t>Add more columns if you need to describe additional instances of csvw:TableGroup.</t>
        </is>
      </c>
    </row>
    <row r="2" ht="64" customHeight="1">
      <c r="A2" s="37" t="inlineStr">
        <is>
          <t>table</t>
        </is>
      </c>
      <c r="B2" s="50" t="inlineStr">
        <is>
          <t>A table is a single CSV file within a CSVW Table Group.</t>
        </is>
      </c>
      <c r="C2" s="51" t="inlineStr">
        <is>
          <t>csvw:table</t>
        </is>
      </c>
      <c r="D2" s="71" t="inlineStr">
        <is>
          <t>NA</t>
        </is>
      </c>
      <c r="E2" s="183" t="inlineStr">
        <is>
          <t>Used to associate one or more tables with a table group. It holds all variable dictionary entries, using columns describing each variable.</t>
        </is>
      </c>
      <c r="F2" s="39" t="inlineStr">
        <is>
          <t>Mandatory</t>
        </is>
      </c>
      <c r="G2" s="222" t="inlineStr">
        <is>
          <t>csvw:Table</t>
        </is>
      </c>
      <c r="H2" s="40" t="inlineStr">
        <is>
          <t>1..n</t>
        </is>
      </c>
      <c r="I2" s="40" t="inlineStr">
        <is>
          <t>new</t>
        </is>
      </c>
      <c r="J2" s="40" t="inlineStr">
        <is>
          <t>HealthDCAT-AP</t>
        </is>
      </c>
    </row>
    <row r="3">
      <c r="A3" s="13" t="n"/>
      <c r="B3" s="8" t="n"/>
      <c r="C3" s="13" t="n"/>
      <c r="D3" s="13" t="n"/>
      <c r="E3" s="11" t="n"/>
      <c r="F3" s="6" t="n"/>
      <c r="G3" s="3" t="n"/>
      <c r="H3" s="4" t="n"/>
    </row>
    <row r="4">
      <c r="A4" s="13" t="n"/>
      <c r="B4" s="8" t="n"/>
      <c r="C4" s="13" t="n"/>
      <c r="D4" s="13" t="n"/>
      <c r="E4" s="8" t="n"/>
      <c r="F4" s="6" t="n"/>
      <c r="G4" s="3" t="n"/>
      <c r="H4" s="4" t="n"/>
    </row>
    <row r="5">
      <c r="A5" s="13" t="n"/>
      <c r="B5" s="8" t="n"/>
      <c r="C5" s="13" t="n"/>
      <c r="D5" s="13" t="n"/>
      <c r="E5" s="11" t="n"/>
      <c r="F5" s="7" t="n"/>
      <c r="G5" s="3" t="n"/>
      <c r="H5" s="4" t="n"/>
    </row>
    <row r="6">
      <c r="A6" s="13" t="n"/>
      <c r="B6" s="8" t="n"/>
      <c r="C6" s="21" t="n"/>
      <c r="D6" s="13" t="n"/>
      <c r="E6" s="18" t="n"/>
      <c r="F6" s="3" t="n"/>
      <c r="G6" s="3" t="n"/>
      <c r="H6" s="4" t="n"/>
    </row>
    <row r="7">
      <c r="A7" s="13" t="n"/>
      <c r="B7" s="8" t="n"/>
      <c r="C7" s="13" t="n"/>
      <c r="D7" s="13" t="n"/>
      <c r="E7" s="11" t="n"/>
      <c r="F7" s="3" t="n"/>
      <c r="G7" s="3" t="n"/>
      <c r="H7" s="4" t="n"/>
    </row>
    <row r="8">
      <c r="A8" s="13" t="n"/>
      <c r="B8" s="11" t="n"/>
      <c r="C8" s="13" t="n"/>
      <c r="D8" s="13" t="n"/>
      <c r="E8" s="11" t="n"/>
      <c r="F8" s="3" t="n"/>
      <c r="H8" s="4" t="n"/>
    </row>
    <row r="9">
      <c r="A9" s="13" t="n"/>
      <c r="B9" s="8" t="n"/>
      <c r="C9" s="21" t="n"/>
      <c r="D9" s="13" t="n"/>
      <c r="E9" s="11" t="n"/>
      <c r="F9" s="6" t="n"/>
      <c r="G9" s="12" t="n"/>
      <c r="H9" s="3" t="n"/>
    </row>
    <row r="10">
      <c r="A10" s="13" t="n"/>
      <c r="B10" s="8" t="n"/>
      <c r="C10" s="13" t="n"/>
      <c r="D10" s="17" t="n"/>
      <c r="E10" s="8" t="n"/>
      <c r="F10" s="3" t="n"/>
      <c r="G10" s="3" t="n"/>
      <c r="H10" s="4" t="n"/>
    </row>
    <row r="11">
      <c r="A11" s="13" t="n"/>
      <c r="B11" s="8" t="n"/>
      <c r="C11" s="13" t="n"/>
      <c r="D11" s="13" t="n"/>
      <c r="E11" s="8" t="n"/>
      <c r="F11" s="6" t="n"/>
      <c r="G11" s="3" t="n"/>
      <c r="H11" s="4" t="n"/>
    </row>
    <row r="12">
      <c r="A12" s="13" t="n"/>
      <c r="B12" s="8" t="n"/>
      <c r="C12" s="13" t="n"/>
      <c r="D12" s="13" t="n"/>
      <c r="E12" s="11" t="n"/>
      <c r="F12" s="3" t="n"/>
      <c r="G12" s="3" t="n"/>
      <c r="H12" s="4" t="n"/>
    </row>
    <row r="13">
      <c r="A13" s="13" t="n"/>
      <c r="B13" s="8" t="n"/>
      <c r="C13" s="13" t="n"/>
      <c r="D13" s="13" t="n"/>
      <c r="E13" s="11" t="n"/>
      <c r="F13" s="3" t="n"/>
      <c r="G13" s="3" t="n"/>
      <c r="H13" s="4" t="n"/>
    </row>
    <row r="14">
      <c r="A14" s="13" t="n"/>
      <c r="B14" s="8" t="n"/>
      <c r="C14" s="13" t="n"/>
      <c r="E14" s="8" t="n"/>
      <c r="F14" s="3" t="n"/>
      <c r="G14" s="3" t="n"/>
      <c r="H14" s="3" t="n"/>
    </row>
    <row r="15">
      <c r="A15" s="13" t="n"/>
      <c r="B15" s="11" t="n"/>
      <c r="D15" s="17" t="n"/>
      <c r="E15" s="8" t="n"/>
      <c r="F15" s="6" t="n"/>
      <c r="G15" s="12" t="n"/>
      <c r="H15" s="3" t="n"/>
    </row>
    <row r="16">
      <c r="A16" s="13" t="n"/>
      <c r="B16" s="8" t="n"/>
      <c r="C16" s="13" t="n"/>
      <c r="D16" s="13" t="n"/>
      <c r="E16" s="8" t="n"/>
      <c r="F16" s="3" t="n"/>
      <c r="G16" s="3" t="n"/>
      <c r="H16" s="20" t="n"/>
    </row>
    <row r="17">
      <c r="A17" s="13" t="n"/>
      <c r="B17" s="8" t="n"/>
      <c r="C17" s="13" t="n"/>
      <c r="D17" s="13" t="n"/>
      <c r="E17" s="8" t="n"/>
      <c r="F17" s="6" t="n"/>
      <c r="G17" s="3" t="n"/>
      <c r="H17" s="4" t="n"/>
    </row>
    <row r="18">
      <c r="A18" s="13" t="n"/>
      <c r="B18" s="8" t="n"/>
      <c r="C18" s="13" t="n"/>
      <c r="D18" s="13" t="n"/>
      <c r="E18" s="8" t="n"/>
      <c r="F18" s="6" t="n"/>
      <c r="G18" s="3" t="n"/>
      <c r="H18" s="20" t="n"/>
    </row>
    <row r="19">
      <c r="A19" s="13" t="n"/>
      <c r="B19" s="8" t="n"/>
      <c r="C19" s="13" t="n"/>
      <c r="D19" s="13" t="n"/>
      <c r="E19" s="8" t="n"/>
      <c r="F19" s="3" t="n"/>
      <c r="G19" s="3" t="n"/>
      <c r="H19" s="4" t="n"/>
    </row>
    <row r="20">
      <c r="A20" s="13" t="n"/>
      <c r="B20" s="8" t="n"/>
      <c r="C20" s="13" t="n"/>
      <c r="D20" s="31" t="n"/>
      <c r="E20" s="8" t="n"/>
      <c r="F20" s="7" t="n"/>
      <c r="G20" s="3" t="n"/>
      <c r="H20" s="4" t="n"/>
    </row>
    <row r="21">
      <c r="A21" s="13" t="n"/>
      <c r="B21" s="8" t="n"/>
      <c r="C21" s="13" t="n"/>
      <c r="D21" s="13" t="n"/>
      <c r="E21" s="11" t="n"/>
      <c r="F21" s="6" t="n"/>
      <c r="H21" s="20" t="n"/>
    </row>
    <row r="22">
      <c r="A22" s="13" t="n"/>
      <c r="B22" s="8" t="n"/>
      <c r="C22" s="13" t="n"/>
      <c r="D22" s="13" t="n"/>
      <c r="E22" s="11" t="n"/>
      <c r="F22" s="6" t="n"/>
      <c r="G22" s="3" t="n"/>
      <c r="H22" s="20" t="n"/>
    </row>
    <row r="23">
      <c r="A23" s="13" t="n"/>
      <c r="B23" s="8" t="n"/>
      <c r="C23" s="13" t="n"/>
      <c r="D23" s="13" t="n"/>
      <c r="E23" s="11" t="n"/>
      <c r="F23" s="3" t="n"/>
      <c r="G23" s="3" t="n"/>
      <c r="H23" s="4" t="n"/>
    </row>
    <row r="24">
      <c r="A24" s="13" t="n"/>
      <c r="B24" s="8" t="n"/>
      <c r="C24" s="13" t="n"/>
      <c r="D24" s="8" t="n"/>
      <c r="E24" s="8" t="n"/>
      <c r="F24" s="3" t="n"/>
      <c r="G24" s="3" t="n"/>
      <c r="H24" s="4" t="n"/>
    </row>
    <row r="25">
      <c r="A25" s="13" t="n"/>
      <c r="B25" s="8" t="n"/>
      <c r="D25" s="13" t="n"/>
      <c r="E25" s="8" t="n"/>
      <c r="F25" s="3" t="n"/>
      <c r="G25" s="3" t="n"/>
      <c r="H25" s="3" t="n"/>
    </row>
    <row r="26">
      <c r="A26" s="13" t="n"/>
      <c r="B26" s="8" t="n"/>
      <c r="C26" s="13" t="n"/>
      <c r="E26" s="11" t="n"/>
      <c r="F26" s="3" t="n"/>
      <c r="G26" s="3" t="n"/>
      <c r="H26" s="4" t="n"/>
    </row>
    <row r="27">
      <c r="A27" s="13" t="n"/>
      <c r="B27" s="8" t="n"/>
      <c r="C27" s="13" t="n"/>
      <c r="E27" s="11" t="n"/>
      <c r="F27" s="3" t="n"/>
      <c r="G27" s="3" t="n"/>
      <c r="H27" s="4" t="n"/>
    </row>
    <row r="28">
      <c r="A28" s="13" t="n"/>
      <c r="B28" s="8" t="n"/>
      <c r="C28" s="13" t="n"/>
      <c r="D28" s="13" t="n"/>
      <c r="E28" s="11" t="n"/>
      <c r="F28" s="3" t="n"/>
      <c r="G28" s="3" t="n"/>
      <c r="H28" s="4" t="n"/>
    </row>
    <row r="29">
      <c r="A29" s="13" t="n"/>
      <c r="B29" s="8" t="n"/>
      <c r="C29" s="13" t="n"/>
      <c r="D29" s="31" t="n"/>
      <c r="E29" s="8" t="n"/>
      <c r="F29" s="3" t="n"/>
      <c r="G29" s="3" t="n"/>
      <c r="H29" s="4" t="n"/>
    </row>
    <row r="30">
      <c r="A30" s="13" t="n"/>
      <c r="B30" s="8" t="n"/>
      <c r="C30" s="13" t="n"/>
      <c r="D30" s="13" t="n"/>
      <c r="E30" s="11" t="n"/>
      <c r="F30" s="3" t="n"/>
      <c r="G30" s="12" t="n"/>
      <c r="H30" s="4" t="n"/>
    </row>
    <row r="31">
      <c r="A31" s="13" t="n"/>
      <c r="B31" s="8" t="n"/>
      <c r="C31" s="13" t="n"/>
      <c r="D31" s="13" t="n"/>
      <c r="E31" s="8" t="n"/>
      <c r="F31" s="3" t="n"/>
      <c r="G31" s="3" t="n"/>
      <c r="H31" s="4" t="n"/>
    </row>
    <row r="32">
      <c r="A32" s="13" t="n"/>
      <c r="B32" s="8" t="n"/>
      <c r="C32" s="13" t="n"/>
      <c r="D32" s="13" t="n"/>
      <c r="E32" s="8" t="n"/>
      <c r="F32" s="3" t="n"/>
      <c r="G32" s="12" t="n"/>
      <c r="H32" s="4" t="n"/>
    </row>
    <row r="33">
      <c r="A33" s="13" t="n"/>
      <c r="B33" s="8" t="n"/>
      <c r="C33" s="13" t="n"/>
      <c r="D33" s="13" t="n"/>
      <c r="E33" s="8" t="n"/>
      <c r="F33" s="3" t="n"/>
      <c r="G33" s="3" t="n"/>
      <c r="H33" s="4" t="n"/>
    </row>
    <row r="34">
      <c r="A34" s="13" t="n"/>
      <c r="B34" s="8" t="n"/>
      <c r="C34" s="13" t="n"/>
      <c r="D34" s="13" t="n"/>
      <c r="E34" s="8" t="n"/>
      <c r="F34" s="3" t="n"/>
      <c r="G34" s="3" t="n"/>
      <c r="H34" s="4" t="n"/>
    </row>
    <row r="35">
      <c r="A35" s="13" t="n"/>
      <c r="B35" s="8" t="n"/>
      <c r="C35" s="13" t="n"/>
      <c r="D35" s="13" t="n"/>
      <c r="E35" s="11" t="n"/>
      <c r="F35" s="3" t="n"/>
      <c r="G35" s="3" t="n"/>
      <c r="H35" s="4" t="n"/>
    </row>
    <row r="36">
      <c r="A36" s="13" t="n"/>
      <c r="B36" s="8" t="n"/>
      <c r="C36" s="13" t="n"/>
      <c r="D36" s="31" t="n"/>
      <c r="E36" s="11" t="n"/>
      <c r="F36" s="3" t="n"/>
      <c r="G36" s="3" t="n"/>
      <c r="H36" s="4" t="n"/>
    </row>
    <row r="37">
      <c r="A37" s="13" t="n"/>
      <c r="B37" s="8" t="n"/>
      <c r="C37" s="13" t="n"/>
      <c r="D37" s="13" t="n"/>
      <c r="E37" s="8" t="n"/>
      <c r="F37" s="3" t="n"/>
      <c r="G37" s="3" t="n"/>
      <c r="H37" s="4" t="n"/>
    </row>
    <row r="38">
      <c r="A38" s="13" t="n"/>
      <c r="B38" s="8" t="n"/>
      <c r="C38" s="13" t="n"/>
      <c r="D38" s="13" t="n"/>
      <c r="E38" s="11" t="n"/>
      <c r="F38" s="3" t="n"/>
      <c r="G38" s="12" t="n"/>
      <c r="H38" s="4" t="n"/>
    </row>
    <row r="39">
      <c r="A39" s="13" t="n"/>
      <c r="B39" s="8" t="n"/>
      <c r="C39" s="13" t="n"/>
      <c r="D39" s="13" t="n"/>
      <c r="E39" s="11" t="n"/>
      <c r="F39" s="3" t="n"/>
      <c r="G39" s="3" t="n"/>
      <c r="H39" s="4" t="n"/>
    </row>
    <row r="40">
      <c r="A40" s="13" t="n"/>
      <c r="B40" s="8" t="n"/>
      <c r="C40" s="13" t="n"/>
      <c r="D40" s="13" t="n"/>
      <c r="E40" s="11" t="n"/>
      <c r="F40" s="3" t="n"/>
      <c r="G40" s="3" t="n"/>
      <c r="H40" s="3" t="n"/>
    </row>
    <row r="41">
      <c r="A41" s="13" t="n"/>
      <c r="B41" s="8" t="n"/>
      <c r="C41" s="13" t="n"/>
      <c r="D41" s="13" t="n"/>
      <c r="E41" s="11" t="n"/>
      <c r="F41" s="3" t="n"/>
      <c r="G41" s="12" t="n"/>
      <c r="H41" s="3" t="n"/>
    </row>
    <row r="42">
      <c r="A42" s="13" t="n"/>
      <c r="B42" s="8" t="n"/>
      <c r="C42" s="13" t="n"/>
      <c r="D42" s="17" t="n"/>
      <c r="E42" s="11" t="n"/>
      <c r="F42" s="3" t="n"/>
      <c r="G42" s="12" t="n"/>
      <c r="H42" s="3" t="n"/>
    </row>
    <row r="43">
      <c r="A43" s="13" t="n"/>
      <c r="B43" s="8" t="n"/>
      <c r="C43" s="13" t="n"/>
      <c r="D43" s="13" t="n"/>
      <c r="E43" s="11" t="n"/>
      <c r="F43" s="3" t="n"/>
      <c r="G43" s="3" t="n"/>
      <c r="H43" s="3" t="n"/>
    </row>
    <row r="44">
      <c r="A44" s="13" t="n"/>
      <c r="B44" s="8" t="n"/>
      <c r="C44" s="13" t="n"/>
      <c r="D44" s="13" t="n"/>
      <c r="E44" s="11" t="n"/>
      <c r="F44" s="3" t="n"/>
      <c r="G44" s="12" t="n"/>
      <c r="H44" s="3" t="n"/>
    </row>
    <row r="45">
      <c r="A45" s="13" t="n"/>
      <c r="B45" s="8" t="n"/>
      <c r="C45" s="13" t="n"/>
      <c r="D45" s="13" t="n"/>
      <c r="E45" s="11" t="n"/>
      <c r="F45" s="3" t="n"/>
      <c r="G45" s="12" t="n"/>
      <c r="H45" s="3" t="n"/>
    </row>
    <row r="46">
      <c r="A46" s="13" t="n"/>
      <c r="B46" s="8" t="n"/>
      <c r="C46" s="13" t="n"/>
      <c r="D46" s="13" t="n"/>
      <c r="E46" s="11" t="n"/>
      <c r="F46" s="3" t="n"/>
      <c r="H46" s="3" t="n"/>
    </row>
    <row r="47">
      <c r="A47" s="13" t="n"/>
      <c r="B47" s="11" t="n"/>
      <c r="C47" s="13" t="n"/>
      <c r="D47" s="13" t="n"/>
      <c r="E47" s="11" t="n"/>
      <c r="F47" s="3" t="n"/>
      <c r="G47" s="3" t="n"/>
      <c r="H47" s="3" t="n"/>
    </row>
    <row r="48">
      <c r="A48" s="13" t="n"/>
      <c r="B48" s="11" t="n"/>
      <c r="C48" s="13" t="n"/>
      <c r="D48" s="13" t="n"/>
      <c r="E48" s="11" t="n"/>
      <c r="F48" s="3" t="n"/>
      <c r="G48" s="3" t="n"/>
      <c r="H48" s="3" t="n"/>
    </row>
    <row r="49">
      <c r="A49" s="13" t="n"/>
      <c r="B49" s="8" t="n"/>
      <c r="C49" s="13" t="n"/>
      <c r="D49" s="13" t="n"/>
      <c r="E49" s="8" t="n"/>
      <c r="F49" s="3" t="n"/>
      <c r="G49" s="3" t="n"/>
      <c r="H49" s="4" t="n"/>
    </row>
    <row r="50">
      <c r="A50" s="13" t="n"/>
      <c r="B50" s="8" t="n"/>
      <c r="C50" s="13" t="n"/>
      <c r="D50" s="13" t="n"/>
      <c r="E50" s="11" t="n"/>
      <c r="F50" s="3" t="n"/>
      <c r="G50" s="3" t="n"/>
      <c r="H50" s="4" t="n"/>
    </row>
    <row r="51">
      <c r="A51" s="13" t="n"/>
      <c r="B51" s="8" t="n"/>
      <c r="C51" s="13" t="n"/>
      <c r="D51" s="31" t="n"/>
      <c r="E51" s="11" t="n"/>
      <c r="F51" s="3" t="n"/>
      <c r="G51" s="3" t="n"/>
      <c r="H51" s="4" t="n"/>
    </row>
  </sheetData>
  <conditionalFormatting sqref="D39:E41">
    <cfRule type="cellIs" priority="19" operator="equal" dxfId="3">
      <formula>"Optional"</formula>
    </cfRule>
    <cfRule type="cellIs" priority="20" operator="equal" dxfId="2">
      <formula>"Recommended"</formula>
    </cfRule>
    <cfRule type="cellIs" priority="21" operator="equal" dxfId="1">
      <formula>"Mandatory"</formula>
    </cfRule>
    <cfRule type="cellIs" priority="22" operator="equal" dxfId="0">
      <formula>"Conditional"</formula>
    </cfRule>
  </conditionalFormatting>
  <conditionalFormatting sqref="E2">
    <cfRule type="cellIs" priority="5" operator="equal" dxfId="10">
      <formula>"Not added"</formula>
    </cfRule>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A40:B41 F1:F51">
    <cfRule type="cellIs" priority="15" operator="equal" dxfId="3">
      <formula>"Optional"</formula>
    </cfRule>
    <cfRule type="cellIs" priority="16" operator="equal" dxfId="2">
      <formula>"Recommended"</formula>
    </cfRule>
    <cfRule type="cellIs" priority="17" operator="equal" dxfId="1">
      <formula>"Mandatory"</formula>
    </cfRule>
    <cfRule type="cellIs" priority="18" operator="equal" dxfId="0">
      <formula>"Conditional"</formula>
    </cfRule>
  </conditionalFormatting>
  <conditionalFormatting sqref="F2:F51">
    <cfRule type="cellIs" priority="10" operator="equal" dxfId="10">
      <formula>"Not added"</formula>
    </cfRule>
  </conditionalFormatting>
  <conditionalFormatting sqref="G2">
    <cfRule type="cellIs" priority="11" operator="equal" dxfId="3">
      <formula>"Optional"</formula>
    </cfRule>
    <cfRule type="cellIs" priority="12" operator="equal" dxfId="2">
      <formula>"Recommended"</formula>
    </cfRule>
    <cfRule type="cellIs" priority="13" operator="equal" dxfId="1">
      <formula>"Mandatory"</formula>
    </cfRule>
    <cfRule type="cellIs" priority="14" operator="equal" dxfId="0">
      <formula>"Conditional"</formula>
    </cfRule>
  </conditionalFormatting>
  <conditionalFormatting sqref="H3:H8 H10:H14 H16:H24 H26:H40 H49:H51">
    <cfRule type="cellIs" priority="23" operator="greaterThan" dxfId="5">
      <formula>"reviewd"</formula>
    </cfRule>
    <cfRule type="cellIs" priority="24" operator="equal" dxfId="2">
      <formula>"needs review"</formula>
    </cfRule>
  </conditionalFormatting>
  <conditionalFormatting sqref="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6">
    <dataValidation sqref="E2 J1" showDropDown="0" showInputMessage="1" showErrorMessage="1" allowBlank="1"/>
    <dataValidation sqref="F3:F51" showDropDown="0" showInputMessage="1" showErrorMessage="1" allowBlank="1" type="list">
      <formula1>"Mandatory, Recommended, Optional, Conditional, Not added"</formula1>
    </dataValidation>
    <dataValidation sqref="H3:H8 H10:H14 H16:H24 H26:H40 H49:H51" showDropDown="0" showInputMessage="1" showErrorMessage="1" allowBlank="1" type="list">
      <formula1>"0..n, 0..1, 1, 1..n"</formula1>
    </dataValidation>
    <dataValidation sqref="F1:F2" showDropDown="0" showInputMessage="1" showErrorMessage="1" allowBlank="1" type="list">
      <formula1>"Mandatory, Recommended, Optional, Conditional"</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s>
  <pageMargins left="0.7" right="0.7" top="0.75" bottom="0.75" header="0.3" footer="0.3"/>
</worksheet>
</file>

<file path=xl/worksheets/sheet20.xml><?xml version="1.0" encoding="utf-8"?>
<worksheet xmlns="http://schemas.openxmlformats.org/spreadsheetml/2006/main">
  <sheetPr>
    <tabColor theme="5" tint="0.7999816888943144"/>
    <outlinePr summaryBelow="1" summaryRight="1"/>
    <pageSetUpPr/>
  </sheetPr>
  <dimension ref="A1:N52"/>
  <sheetViews>
    <sheetView workbookViewId="0">
      <selection activeCell="F10" sqref="F10"/>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 min="6" max="6"/>
    <col width="26.5" customWidth="1" style="2" min="7" max="7"/>
    <col width="17.83203125" customWidth="1" style="2" min="8" max="10"/>
    <col hidden="1" width="17.83203125" customWidth="1" style="2" min="11" max="11"/>
    <col width="17.5" customWidth="1" style="2" min="12" max="12"/>
    <col width="19.5" customWidth="1" style="2" min="13" max="13"/>
    <col width="33.1640625" customWidth="1" style="2" min="14" max="14"/>
    <col width="9.1640625" customWidth="1" style="2" min="15" max="16384"/>
  </cols>
  <sheetData>
    <row r="1" ht="71.25"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table 1</t>
        </is>
      </c>
      <c r="M1" s="211" t="inlineStr">
        <is>
          <t>Value: table 2</t>
        </is>
      </c>
      <c r="N1" s="218" t="inlineStr">
        <is>
          <t>Add more columns if you need to describe additional instances of csvw:Table.</t>
        </is>
      </c>
    </row>
    <row r="2" ht="80" customHeight="1">
      <c r="A2" s="37" t="inlineStr">
        <is>
          <t>url</t>
        </is>
      </c>
      <c r="B2" s="50" t="inlineStr">
        <is>
          <t>The URL of the CSV file to which this table refers.</t>
        </is>
      </c>
      <c r="C2" s="51" t="inlineStr">
        <is>
          <t>csvw:url</t>
        </is>
      </c>
      <c r="D2" s="71" t="inlineStr">
        <is>
          <t>NA</t>
        </is>
      </c>
      <c r="E2" s="183" t="inlineStr">
        <is>
          <t>The URL should be a valid IRI and should point to the CSV file (a synthetic, anonymised representation of the real data) for this table.</t>
        </is>
      </c>
      <c r="F2" s="39" t="inlineStr">
        <is>
          <t>Recommended</t>
        </is>
      </c>
      <c r="G2" s="2" t="inlineStr">
        <is>
          <t>xsd:anyURI</t>
        </is>
      </c>
      <c r="H2" s="190" t="inlineStr">
        <is>
          <t>0..1</t>
        </is>
      </c>
      <c r="I2" s="2" t="inlineStr">
        <is>
          <t>new</t>
        </is>
      </c>
      <c r="J2" s="40" t="inlineStr">
        <is>
          <t>HealthDCAT-AP</t>
        </is>
      </c>
    </row>
    <row r="3" ht="48" customHeight="1">
      <c r="A3" s="42" t="inlineStr">
        <is>
          <t>title</t>
        </is>
      </c>
      <c r="B3" s="54" t="inlineStr">
        <is>
          <t>Table title.</t>
        </is>
      </c>
      <c r="C3" s="41" t="inlineStr">
        <is>
          <t>dct:title</t>
        </is>
      </c>
      <c r="D3" s="232" t="inlineStr">
        <is>
          <t>NA</t>
        </is>
      </c>
      <c r="E3" s="148" t="inlineStr">
        <is>
          <t>Used to provide a human-readable title for the table. Can appear in multiple languages.</t>
        </is>
      </c>
      <c r="F3" s="39" t="inlineStr">
        <is>
          <t>Mandatory</t>
        </is>
      </c>
      <c r="G3" s="5" t="inlineStr">
        <is>
          <t>rdfs:Literal</t>
        </is>
      </c>
      <c r="H3" s="233" t="inlineStr">
        <is>
          <t>1..n</t>
        </is>
      </c>
      <c r="I3" s="5" t="inlineStr">
        <is>
          <t>new</t>
        </is>
      </c>
      <c r="J3" s="45" t="inlineStr">
        <is>
          <t>HealthDCAT-AP</t>
        </is>
      </c>
    </row>
    <row r="4" ht="42" customHeight="1">
      <c r="A4" s="13" t="inlineStr">
        <is>
          <t>keyword</t>
        </is>
      </c>
      <c r="B4" s="8" t="inlineStr">
        <is>
          <t>A keyword or tag describing the table.</t>
        </is>
      </c>
      <c r="C4" s="13" t="inlineStr">
        <is>
          <t>dcat:keyword</t>
        </is>
      </c>
      <c r="D4" s="71" t="inlineStr">
        <is>
          <t>NA</t>
        </is>
      </c>
      <c r="E4" s="11" t="inlineStr">
        <is>
          <t>Provides a set of keywords to support search and discovery of the table.</t>
        </is>
      </c>
      <c r="F4" s="6" t="inlineStr">
        <is>
          <t>Recommended</t>
        </is>
      </c>
      <c r="G4" s="2" t="inlineStr">
        <is>
          <t>rdfs:Literal</t>
        </is>
      </c>
      <c r="H4" s="3" t="inlineStr">
        <is>
          <t>0..n</t>
        </is>
      </c>
      <c r="I4" s="40" t="inlineStr">
        <is>
          <t>new</t>
        </is>
      </c>
      <c r="J4" s="2" t="inlineStr">
        <is>
          <t>HealthDCAT-AP</t>
        </is>
      </c>
    </row>
    <row r="5" ht="96" customHeight="1">
      <c r="A5" s="234" t="inlineStr">
        <is>
          <t>column</t>
        </is>
      </c>
      <c r="B5" s="235" t="inlineStr">
        <is>
          <t>A variable (column) defines metadata about one field in the CSV file.</t>
        </is>
      </c>
      <c r="C5" s="234" t="inlineStr">
        <is>
          <t>csvw:column</t>
        </is>
      </c>
      <c r="D5" s="236" t="inlineStr">
        <is>
          <t>NA</t>
        </is>
      </c>
      <c r="E5" s="235" t="inlineStr">
        <is>
          <t>Each variable (column) node defines characteristics such as name, title, datatype, etc., for one column of the CSV. It should be either a blank node or an IRI referring to a csvw:Column.</t>
        </is>
      </c>
      <c r="F5" s="6" t="inlineStr">
        <is>
          <t>Mandatory</t>
        </is>
      </c>
      <c r="G5" s="221" t="inlineStr">
        <is>
          <t>csvw:Column</t>
        </is>
      </c>
      <c r="H5" s="237" t="inlineStr">
        <is>
          <t>1..n</t>
        </is>
      </c>
      <c r="I5" s="45" t="inlineStr">
        <is>
          <t>new</t>
        </is>
      </c>
      <c r="J5" s="5" t="inlineStr">
        <is>
          <t>HealthDCAT-AP</t>
        </is>
      </c>
    </row>
    <row r="6">
      <c r="A6" s="13" t="n"/>
      <c r="B6" s="8" t="n"/>
      <c r="C6" s="13" t="n"/>
      <c r="D6" s="13" t="n"/>
      <c r="E6" s="11" t="n"/>
      <c r="F6" s="7" t="n"/>
      <c r="G6" s="3" t="n"/>
      <c r="H6" s="4" t="n"/>
    </row>
    <row r="7">
      <c r="A7" s="13" t="n"/>
      <c r="B7" s="8" t="n"/>
      <c r="C7" s="21" t="n"/>
      <c r="D7" s="13" t="n"/>
      <c r="E7" s="18" t="n"/>
      <c r="F7" s="3" t="n"/>
      <c r="G7" s="3" t="n"/>
      <c r="H7" s="4" t="n"/>
    </row>
    <row r="8">
      <c r="A8" s="13" t="n"/>
      <c r="B8" s="8" t="n"/>
      <c r="C8" s="13" t="n"/>
      <c r="D8" s="13" t="n"/>
      <c r="E8" s="11" t="n"/>
      <c r="F8" s="3" t="n"/>
      <c r="G8" s="3" t="n"/>
      <c r="H8" s="4" t="n"/>
    </row>
    <row r="9">
      <c r="A9" s="13" t="n"/>
      <c r="B9" s="11" t="n"/>
      <c r="C9" s="13" t="n"/>
      <c r="D9" s="13" t="n"/>
      <c r="E9" s="11" t="n"/>
      <c r="F9" s="3" t="n"/>
      <c r="H9" s="4" t="n"/>
    </row>
    <row r="10">
      <c r="A10" s="13" t="n"/>
      <c r="B10" s="8" t="n"/>
      <c r="C10" s="21" t="n"/>
      <c r="D10" s="13" t="n"/>
      <c r="E10" s="11" t="n"/>
      <c r="F10" s="6" t="n"/>
      <c r="G10" s="12" t="n"/>
      <c r="H10" s="3" t="n"/>
    </row>
    <row r="11">
      <c r="A11" s="13" t="n"/>
      <c r="B11" s="8" t="n"/>
      <c r="C11" s="13" t="n"/>
      <c r="D11" s="17" t="n"/>
      <c r="E11" s="8" t="n"/>
      <c r="F11" s="3" t="n"/>
      <c r="G11" s="3" t="n"/>
      <c r="H11" s="4" t="n"/>
    </row>
    <row r="12">
      <c r="A12" s="13" t="n"/>
      <c r="B12" s="8" t="n"/>
      <c r="C12" s="13" t="n"/>
      <c r="D12" s="13" t="n"/>
      <c r="E12" s="8" t="n"/>
      <c r="F12" s="6" t="n"/>
      <c r="G12" s="3" t="n"/>
      <c r="H12" s="4" t="n"/>
    </row>
    <row r="13">
      <c r="A13" s="13" t="n"/>
      <c r="B13" s="8" t="n"/>
      <c r="C13" s="13" t="n"/>
      <c r="D13" s="13" t="n"/>
      <c r="E13" s="11" t="n"/>
      <c r="F13" s="3" t="n"/>
      <c r="G13" s="3" t="n"/>
      <c r="H13" s="4" t="n"/>
    </row>
    <row r="14">
      <c r="A14" s="13" t="n"/>
      <c r="B14" s="8" t="n"/>
      <c r="C14" s="13" t="n"/>
      <c r="D14" s="13" t="n"/>
      <c r="E14" s="11" t="n"/>
      <c r="F14" s="3" t="n"/>
      <c r="G14" s="3" t="n"/>
      <c r="H14" s="4" t="n"/>
    </row>
    <row r="15">
      <c r="A15" s="13" t="n"/>
      <c r="B15" s="8" t="n"/>
      <c r="C15" s="13" t="n"/>
      <c r="E15" s="8" t="n"/>
      <c r="F15" s="3" t="n"/>
      <c r="G15" s="3" t="n"/>
      <c r="H15" s="3" t="n"/>
    </row>
    <row r="16">
      <c r="A16" s="13" t="n"/>
      <c r="B16" s="11" t="n"/>
      <c r="D16" s="17" t="n"/>
      <c r="E16" s="8" t="n"/>
      <c r="F16" s="6" t="n"/>
      <c r="G16" s="12" t="n"/>
      <c r="H16" s="3" t="n"/>
    </row>
    <row r="17">
      <c r="A17" s="13" t="n"/>
      <c r="B17" s="8" t="n"/>
      <c r="C17" s="13" t="n"/>
      <c r="D17" s="13" t="n"/>
      <c r="E17" s="8" t="n"/>
      <c r="F17" s="6" t="n"/>
      <c r="G17" s="3" t="n"/>
      <c r="H17" s="20" t="n"/>
    </row>
    <row r="18">
      <c r="A18" s="13" t="n"/>
      <c r="B18" s="8" t="n"/>
      <c r="C18" s="13" t="n"/>
      <c r="D18" s="13" t="n"/>
      <c r="E18" s="8" t="n"/>
      <c r="F18" s="6" t="n"/>
      <c r="G18" s="3" t="n"/>
      <c r="H18" s="4" t="n"/>
    </row>
    <row r="19">
      <c r="A19" s="13" t="n"/>
      <c r="B19" s="8" t="n"/>
      <c r="C19" s="13" t="n"/>
      <c r="D19" s="13" t="n"/>
      <c r="E19" s="8" t="n"/>
      <c r="F19" s="6" t="n"/>
      <c r="G19" s="3" t="n"/>
      <c r="H19" s="20" t="n"/>
    </row>
    <row r="20">
      <c r="A20" s="13" t="n"/>
      <c r="B20" s="8" t="n"/>
      <c r="C20" s="13" t="n"/>
      <c r="D20" s="13" t="n"/>
      <c r="E20" s="8" t="n"/>
      <c r="F20" s="3" t="n"/>
      <c r="G20" s="3" t="n"/>
      <c r="H20" s="4" t="n"/>
    </row>
    <row r="21">
      <c r="A21" s="13" t="n"/>
      <c r="B21" s="8" t="n"/>
      <c r="C21" s="13" t="n"/>
      <c r="D21" s="31" t="n"/>
      <c r="E21" s="8" t="n"/>
      <c r="F21" s="7" t="n"/>
      <c r="G21" s="3" t="n"/>
      <c r="H21" s="4" t="n"/>
    </row>
    <row r="22">
      <c r="A22" s="13" t="n"/>
      <c r="B22" s="8" t="n"/>
      <c r="C22" s="13" t="n"/>
      <c r="D22" s="13" t="n"/>
      <c r="E22" s="11" t="n"/>
      <c r="F22" s="6" t="n"/>
      <c r="H22" s="20" t="n"/>
    </row>
    <row r="23">
      <c r="A23" s="13" t="n"/>
      <c r="B23" s="8" t="n"/>
      <c r="C23" s="13" t="n"/>
      <c r="D23" s="13" t="n"/>
      <c r="E23" s="11" t="n"/>
      <c r="F23" s="6" t="n"/>
      <c r="G23" s="3" t="n"/>
      <c r="H23" s="20" t="n"/>
    </row>
    <row r="24">
      <c r="A24" s="13" t="n"/>
      <c r="B24" s="8" t="n"/>
      <c r="C24" s="13" t="n"/>
      <c r="D24" s="13" t="n"/>
      <c r="E24" s="11" t="n"/>
      <c r="F24" s="3" t="n"/>
      <c r="G24" s="3" t="n"/>
      <c r="H24" s="4" t="n"/>
    </row>
    <row r="25">
      <c r="A25" s="13" t="n"/>
      <c r="B25" s="8" t="n"/>
      <c r="C25" s="13" t="n"/>
      <c r="D25" s="8" t="n"/>
      <c r="E25" s="8" t="n"/>
      <c r="F25" s="3" t="n"/>
      <c r="G25" s="3" t="n"/>
      <c r="H25" s="4" t="n"/>
    </row>
    <row r="26">
      <c r="A26" s="13" t="n"/>
      <c r="B26" s="8" t="n"/>
      <c r="D26" s="13" t="n"/>
      <c r="E26" s="8" t="n"/>
      <c r="F26" s="3" t="n"/>
      <c r="G26" s="3" t="n"/>
      <c r="H26" s="3" t="n"/>
    </row>
    <row r="27">
      <c r="A27" s="13" t="n"/>
      <c r="B27" s="8" t="n"/>
      <c r="C27" s="13" t="n"/>
      <c r="E27" s="11" t="n"/>
      <c r="F27" s="3" t="n"/>
      <c r="G27" s="3" t="n"/>
      <c r="H27" s="4" t="n"/>
    </row>
    <row r="28">
      <c r="A28" s="13" t="n"/>
      <c r="B28" s="8" t="n"/>
      <c r="C28" s="13" t="n"/>
      <c r="E28" s="11" t="n"/>
      <c r="F28" s="3" t="n"/>
      <c r="G28" s="3" t="n"/>
      <c r="H28" s="4" t="n"/>
    </row>
    <row r="29">
      <c r="A29" s="13" t="n"/>
      <c r="B29" s="8" t="n"/>
      <c r="C29" s="13" t="n"/>
      <c r="D29" s="13" t="n"/>
      <c r="E29" s="11" t="n"/>
      <c r="F29" s="3" t="n"/>
      <c r="G29" s="3" t="n"/>
      <c r="H29" s="4" t="n"/>
    </row>
    <row r="30">
      <c r="A30" s="13" t="n"/>
      <c r="B30" s="8" t="n"/>
      <c r="C30" s="13" t="n"/>
      <c r="D30" s="31" t="n"/>
      <c r="E30" s="8" t="n"/>
      <c r="F30" s="3" t="n"/>
      <c r="G30" s="3" t="n"/>
      <c r="H30" s="4" t="n"/>
    </row>
    <row r="31">
      <c r="A31" s="13" t="n"/>
      <c r="B31" s="8" t="n"/>
      <c r="C31" s="13" t="n"/>
      <c r="D31" s="13" t="n"/>
      <c r="E31" s="11" t="n"/>
      <c r="F31" s="3" t="n"/>
      <c r="G31" s="12" t="n"/>
      <c r="H31" s="4" t="n"/>
    </row>
    <row r="32">
      <c r="A32" s="13" t="n"/>
      <c r="B32" s="8" t="n"/>
      <c r="C32" s="13" t="n"/>
      <c r="D32" s="13" t="n"/>
      <c r="E32" s="8" t="n"/>
      <c r="F32" s="3" t="n"/>
      <c r="G32" s="3" t="n"/>
      <c r="H32" s="4" t="n"/>
    </row>
    <row r="33">
      <c r="A33" s="13" t="n"/>
      <c r="B33" s="8" t="n"/>
      <c r="C33" s="13" t="n"/>
      <c r="D33" s="13" t="n"/>
      <c r="E33" s="8" t="n"/>
      <c r="F33" s="3" t="n"/>
      <c r="G33" s="12" t="n"/>
      <c r="H33" s="4" t="n"/>
    </row>
    <row r="34">
      <c r="A34" s="13" t="n"/>
      <c r="B34" s="8" t="n"/>
      <c r="C34" s="13" t="n"/>
      <c r="D34" s="13" t="n"/>
      <c r="E34" s="8" t="n"/>
      <c r="F34" s="3" t="n"/>
      <c r="G34" s="3" t="n"/>
      <c r="H34" s="4" t="n"/>
    </row>
    <row r="35">
      <c r="A35" s="13" t="n"/>
      <c r="B35" s="8" t="n"/>
      <c r="C35" s="13" t="n"/>
      <c r="D35" s="13" t="n"/>
      <c r="E35" s="8" t="n"/>
      <c r="F35" s="3" t="n"/>
      <c r="G35" s="3" t="n"/>
      <c r="H35" s="4" t="n"/>
    </row>
    <row r="36">
      <c r="A36" s="13" t="n"/>
      <c r="B36" s="8" t="n"/>
      <c r="C36" s="13" t="n"/>
      <c r="D36" s="13" t="n"/>
      <c r="E36" s="11" t="n"/>
      <c r="F36" s="3" t="n"/>
      <c r="G36" s="3" t="n"/>
      <c r="H36" s="4" t="n"/>
    </row>
    <row r="37">
      <c r="A37" s="13" t="n"/>
      <c r="B37" s="8" t="n"/>
      <c r="C37" s="13" t="n"/>
      <c r="D37" s="31" t="n"/>
      <c r="E37" s="11" t="n"/>
      <c r="F37" s="3" t="n"/>
      <c r="G37" s="3" t="n"/>
      <c r="H37" s="4" t="n"/>
    </row>
    <row r="38">
      <c r="A38" s="13" t="n"/>
      <c r="B38" s="8" t="n"/>
      <c r="C38" s="13" t="n"/>
      <c r="D38" s="13" t="n"/>
      <c r="E38" s="8" t="n"/>
      <c r="F38" s="3" t="n"/>
      <c r="G38" s="3" t="n"/>
      <c r="H38" s="4" t="n"/>
    </row>
    <row r="39">
      <c r="A39" s="13" t="n"/>
      <c r="B39" s="8" t="n"/>
      <c r="C39" s="13" t="n"/>
      <c r="D39" s="13" t="n"/>
      <c r="E39" s="11" t="n"/>
      <c r="F39" s="3" t="n"/>
      <c r="G39" s="12" t="n"/>
      <c r="H39" s="4" t="n"/>
    </row>
    <row r="40">
      <c r="A40" s="13" t="n"/>
      <c r="B40" s="8" t="n"/>
      <c r="C40" s="13" t="n"/>
      <c r="D40" s="13" t="n"/>
      <c r="E40" s="11" t="n"/>
      <c r="F40" s="3" t="n"/>
      <c r="G40" s="3" t="n"/>
      <c r="H40" s="4" t="n"/>
    </row>
    <row r="41">
      <c r="A41" s="13" t="n"/>
      <c r="B41" s="8" t="n"/>
      <c r="C41" s="13" t="n"/>
      <c r="D41" s="13" t="n"/>
      <c r="E41" s="11" t="n"/>
      <c r="F41" s="3" t="n"/>
      <c r="G41" s="3" t="n"/>
      <c r="H41" s="3" t="n"/>
    </row>
    <row r="42">
      <c r="A42" s="13" t="n"/>
      <c r="B42" s="8" t="n"/>
      <c r="C42" s="13" t="n"/>
      <c r="D42" s="13" t="n"/>
      <c r="E42" s="11" t="n"/>
      <c r="F42" s="3" t="n"/>
      <c r="G42" s="12" t="n"/>
      <c r="H42" s="3" t="n"/>
    </row>
    <row r="43">
      <c r="A43" s="13" t="n"/>
      <c r="B43" s="8" t="n"/>
      <c r="C43" s="13" t="n"/>
      <c r="D43" s="17" t="n"/>
      <c r="E43" s="11" t="n"/>
      <c r="F43" s="3" t="n"/>
      <c r="G43" s="12" t="n"/>
      <c r="H43" s="3" t="n"/>
    </row>
    <row r="44">
      <c r="A44" s="13" t="n"/>
      <c r="B44" s="8" t="n"/>
      <c r="C44" s="13" t="n"/>
      <c r="D44" s="13" t="n"/>
      <c r="E44" s="11" t="n"/>
      <c r="F44" s="3" t="n"/>
      <c r="G44" s="3" t="n"/>
      <c r="H44" s="3" t="n"/>
    </row>
    <row r="45">
      <c r="A45" s="13" t="n"/>
      <c r="B45" s="8" t="n"/>
      <c r="C45" s="13" t="n"/>
      <c r="D45" s="13" t="n"/>
      <c r="E45" s="11" t="n"/>
      <c r="F45" s="3" t="n"/>
      <c r="G45" s="12" t="n"/>
      <c r="H45" s="3" t="n"/>
    </row>
    <row r="46">
      <c r="A46" s="13" t="n"/>
      <c r="B46" s="8" t="n"/>
      <c r="C46" s="13" t="n"/>
      <c r="D46" s="13" t="n"/>
      <c r="E46" s="11" t="n"/>
      <c r="F46" s="3" t="n"/>
      <c r="G46" s="12" t="n"/>
      <c r="H46" s="3" t="n"/>
    </row>
    <row r="47">
      <c r="A47" s="13" t="n"/>
      <c r="B47" s="8" t="n"/>
      <c r="C47" s="13" t="n"/>
      <c r="D47" s="13" t="n"/>
      <c r="E47" s="11" t="n"/>
      <c r="F47" s="3" t="n"/>
      <c r="H47" s="3" t="n"/>
    </row>
    <row r="48">
      <c r="A48" s="13" t="n"/>
      <c r="B48" s="11" t="n"/>
      <c r="C48" s="13" t="n"/>
      <c r="D48" s="13" t="n"/>
      <c r="E48" s="11" t="n"/>
      <c r="F48" s="3" t="n"/>
      <c r="G48" s="3" t="n"/>
      <c r="H48" s="3" t="n"/>
    </row>
    <row r="49">
      <c r="A49" s="13" t="n"/>
      <c r="B49" s="11" t="n"/>
      <c r="C49" s="13" t="n"/>
      <c r="D49" s="13" t="n"/>
      <c r="E49" s="11" t="n"/>
      <c r="F49" s="3" t="n"/>
      <c r="G49" s="3" t="n"/>
      <c r="H49" s="3" t="n"/>
    </row>
    <row r="50">
      <c r="A50" s="13" t="n"/>
      <c r="B50" s="8" t="n"/>
      <c r="C50" s="13" t="n"/>
      <c r="D50" s="13" t="n"/>
      <c r="E50" s="8" t="n"/>
      <c r="F50" s="3" t="n"/>
      <c r="G50" s="3" t="n"/>
      <c r="H50" s="4" t="n"/>
    </row>
    <row r="51">
      <c r="A51" s="13" t="n"/>
      <c r="B51" s="8" t="n"/>
      <c r="C51" s="13" t="n"/>
      <c r="D51" s="13" t="n"/>
      <c r="E51" s="11" t="n"/>
      <c r="F51" s="3" t="n"/>
      <c r="G51" s="3" t="n"/>
      <c r="H51" s="4" t="n"/>
    </row>
    <row r="52">
      <c r="A52" s="13" t="n"/>
      <c r="B52" s="8" t="n"/>
      <c r="C52" s="13" t="n"/>
      <c r="D52" s="31" t="n"/>
      <c r="E52" s="11" t="n"/>
      <c r="F52" s="3" t="n"/>
      <c r="G52" s="3" t="n"/>
      <c r="H52" s="4" t="n"/>
    </row>
  </sheetData>
  <conditionalFormatting sqref="D40:E42">
    <cfRule type="cellIs" priority="19" operator="equal" dxfId="3">
      <formula>"Optional"</formula>
    </cfRule>
    <cfRule type="cellIs" priority="20" operator="equal" dxfId="2">
      <formula>"Recommended"</formula>
    </cfRule>
    <cfRule type="cellIs" priority="21" operator="equal" dxfId="1">
      <formula>"Mandatory"</formula>
    </cfRule>
    <cfRule type="cellIs" priority="22" operator="equal" dxfId="0">
      <formula>"Conditional"</formula>
    </cfRule>
  </conditionalFormatting>
  <conditionalFormatting sqref="E2:E3">
    <cfRule type="cellIs" priority="5" operator="equal" dxfId="10">
      <formula>"Not added"</formula>
    </cfRule>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A41:B42 F1:F52">
    <cfRule type="cellIs" priority="15" operator="equal" dxfId="3">
      <formula>"Optional"</formula>
    </cfRule>
    <cfRule type="cellIs" priority="16" operator="equal" dxfId="2">
      <formula>"Recommended"</formula>
    </cfRule>
    <cfRule type="cellIs" priority="17" operator="equal" dxfId="1">
      <formula>"Mandatory"</formula>
    </cfRule>
    <cfRule type="cellIs" priority="18" operator="equal" dxfId="0">
      <formula>"Conditional"</formula>
    </cfRule>
  </conditionalFormatting>
  <conditionalFormatting sqref="F2:F52">
    <cfRule type="cellIs" priority="10" operator="equal" dxfId="10">
      <formula>"Not added"</formula>
    </cfRule>
  </conditionalFormatting>
  <conditionalFormatting sqref="H2:H3">
    <cfRule type="cellIs" priority="11" operator="equal" dxfId="3">
      <formula>"Optional"</formula>
    </cfRule>
    <cfRule type="cellIs" priority="12" operator="equal" dxfId="2">
      <formula>"Recommended"</formula>
    </cfRule>
    <cfRule type="cellIs" priority="13" operator="equal" dxfId="1">
      <formula>"Mandatory"</formula>
    </cfRule>
    <cfRule type="cellIs" priority="14" operator="equal" dxfId="0">
      <formula>"Conditional"</formula>
    </cfRule>
  </conditionalFormatting>
  <conditionalFormatting sqref="H6:H9 H11:H15 H17:H25 H27:H41 H50:H52">
    <cfRule type="cellIs" priority="23" operator="greaterThan" dxfId="5">
      <formula>"reviewd"</formula>
    </cfRule>
    <cfRule type="cellIs" priority="24" operator="equal" dxfId="2">
      <formula>"needs review"</formula>
    </cfRule>
  </conditionalFormatting>
  <conditionalFormatting sqref="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6">
    <dataValidation sqref="J2:J1048576" showDropDown="0" showInputMessage="1" showErrorMessage="1" allowBlank="1" type="list">
      <formula1>"DCAT-AP v3, HealthDCAT-AP, DCAT-AP NL, HRI v1"</formula1>
    </dataValidation>
    <dataValidation sqref="F1:F3" showDropDown="0" showInputMessage="1" showErrorMessage="1" allowBlank="1" type="list">
      <formula1>"Mandatory, Recommended, Optional, Conditional"</formula1>
    </dataValidation>
    <dataValidation sqref="H6:H9 H11:H15 H17:H25 H27:H41 H50:H52" showDropDown="0" showInputMessage="1" showErrorMessage="1" allowBlank="1" type="list">
      <formula1>"0..n, 0..1, 1, 1..n"</formula1>
    </dataValidation>
    <dataValidation sqref="F4:F52" showDropDown="0" showInputMessage="1" showErrorMessage="1" allowBlank="1" type="list">
      <formula1>"Mandatory, Recommended, Optional, Conditional, Not added"</formula1>
    </dataValidation>
    <dataValidation sqref="E2:E3 J1" showDropDown="0" showInputMessage="1" showErrorMessage="1" allowBlank="1"/>
    <dataValidation sqref="I4:I1048576" showDropDown="0" showInputMessage="1" showErrorMessage="1" allowBlank="1" type="list">
      <formula1>"Identical to v1, Adapted from v1, new"</formula1>
    </dataValidation>
  </dataValidations>
  <pageMargins left="0.7" right="0.7" top="0.75" bottom="0.75" header="0.3" footer="0.3"/>
</worksheet>
</file>

<file path=xl/worksheets/sheet21.xml><?xml version="1.0" encoding="utf-8"?>
<worksheet xmlns="http://schemas.openxmlformats.org/spreadsheetml/2006/main">
  <sheetPr>
    <tabColor theme="5" tint="0.7999816888943144"/>
    <outlinePr summaryBelow="1" summaryRight="1"/>
    <pageSetUpPr/>
  </sheetPr>
  <dimension ref="A1:N52"/>
  <sheetViews>
    <sheetView workbookViewId="0">
      <selection activeCell="I8" sqref="I8"/>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 min="6" max="6"/>
    <col width="26.5" customWidth="1" style="2" min="7" max="7"/>
    <col width="17.83203125" customWidth="1" style="2" min="8" max="10"/>
    <col hidden="1" width="17.83203125" customWidth="1" style="2" min="11" max="11"/>
    <col width="17.5" customWidth="1" style="2" min="12" max="12"/>
    <col width="19.5" customWidth="1" style="2" min="13" max="13"/>
    <col width="33.1640625" customWidth="1" style="2" min="14" max="14"/>
    <col width="9.1640625" customWidth="1" style="2" min="15" max="16384"/>
  </cols>
  <sheetData>
    <row r="1" ht="71.25" customHeight="1">
      <c r="A1" s="82" t="inlineStr">
        <is>
          <t>Property label</t>
        </is>
      </c>
      <c r="B1" s="82" t="inlineStr">
        <is>
          <t>Definition</t>
        </is>
      </c>
      <c r="C1" s="82" t="inlineStr">
        <is>
          <t>Property URI</t>
        </is>
      </c>
      <c r="D1" s="84" t="inlineStr">
        <is>
          <t>Controlled vocabulary (if applicable)</t>
        </is>
      </c>
      <c r="E1" s="82" t="inlineStr">
        <is>
          <t>Usage note</t>
        </is>
      </c>
      <c r="F1" s="82" t="inlineStr">
        <is>
          <t>Requirement level</t>
        </is>
      </c>
      <c r="G1" s="82" t="inlineStr">
        <is>
          <t>Range</t>
        </is>
      </c>
      <c r="H1" s="82" t="inlineStr">
        <is>
          <t>Cardinality</t>
        </is>
      </c>
      <c r="I1" s="83" t="inlineStr">
        <is>
          <t>History (same as v1, changed from v1, new)</t>
        </is>
      </c>
      <c r="J1" s="83" t="inlineStr">
        <is>
          <t>Source of constraint (HealthDCAT-AP, DCAT-AP NL)</t>
        </is>
      </c>
      <c r="K1" s="86" t="inlineStr">
        <is>
          <t>CKAN dataset field</t>
        </is>
      </c>
      <c r="L1" s="204" t="inlineStr">
        <is>
          <t>Value: column 1</t>
        </is>
      </c>
      <c r="M1" s="211" t="inlineStr">
        <is>
          <t>Value: column 2</t>
        </is>
      </c>
      <c r="N1" s="218" t="inlineStr">
        <is>
          <t>Add more columns if you need to describe additional instances of csvw:Table.</t>
        </is>
      </c>
    </row>
    <row r="2" ht="80" customHeight="1">
      <c r="A2" s="37" t="inlineStr">
        <is>
          <t>name</t>
        </is>
      </c>
      <c r="B2" s="50" t="inlineStr">
        <is>
          <t>A technical name given to the Variable as it appears in the CSV file.</t>
        </is>
      </c>
      <c r="C2" s="51" t="inlineStr">
        <is>
          <t>csvw:name</t>
        </is>
      </c>
      <c r="D2" s="71" t="inlineStr">
        <is>
          <t>NA</t>
        </is>
      </c>
      <c r="E2" s="183" t="inlineStr">
        <is>
          <t>Technical variable name required to match a column header in the CSV file (synthetic, anonymized representation of the real data), can appear in multiple languages.</t>
        </is>
      </c>
      <c r="F2" s="39" t="inlineStr">
        <is>
          <t>Mandatory</t>
        </is>
      </c>
      <c r="G2" s="2" t="inlineStr">
        <is>
          <t>rdfs:Literal</t>
        </is>
      </c>
      <c r="H2" s="190" t="inlineStr">
        <is>
          <t>1..n</t>
        </is>
      </c>
      <c r="I2" s="2" t="inlineStr">
        <is>
          <t>new</t>
        </is>
      </c>
      <c r="J2" s="40" t="inlineStr">
        <is>
          <t>HealthDCAT-AP</t>
        </is>
      </c>
    </row>
    <row r="3" ht="32" customHeight="1">
      <c r="A3" s="42" t="inlineStr">
        <is>
          <t>title</t>
        </is>
      </c>
      <c r="B3" s="54" t="inlineStr">
        <is>
          <t>A human-readable name given to the Variable.</t>
        </is>
      </c>
      <c r="C3" s="41" t="inlineStr">
        <is>
          <t>csvw:title</t>
        </is>
      </c>
      <c r="D3" s="232" t="inlineStr">
        <is>
          <t>NA</t>
        </is>
      </c>
      <c r="E3" s="148" t="inlineStr">
        <is>
          <t>Human-readable title(s) for the column. May be multilingual.</t>
        </is>
      </c>
      <c r="F3" s="39" t="inlineStr">
        <is>
          <t>Mandatory</t>
        </is>
      </c>
      <c r="G3" s="5" t="inlineStr">
        <is>
          <t>rdfs:Literal</t>
        </is>
      </c>
      <c r="H3" s="233" t="inlineStr">
        <is>
          <t>1..n</t>
        </is>
      </c>
      <c r="I3" s="5" t="inlineStr">
        <is>
          <t>new</t>
        </is>
      </c>
      <c r="J3" s="45" t="inlineStr">
        <is>
          <t>HealthDCAT-AP</t>
        </is>
      </c>
    </row>
    <row r="4" ht="84" customHeight="1">
      <c r="A4" s="13" t="inlineStr">
        <is>
          <t>description</t>
        </is>
      </c>
      <c r="B4" s="8" t="inlineStr">
        <is>
          <t>Variable description.</t>
        </is>
      </c>
      <c r="C4" s="13" t="inlineStr">
        <is>
          <t>dct:description</t>
        </is>
      </c>
      <c r="D4" s="71" t="inlineStr">
        <is>
          <t>NA</t>
        </is>
      </c>
      <c r="E4" s="11" t="inlineStr">
        <is>
          <t>Used to provide human-readable information about the variable (column). Can appear in multiple languages. This is especially helpful for variable documentation.</t>
        </is>
      </c>
      <c r="F4" s="6" t="inlineStr">
        <is>
          <t>Mandatory</t>
        </is>
      </c>
      <c r="G4" s="2" t="inlineStr">
        <is>
          <t>rdfs:Literal</t>
        </is>
      </c>
      <c r="H4" s="3" t="inlineStr">
        <is>
          <t>1..n</t>
        </is>
      </c>
      <c r="I4" s="40" t="inlineStr">
        <is>
          <t>new</t>
        </is>
      </c>
      <c r="J4" s="2" t="inlineStr">
        <is>
          <t>HealthDCAT-AP</t>
        </is>
      </c>
    </row>
    <row r="5" ht="112" customHeight="1">
      <c r="A5" s="234" t="inlineStr">
        <is>
          <t>datatype</t>
        </is>
      </c>
      <c r="B5" s="235" t="inlineStr">
        <is>
          <t>Specifies the expected datatype of the values in the column.</t>
        </is>
      </c>
      <c r="C5" s="234" t="inlineStr">
        <is>
          <t>csvw:datatype</t>
        </is>
      </c>
      <c r="D5" s="236" t="inlineStr">
        <is>
          <t>https://w3c.github.io/csvw/metadata/#datatypes</t>
        </is>
      </c>
      <c r="E5" s="235" t="inlineStr">
        <is>
          <t>The value should match the label of one of the CSVW types as defined in the Built-in datatypes from XML Schema. See: https://w3c.github.io/csvw/metadata/#datatypes
Example: string, integer, boolean …</t>
        </is>
      </c>
      <c r="F5" s="6" t="inlineStr">
        <is>
          <t>Mandatory</t>
        </is>
      </c>
      <c r="G5" s="5" t="inlineStr">
        <is>
          <t>rdfs:Literal</t>
        </is>
      </c>
      <c r="H5" s="237" t="n">
        <v>1</v>
      </c>
      <c r="I5" s="45" t="inlineStr">
        <is>
          <t>new</t>
        </is>
      </c>
      <c r="J5" s="5" t="inlineStr">
        <is>
          <t>HealthDCAT-AP</t>
        </is>
      </c>
    </row>
    <row r="6" ht="168" customHeight="1">
      <c r="A6" s="13" t="inlineStr">
        <is>
          <t>property URL</t>
        </is>
      </c>
      <c r="B6" s="8" t="inlineStr">
        <is>
          <t>A URI template used to define the RDF predicate associated with the values in the column, relative to each row.</t>
        </is>
      </c>
      <c r="C6" s="13" t="inlineStr">
        <is>
          <t>csvw:propertyUrl</t>
        </is>
      </c>
      <c r="D6" s="71" t="inlineStr">
        <is>
          <t>NA</t>
        </is>
      </c>
      <c r="E6" s="11" t="inlineStr">
        <is>
          <t>The propertyUrl may point to standard, controlled vocabularies, or ontologies that define the semantic meaning of the column. For example: csvw:propertyUrl http://publications.europa.eu/resource/authority/country For advanced usage, refer to the official specification: https://www.w3.org/TR/tabular-metadata/#propertyurl</t>
        </is>
      </c>
      <c r="F6" s="7" t="inlineStr">
        <is>
          <t>Recommended</t>
        </is>
      </c>
      <c r="G6" s="3" t="inlineStr">
        <is>
          <t>rdfs:Literal (IRI)</t>
        </is>
      </c>
      <c r="H6" s="4" t="inlineStr">
        <is>
          <t>0..1</t>
        </is>
      </c>
      <c r="I6" s="2" t="inlineStr">
        <is>
          <t>new</t>
        </is>
      </c>
      <c r="J6" s="2" t="inlineStr">
        <is>
          <t>HealthDCAT-AP</t>
        </is>
      </c>
    </row>
    <row r="7">
      <c r="A7" s="13" t="n"/>
      <c r="B7" s="8" t="n"/>
      <c r="C7" s="21" t="n"/>
      <c r="D7" s="13" t="n"/>
      <c r="E7" s="18" t="n"/>
      <c r="F7" s="3" t="n"/>
      <c r="G7" s="3" t="n"/>
      <c r="H7" s="4" t="n"/>
    </row>
    <row r="8">
      <c r="A8" s="13" t="n"/>
      <c r="B8" s="8" t="n"/>
      <c r="C8" s="13" t="n"/>
      <c r="D8" s="13" t="n"/>
      <c r="E8" s="11" t="n"/>
      <c r="F8" s="3" t="n"/>
      <c r="G8" s="3" t="n"/>
      <c r="H8" s="4" t="n"/>
    </row>
    <row r="9">
      <c r="A9" s="13" t="n"/>
      <c r="B9" s="11" t="n"/>
      <c r="C9" s="13" t="n"/>
      <c r="D9" s="13" t="n"/>
      <c r="E9" s="11" t="n"/>
      <c r="F9" s="3" t="n"/>
      <c r="H9" s="4" t="n"/>
    </row>
    <row r="10">
      <c r="A10" s="13" t="n"/>
      <c r="B10" s="8" t="n"/>
      <c r="C10" s="21" t="n"/>
      <c r="D10" s="13" t="n"/>
      <c r="E10" s="11" t="n"/>
      <c r="F10" s="6" t="n"/>
      <c r="G10" s="12" t="n"/>
      <c r="H10" s="3" t="n"/>
    </row>
    <row r="11">
      <c r="A11" s="13" t="n"/>
      <c r="B11" s="8" t="n"/>
      <c r="C11" s="13" t="n"/>
      <c r="D11" s="17" t="n"/>
      <c r="E11" s="8" t="n"/>
      <c r="F11" s="3" t="n"/>
      <c r="G11" s="3" t="n"/>
      <c r="H11" s="4" t="n"/>
    </row>
    <row r="12">
      <c r="A12" s="13" t="n"/>
      <c r="B12" s="8" t="n"/>
      <c r="C12" s="13" t="n"/>
      <c r="D12" s="13" t="n"/>
      <c r="E12" s="8" t="n"/>
      <c r="F12" s="6" t="n"/>
      <c r="G12" s="3" t="n"/>
      <c r="H12" s="4" t="n"/>
    </row>
    <row r="13">
      <c r="A13" s="13" t="n"/>
      <c r="B13" s="8" t="n"/>
      <c r="C13" s="13" t="n"/>
      <c r="D13" s="13" t="n"/>
      <c r="E13" s="11" t="n"/>
      <c r="F13" s="3" t="n"/>
      <c r="G13" s="3" t="n"/>
      <c r="H13" s="4" t="n"/>
    </row>
    <row r="14">
      <c r="A14" s="13" t="n"/>
      <c r="B14" s="8" t="n"/>
      <c r="C14" s="13" t="n"/>
      <c r="D14" s="13" t="n"/>
      <c r="E14" s="11" t="n"/>
      <c r="F14" s="3" t="n"/>
      <c r="G14" s="3" t="n"/>
      <c r="H14" s="4" t="n"/>
    </row>
    <row r="15">
      <c r="A15" s="13" t="n"/>
      <c r="B15" s="8" t="n"/>
      <c r="C15" s="13" t="n"/>
      <c r="E15" s="8" t="n"/>
      <c r="F15" s="3" t="n"/>
      <c r="G15" s="3" t="n"/>
      <c r="H15" s="3" t="n"/>
    </row>
    <row r="16">
      <c r="A16" s="13" t="n"/>
      <c r="B16" s="11" t="n"/>
      <c r="D16" s="17" t="n"/>
      <c r="E16" s="8" t="n"/>
      <c r="F16" s="6" t="n"/>
      <c r="G16" s="12" t="n"/>
      <c r="H16" s="3" t="n"/>
    </row>
    <row r="17">
      <c r="A17" s="13" t="n"/>
      <c r="B17" s="8" t="n"/>
      <c r="C17" s="13" t="n"/>
      <c r="D17" s="13" t="n"/>
      <c r="E17" s="8" t="n"/>
      <c r="F17" s="6" t="n"/>
      <c r="G17" s="3" t="n"/>
      <c r="H17" s="20" t="n"/>
    </row>
    <row r="18">
      <c r="A18" s="13" t="n"/>
      <c r="B18" s="8" t="n"/>
      <c r="C18" s="13" t="n"/>
      <c r="D18" s="13" t="n"/>
      <c r="E18" s="8" t="n"/>
      <c r="F18" s="6" t="n"/>
      <c r="G18" s="3" t="n"/>
      <c r="H18" s="4" t="n"/>
    </row>
    <row r="19">
      <c r="A19" s="13" t="n"/>
      <c r="B19" s="8" t="n"/>
      <c r="C19" s="13" t="n"/>
      <c r="D19" s="13" t="n"/>
      <c r="E19" s="8" t="n"/>
      <c r="F19" s="6" t="n"/>
      <c r="G19" s="3" t="n"/>
      <c r="H19" s="20" t="n"/>
    </row>
    <row r="20">
      <c r="A20" s="13" t="n"/>
      <c r="B20" s="8" t="n"/>
      <c r="C20" s="13" t="n"/>
      <c r="D20" s="13" t="n"/>
      <c r="E20" s="8" t="n"/>
      <c r="F20" s="3" t="n"/>
      <c r="G20" s="3" t="n"/>
      <c r="H20" s="4" t="n"/>
    </row>
    <row r="21">
      <c r="A21" s="13" t="n"/>
      <c r="B21" s="8" t="n"/>
      <c r="C21" s="13" t="n"/>
      <c r="D21" s="31" t="n"/>
      <c r="E21" s="8" t="n"/>
      <c r="F21" s="7" t="n"/>
      <c r="G21" s="3" t="n"/>
      <c r="H21" s="4" t="n"/>
    </row>
    <row r="22">
      <c r="A22" s="13" t="n"/>
      <c r="B22" s="8" t="n"/>
      <c r="C22" s="13" t="n"/>
      <c r="D22" s="13" t="n"/>
      <c r="E22" s="11" t="n"/>
      <c r="F22" s="6" t="n"/>
      <c r="H22" s="20" t="n"/>
    </row>
    <row r="23">
      <c r="A23" s="13" t="n"/>
      <c r="B23" s="8" t="n"/>
      <c r="C23" s="13" t="n"/>
      <c r="D23" s="13" t="n"/>
      <c r="E23" s="11" t="n"/>
      <c r="F23" s="6" t="n"/>
      <c r="G23" s="3" t="n"/>
      <c r="H23" s="20" t="n"/>
    </row>
    <row r="24">
      <c r="A24" s="13" t="n"/>
      <c r="B24" s="8" t="n"/>
      <c r="C24" s="13" t="n"/>
      <c r="D24" s="13" t="n"/>
      <c r="E24" s="11" t="n"/>
      <c r="F24" s="3" t="n"/>
      <c r="G24" s="3" t="n"/>
      <c r="H24" s="4" t="n"/>
    </row>
    <row r="25">
      <c r="A25" s="13" t="n"/>
      <c r="B25" s="8" t="n"/>
      <c r="C25" s="13" t="n"/>
      <c r="D25" s="8" t="n"/>
      <c r="E25" s="8" t="n"/>
      <c r="F25" s="3" t="n"/>
      <c r="G25" s="3" t="n"/>
      <c r="H25" s="4" t="n"/>
    </row>
    <row r="26">
      <c r="A26" s="13" t="n"/>
      <c r="B26" s="8" t="n"/>
      <c r="D26" s="13" t="n"/>
      <c r="E26" s="8" t="n"/>
      <c r="F26" s="3" t="n"/>
      <c r="G26" s="3" t="n"/>
      <c r="H26" s="3" t="n"/>
    </row>
    <row r="27">
      <c r="A27" s="13" t="n"/>
      <c r="B27" s="8" t="n"/>
      <c r="C27" s="13" t="n"/>
      <c r="E27" s="11" t="n"/>
      <c r="F27" s="3" t="n"/>
      <c r="G27" s="3" t="n"/>
      <c r="H27" s="4" t="n"/>
    </row>
    <row r="28">
      <c r="A28" s="13" t="n"/>
      <c r="B28" s="8" t="n"/>
      <c r="C28" s="13" t="n"/>
      <c r="E28" s="11" t="n"/>
      <c r="F28" s="3" t="n"/>
      <c r="G28" s="3" t="n"/>
      <c r="H28" s="4" t="n"/>
    </row>
    <row r="29">
      <c r="A29" s="13" t="n"/>
      <c r="B29" s="8" t="n"/>
      <c r="C29" s="13" t="n"/>
      <c r="D29" s="13" t="n"/>
      <c r="E29" s="11" t="n"/>
      <c r="F29" s="3" t="n"/>
      <c r="G29" s="3" t="n"/>
      <c r="H29" s="4" t="n"/>
    </row>
    <row r="30">
      <c r="A30" s="13" t="n"/>
      <c r="B30" s="8" t="n"/>
      <c r="C30" s="13" t="n"/>
      <c r="D30" s="31" t="n"/>
      <c r="E30" s="8" t="n"/>
      <c r="F30" s="3" t="n"/>
      <c r="G30" s="3" t="n"/>
      <c r="H30" s="4" t="n"/>
    </row>
    <row r="31">
      <c r="A31" s="13" t="n"/>
      <c r="B31" s="8" t="n"/>
      <c r="C31" s="13" t="n"/>
      <c r="D31" s="13" t="n"/>
      <c r="E31" s="11" t="n"/>
      <c r="F31" s="3" t="n"/>
      <c r="G31" s="12" t="n"/>
      <c r="H31" s="4" t="n"/>
    </row>
    <row r="32">
      <c r="A32" s="13" t="n"/>
      <c r="B32" s="8" t="n"/>
      <c r="C32" s="13" t="n"/>
      <c r="D32" s="13" t="n"/>
      <c r="E32" s="8" t="n"/>
      <c r="F32" s="3" t="n"/>
      <c r="G32" s="3" t="n"/>
      <c r="H32" s="4" t="n"/>
    </row>
    <row r="33">
      <c r="A33" s="13" t="n"/>
      <c r="B33" s="8" t="n"/>
      <c r="C33" s="13" t="n"/>
      <c r="D33" s="13" t="n"/>
      <c r="E33" s="8" t="n"/>
      <c r="F33" s="3" t="n"/>
      <c r="G33" s="12" t="n"/>
      <c r="H33" s="4" t="n"/>
    </row>
    <row r="34">
      <c r="A34" s="13" t="n"/>
      <c r="B34" s="8" t="n"/>
      <c r="C34" s="13" t="n"/>
      <c r="D34" s="13" t="n"/>
      <c r="E34" s="8" t="n"/>
      <c r="F34" s="3" t="n"/>
      <c r="G34" s="3" t="n"/>
      <c r="H34" s="4" t="n"/>
    </row>
    <row r="35">
      <c r="A35" s="13" t="n"/>
      <c r="B35" s="8" t="n"/>
      <c r="C35" s="13" t="n"/>
      <c r="D35" s="13" t="n"/>
      <c r="E35" s="8" t="n"/>
      <c r="F35" s="3" t="n"/>
      <c r="G35" s="3" t="n"/>
      <c r="H35" s="4" t="n"/>
    </row>
    <row r="36">
      <c r="A36" s="13" t="n"/>
      <c r="B36" s="8" t="n"/>
      <c r="C36" s="13" t="n"/>
      <c r="D36" s="13" t="n"/>
      <c r="E36" s="11" t="n"/>
      <c r="F36" s="3" t="n"/>
      <c r="G36" s="3" t="n"/>
      <c r="H36" s="4" t="n"/>
    </row>
    <row r="37">
      <c r="A37" s="13" t="n"/>
      <c r="B37" s="8" t="n"/>
      <c r="C37" s="13" t="n"/>
      <c r="D37" s="31" t="n"/>
      <c r="E37" s="11" t="n"/>
      <c r="F37" s="3" t="n"/>
      <c r="G37" s="3" t="n"/>
      <c r="H37" s="4" t="n"/>
    </row>
    <row r="38">
      <c r="A38" s="13" t="n"/>
      <c r="B38" s="8" t="n"/>
      <c r="C38" s="13" t="n"/>
      <c r="D38" s="13" t="n"/>
      <c r="E38" s="8" t="n"/>
      <c r="F38" s="3" t="n"/>
      <c r="G38" s="3" t="n"/>
      <c r="H38" s="4" t="n"/>
    </row>
    <row r="39">
      <c r="A39" s="13" t="n"/>
      <c r="B39" s="8" t="n"/>
      <c r="C39" s="13" t="n"/>
      <c r="D39" s="13" t="n"/>
      <c r="E39" s="11" t="n"/>
      <c r="F39" s="3" t="n"/>
      <c r="G39" s="12" t="n"/>
      <c r="H39" s="4" t="n"/>
    </row>
    <row r="40">
      <c r="A40" s="13" t="n"/>
      <c r="B40" s="8" t="n"/>
      <c r="C40" s="13" t="n"/>
      <c r="D40" s="13" t="n"/>
      <c r="E40" s="11" t="n"/>
      <c r="F40" s="3" t="n"/>
      <c r="G40" s="3" t="n"/>
      <c r="H40" s="4" t="n"/>
    </row>
    <row r="41">
      <c r="A41" s="13" t="n"/>
      <c r="B41" s="8" t="n"/>
      <c r="C41" s="13" t="n"/>
      <c r="D41" s="13" t="n"/>
      <c r="E41" s="11" t="n"/>
      <c r="F41" s="3" t="n"/>
      <c r="G41" s="3" t="n"/>
      <c r="H41" s="3" t="n"/>
    </row>
    <row r="42">
      <c r="A42" s="13" t="n"/>
      <c r="B42" s="8" t="n"/>
      <c r="C42" s="13" t="n"/>
      <c r="D42" s="13" t="n"/>
      <c r="E42" s="11" t="n"/>
      <c r="F42" s="3" t="n"/>
      <c r="G42" s="12" t="n"/>
      <c r="H42" s="3" t="n"/>
    </row>
    <row r="43">
      <c r="A43" s="13" t="n"/>
      <c r="B43" s="8" t="n"/>
      <c r="C43" s="13" t="n"/>
      <c r="D43" s="17" t="n"/>
      <c r="E43" s="11" t="n"/>
      <c r="F43" s="3" t="n"/>
      <c r="G43" s="12" t="n"/>
      <c r="H43" s="3" t="n"/>
    </row>
    <row r="44">
      <c r="A44" s="13" t="n"/>
      <c r="B44" s="8" t="n"/>
      <c r="C44" s="13" t="n"/>
      <c r="D44" s="13" t="n"/>
      <c r="E44" s="11" t="n"/>
      <c r="F44" s="3" t="n"/>
      <c r="G44" s="3" t="n"/>
      <c r="H44" s="3" t="n"/>
    </row>
    <row r="45">
      <c r="A45" s="13" t="n"/>
      <c r="B45" s="8" t="n"/>
      <c r="C45" s="13" t="n"/>
      <c r="D45" s="13" t="n"/>
      <c r="E45" s="11" t="n"/>
      <c r="F45" s="3" t="n"/>
      <c r="G45" s="12" t="n"/>
      <c r="H45" s="3" t="n"/>
    </row>
    <row r="46">
      <c r="A46" s="13" t="n"/>
      <c r="B46" s="8" t="n"/>
      <c r="C46" s="13" t="n"/>
      <c r="D46" s="13" t="n"/>
      <c r="E46" s="11" t="n"/>
      <c r="F46" s="3" t="n"/>
      <c r="G46" s="12" t="n"/>
      <c r="H46" s="3" t="n"/>
    </row>
    <row r="47">
      <c r="A47" s="13" t="n"/>
      <c r="B47" s="8" t="n"/>
      <c r="C47" s="13" t="n"/>
      <c r="D47" s="13" t="n"/>
      <c r="E47" s="11" t="n"/>
      <c r="F47" s="3" t="n"/>
      <c r="H47" s="3" t="n"/>
    </row>
    <row r="48">
      <c r="A48" s="13" t="n"/>
      <c r="B48" s="11" t="n"/>
      <c r="C48" s="13" t="n"/>
      <c r="D48" s="13" t="n"/>
      <c r="E48" s="11" t="n"/>
      <c r="F48" s="3" t="n"/>
      <c r="G48" s="3" t="n"/>
      <c r="H48" s="3" t="n"/>
    </row>
    <row r="49">
      <c r="A49" s="13" t="n"/>
      <c r="B49" s="11" t="n"/>
      <c r="C49" s="13" t="n"/>
      <c r="D49" s="13" t="n"/>
      <c r="E49" s="11" t="n"/>
      <c r="F49" s="3" t="n"/>
      <c r="G49" s="3" t="n"/>
      <c r="H49" s="3" t="n"/>
    </row>
    <row r="50">
      <c r="A50" s="13" t="n"/>
      <c r="B50" s="8" t="n"/>
      <c r="C50" s="13" t="n"/>
      <c r="D50" s="13" t="n"/>
      <c r="E50" s="8" t="n"/>
      <c r="F50" s="3" t="n"/>
      <c r="G50" s="3" t="n"/>
      <c r="H50" s="4" t="n"/>
    </row>
    <row r="51">
      <c r="A51" s="13" t="n"/>
      <c r="B51" s="8" t="n"/>
      <c r="C51" s="13" t="n"/>
      <c r="D51" s="13" t="n"/>
      <c r="E51" s="11" t="n"/>
      <c r="F51" s="3" t="n"/>
      <c r="G51" s="3" t="n"/>
      <c r="H51" s="4" t="n"/>
    </row>
    <row r="52">
      <c r="A52" s="13" t="n"/>
      <c r="B52" s="8" t="n"/>
      <c r="C52" s="13" t="n"/>
      <c r="D52" s="31" t="n"/>
      <c r="E52" s="11" t="n"/>
      <c r="F52" s="3" t="n"/>
      <c r="G52" s="3" t="n"/>
      <c r="H52" s="4" t="n"/>
    </row>
  </sheetData>
  <conditionalFormatting sqref="D40:E42">
    <cfRule type="cellIs" priority="19" operator="equal" dxfId="3">
      <formula>"Optional"</formula>
    </cfRule>
    <cfRule type="cellIs" priority="20" operator="equal" dxfId="2">
      <formula>"Recommended"</formula>
    </cfRule>
    <cfRule type="cellIs" priority="21" operator="equal" dxfId="1">
      <formula>"Mandatory"</formula>
    </cfRule>
    <cfRule type="cellIs" priority="22" operator="equal" dxfId="0">
      <formula>"Conditional"</formula>
    </cfRule>
  </conditionalFormatting>
  <conditionalFormatting sqref="E2:E3">
    <cfRule type="cellIs" priority="5" operator="equal" dxfId="10">
      <formula>"Not added"</formula>
    </cfRule>
    <cfRule type="cellIs" priority="6" operator="equal" dxfId="3">
      <formula>"Optional"</formula>
    </cfRule>
    <cfRule type="cellIs" priority="7" operator="equal" dxfId="2">
      <formula>"Recommended"</formula>
    </cfRule>
    <cfRule type="cellIs" priority="8" operator="equal" dxfId="1">
      <formula>"Mandatory"</formula>
    </cfRule>
    <cfRule type="cellIs" priority="9" operator="equal" dxfId="0">
      <formula>"Conditional"</formula>
    </cfRule>
  </conditionalFormatting>
  <conditionalFormatting sqref="A41:B42 F1:F52">
    <cfRule type="cellIs" priority="15" operator="equal" dxfId="3">
      <formula>"Optional"</formula>
    </cfRule>
    <cfRule type="cellIs" priority="16" operator="equal" dxfId="2">
      <formula>"Recommended"</formula>
    </cfRule>
    <cfRule type="cellIs" priority="17" operator="equal" dxfId="1">
      <formula>"Mandatory"</formula>
    </cfRule>
    <cfRule type="cellIs" priority="18" operator="equal" dxfId="0">
      <formula>"Conditional"</formula>
    </cfRule>
  </conditionalFormatting>
  <conditionalFormatting sqref="F2:F52">
    <cfRule type="cellIs" priority="10" operator="equal" dxfId="10">
      <formula>"Not added"</formula>
    </cfRule>
  </conditionalFormatting>
  <conditionalFormatting sqref="H2:H3">
    <cfRule type="cellIs" priority="11" operator="equal" dxfId="3">
      <formula>"Optional"</formula>
    </cfRule>
    <cfRule type="cellIs" priority="12" operator="equal" dxfId="2">
      <formula>"Recommended"</formula>
    </cfRule>
    <cfRule type="cellIs" priority="13" operator="equal" dxfId="1">
      <formula>"Mandatory"</formula>
    </cfRule>
    <cfRule type="cellIs" priority="14" operator="equal" dxfId="0">
      <formula>"Conditional"</formula>
    </cfRule>
  </conditionalFormatting>
  <conditionalFormatting sqref="H6:H9 H11:H15 H17:H25 H27:H41 H50:H52">
    <cfRule type="cellIs" priority="23" operator="greaterThan" dxfId="5">
      <formula>"reviewd"</formula>
    </cfRule>
    <cfRule type="cellIs" priority="24" operator="equal" dxfId="2">
      <formula>"needs review"</formula>
    </cfRule>
  </conditionalFormatting>
  <conditionalFormatting sqref="H1:I1">
    <cfRule type="cellIs" priority="1" operator="equal" dxfId="3">
      <formula>"Optional"</formula>
    </cfRule>
    <cfRule type="cellIs" priority="2" operator="equal" dxfId="2">
      <formula>"Recommended"</formula>
    </cfRule>
    <cfRule type="cellIs" priority="3" operator="equal" dxfId="1">
      <formula>"Mandatory"</formula>
    </cfRule>
    <cfRule type="cellIs" priority="4" operator="equal" dxfId="0">
      <formula>"Conditional"</formula>
    </cfRule>
  </conditionalFormatting>
  <dataValidations count="6">
    <dataValidation sqref="I4:I1048576" showDropDown="0" showInputMessage="1" showErrorMessage="1" allowBlank="1" type="list">
      <formula1>"Identical to v1, Adapted from v1, new"</formula1>
    </dataValidation>
    <dataValidation sqref="E2:E3 J1" showDropDown="0" showInputMessage="1" showErrorMessage="1" allowBlank="1"/>
    <dataValidation sqref="F4:F52" showDropDown="0" showInputMessage="1" showErrorMessage="1" allowBlank="1" type="list">
      <formula1>"Mandatory, Recommended, Optional, Conditional, Not added"</formula1>
    </dataValidation>
    <dataValidation sqref="H6:H9 H11:H15 H17:H25 H27:H41 H50:H52" showDropDown="0" showInputMessage="1" showErrorMessage="1" allowBlank="1" type="list">
      <formula1>"0..n, 0..1, 1, 1..n"</formula1>
    </dataValidation>
    <dataValidation sqref="F1:F3" showDropDown="0" showInputMessage="1" showErrorMessage="1" allowBlank="1" type="list">
      <formula1>"Mandatory, Recommended, Optional, Conditional"</formula1>
    </dataValidation>
    <dataValidation sqref="J2:J1048576" showDropDown="0" showInputMessage="1" showErrorMessage="1" allowBlank="1" type="list">
      <formula1>"DCAT-AP v3, HealthDCAT-AP, DCAT-AP NL, HRI v1"</formula1>
    </dataValidation>
  </dataValidations>
  <hyperlinks>
    <hyperlink xmlns:r="http://schemas.openxmlformats.org/officeDocument/2006/relationships" ref="D5" location="datatypes"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2024-08-28T08:58:28Z</dcterms:created>
  <dcterms:modified xsi:type="dcterms:W3CDTF">2026-10-13T14:23:41Z</dcterms:modified>
  <cp:lastModifiedBy>Ana Konrad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0x0101000B1A1CF98C819F4881BB4349588D0C85</vt:lpwstr>
  </property>
  <property name="MediaServiceImageTags" fmtid="{D5CDD505-2E9C-101B-9397-08002B2CF9AE}" pid="3">
    <vt:lpwstr/>
  </property>
</Properties>
</file>