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Oferta_NUEVA" sheetId="3" state="visible" r:id="rId3"/>
    <sheet xmlns:r="http://schemas.openxmlformats.org/officeDocument/2006/relationships" name="Listas" sheetId="4" state="hidden" r:id="rId4"/>
  </sheets>
  <definedNames>
    <definedName name="Lista_Perfiles">Listas!$A$2:$A$8</definedName>
    <definedName name="Lista_Contratos">Listas!$B$2:$B$9</definedName>
    <definedName name="Lista_Urgencia">Listas!$C$2:$C$3</definedName>
    <definedName name="Lista_SiNo">Listas!$D$2:$D$3</definedName>
    <definedName name="Lista_CCAA">Listas!$E$2:$E$20</definedName>
    <definedName name="Lista_Localidades">Listas!$F$2:$F$38</definedName>
    <definedName name="Lista_PatronesDias">Listas!$G$2:$G$17</definedName>
    <definedName name="Lista_Provincias">Listas!$H$2:$H$53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A5C"/>
      <sz val="14"/>
    </font>
    <font>
      <name val="Calibri"/>
      <sz val="11"/>
    </font>
    <font>
      <name val="Calibri"/>
      <i val="1"/>
      <color rgb="00888888"/>
      <sz val="9"/>
    </font>
    <font>
      <name val="Calibri"/>
      <b val="1"/>
      <color rgb="001B3A5C"/>
      <sz val="12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DEE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0" borderId="1" applyProtection="1" pivotButton="0" quotePrefix="0" xfId="0"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4" borderId="1" applyProtection="1" pivotButton="0" quotePrefix="0" xfId="0">
      <protection locked="0" hidden="0"/>
    </xf>
    <xf numFmtId="164" fontId="0" fillId="4" borderId="1" applyAlignment="1" applyProtection="1" pivotButton="0" quotePrefix="0" xfId="0">
      <alignment horizontal="center" vertical="center" wrapText="1"/>
      <protection locked="0" hidden="0"/>
    </xf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22" customWidth="1" min="3" max="3"/>
    <col width="18" customWidth="1" min="4" max="4"/>
    <col width="25" customWidth="1" min="5" max="5"/>
    <col width="14" customWidth="1" min="6" max="6"/>
    <col width="16" customWidth="1" min="7" max="7"/>
  </cols>
  <sheetData>
    <row r="1">
      <c r="A1" s="1" t="inlineStr">
        <is>
          <t>ÍNDICE DE OFERTAS PUBLICADAS</t>
        </is>
      </c>
    </row>
    <row r="3">
      <c r="A3" s="2" t="inlineStr">
        <is>
          <t>Nombre de hoja</t>
        </is>
      </c>
      <c r="B3" s="2" t="inlineStr">
        <is>
          <t>Título oferta</t>
        </is>
      </c>
      <c r="C3" s="2" t="inlineStr">
        <is>
          <t>Perfil</t>
        </is>
      </c>
      <c r="D3" s="2" t="inlineStr">
        <is>
          <t>Provincia</t>
        </is>
      </c>
      <c r="E3" s="2" t="inlineStr">
        <is>
          <t>Localidad</t>
        </is>
      </c>
      <c r="F3" s="2" t="inlineStr">
        <is>
          <t>Fecha solicitud</t>
        </is>
      </c>
      <c r="G3" s="2" t="inlineStr">
        <is>
          <t>Estado</t>
        </is>
      </c>
    </row>
    <row r="4">
      <c r="A4" s="3" t="inlineStr">
        <is>
          <t>Oferta_NUEVA</t>
        </is>
      </c>
      <c r="B4" s="3" t="inlineStr">
        <is>
          <t>(Ejemplo) DUE Aplicación contrastes Miranda Ebro</t>
        </is>
      </c>
      <c r="C4" s="3" t="inlineStr">
        <is>
          <t>Enfermería (DUE)</t>
        </is>
      </c>
      <c r="D4" s="3" t="inlineStr">
        <is>
          <t>Burgos</t>
        </is>
      </c>
      <c r="E4" s="3" t="inlineStr">
        <is>
          <t>Miranda de Ebro</t>
        </is>
      </c>
      <c r="F4" s="3" t="inlineStr">
        <is>
          <t>21/05/2026</t>
        </is>
      </c>
      <c r="G4" s="3" t="inlineStr">
        <is>
          <t>Publicada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1"/>
  <mergeCells count="1">
    <mergeCell ref="A1:G1"/>
  </mergeCells>
  <dataValidations count="1">
    <dataValidation sqref="G4:G50" showDropDown="0" showInputMessage="0" showErrorMessage="0" allowBlank="1" type="list">
      <formula1>"Pendiente,Enviada a Pablo,Publicada,Archivada"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USAR ESTA PLANTILLA</t>
        </is>
      </c>
    </row>
    <row r="2">
      <c r="A2" s="6" t="inlineStr"/>
    </row>
    <row r="3">
      <c r="A3" s="6" t="inlineStr">
        <is>
          <t>1.  Vaya a la pestaña 'Oferta_NUEVA' y haga clic derecho sobre la pestaña → 'Mover o copiar...'</t>
        </is>
      </c>
    </row>
    <row r="4">
      <c r="A4" s="6" t="inlineStr">
        <is>
          <t xml:space="preserve">    → marque 'Crear una copia' y acepte. Tendrá una nueva hoja 'Oferta_NUEVA (2)'.</t>
        </is>
      </c>
    </row>
    <row r="5">
      <c r="A5" s="6" t="inlineStr">
        <is>
          <t xml:space="preserve">    Renómbrela con el slug de la oferta (ej. 'DUE_Cadiz_NOCHE_2026').</t>
        </is>
      </c>
    </row>
    <row r="6">
      <c r="A6" s="6" t="inlineStr"/>
    </row>
    <row r="7">
      <c r="A7" s="6" t="inlineStr">
        <is>
          <t>2.  Rellene los campos con fondo blanco. Los demás están protegidos.</t>
        </is>
      </c>
    </row>
    <row r="8">
      <c r="A8" s="6" t="inlineStr">
        <is>
          <t xml:space="preserve">    Campos en gris claro son etiquetas; no se editan.</t>
        </is>
      </c>
    </row>
    <row r="9">
      <c r="A9" s="6" t="inlineStr"/>
    </row>
    <row r="10">
      <c r="A10" s="6" t="inlineStr">
        <is>
          <t>3.  En los campos con desplegable (Perfil, Provincia, Localidad, etc.) seleccione un valor.</t>
        </is>
      </c>
    </row>
    <row r="11">
      <c r="A11" s="6" t="inlineStr">
        <is>
          <t xml:space="preserve">    Si la opción que necesita no aparece, escriba 'Otra' o el valor manualmente.</t>
        </is>
      </c>
    </row>
    <row r="12">
      <c r="A12" s="6" t="inlineStr"/>
    </row>
    <row r="13">
      <c r="A13" s="6" t="inlineStr">
        <is>
          <t>4.  Sección HORARIO: cada fila representa un bloque de días con su horario común.</t>
        </is>
      </c>
    </row>
    <row r="14">
      <c r="A14" s="6" t="inlineStr">
        <is>
          <t xml:space="preserve">    Use varias filas si hay turnos distintos según día.</t>
        </is>
      </c>
    </row>
    <row r="15">
      <c r="A15" s="6" t="inlineStr">
        <is>
          <t xml:space="preserve">    Si no hay turno partido, rellene solo Mañana DESDE y Tarde HASTA en la misma fila.</t>
        </is>
      </c>
    </row>
    <row r="16">
      <c r="A16" s="6" t="inlineStr"/>
    </row>
    <row r="17">
      <c r="A17" s="6" t="inlineStr">
        <is>
          <t>5.  Cuando termine la hoja, vaya a 'Índice' y añada una fila resumiendo la oferta.</t>
        </is>
      </c>
    </row>
    <row r="18">
      <c r="A18" s="6" t="inlineStr"/>
    </row>
    <row r="19">
      <c r="A19" s="6" t="inlineStr">
        <is>
          <t>6.  Guarde el archivo y envíelo a Pablo (direccion@healthgroup.es).</t>
        </is>
      </c>
    </row>
    <row r="20">
      <c r="A20" s="6" t="inlineStr">
        <is>
          <t xml:space="preserve">    Pablo lo publicará en la web. Tiempo estimado: minutos.</t>
        </is>
      </c>
    </row>
    <row r="21">
      <c r="A21" s="6" t="inlineStr"/>
    </row>
    <row r="22">
      <c r="A22" s="5" t="inlineStr">
        <is>
          <t>CONTACTO</t>
        </is>
      </c>
    </row>
    <row r="23">
      <c r="A23" s="6" t="inlineStr"/>
    </row>
    <row r="24">
      <c r="A24" s="6" t="inlineStr">
        <is>
          <t>Para dudas: direccion@healthgroup.es · 952 22 45 54</t>
        </is>
      </c>
    </row>
    <row r="25">
      <c r="A25" s="6" t="inlineStr"/>
    </row>
    <row r="26">
      <c r="A26" s="7" t="inlineStr">
        <is>
          <t>PLANTILLA v1.0 · Health Group · Mayo 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1. DATOS DEL SOLICITANTE</t>
        </is>
      </c>
    </row>
    <row r="2">
      <c r="A2" s="9" t="inlineStr">
        <is>
          <t>Persona que solicita:</t>
        </is>
      </c>
      <c r="B2" s="10" t="n"/>
      <c r="C2" s="11" t="n"/>
      <c r="D2" s="11" t="n"/>
      <c r="E2" s="11" t="n"/>
      <c r="F2" s="11" t="n"/>
    </row>
    <row r="3">
      <c r="B3" s="7" t="inlineStr">
        <is>
          <t>Tu nombre y departamento</t>
        </is>
      </c>
    </row>
    <row r="4">
      <c r="A4" s="9" t="inlineStr">
        <is>
          <t>Fecha de solicitud:</t>
        </is>
      </c>
      <c r="B4" s="10" t="n"/>
      <c r="C4" s="11" t="n"/>
      <c r="D4" s="11" t="n"/>
      <c r="E4" s="11" t="n"/>
      <c r="F4" s="11" t="n"/>
    </row>
    <row r="5">
      <c r="B5" s="7" t="inlineStr">
        <is>
          <t>Formato DD/MM/AAAA</t>
        </is>
      </c>
    </row>
    <row r="6">
      <c r="A6" s="9" t="inlineStr">
        <is>
          <t>Urgencia:</t>
        </is>
      </c>
      <c r="B6" s="10" t="n"/>
      <c r="C6" s="11" t="n"/>
      <c r="D6" s="11" t="n"/>
      <c r="E6" s="11" t="n"/>
      <c r="F6" s="11" t="n"/>
    </row>
    <row r="8">
      <c r="A8" s="8" t="inlineStr">
        <is>
          <t>2. DATOS PRINCIPALES</t>
        </is>
      </c>
    </row>
    <row r="9">
      <c r="A9" s="9" t="inlineStr">
        <is>
          <t>Título de la oferta:</t>
        </is>
      </c>
      <c r="B9" s="10" t="n"/>
      <c r="C9" s="11" t="n"/>
      <c r="D9" s="11" t="n"/>
      <c r="E9" s="11" t="n"/>
      <c r="F9" s="11" t="n"/>
    </row>
    <row r="10">
      <c r="B10" s="7" t="inlineStr">
        <is>
          <t>Breve y descriptivo (ej. "DUE Refuerzo Verano Cádiz"). Máx ~8 palabras.</t>
        </is>
      </c>
    </row>
    <row r="11">
      <c r="A11" s="9" t="inlineStr">
        <is>
          <t>Perfil profesional:</t>
        </is>
      </c>
      <c r="B11" s="10" t="n"/>
      <c r="C11" s="11" t="n"/>
      <c r="D11" s="11" t="n"/>
      <c r="E11" s="11" t="n"/>
      <c r="F11" s="11" t="n"/>
    </row>
    <row r="12">
      <c r="B12" s="7" t="inlineStr">
        <is>
          <t>Selecciona del desplegable</t>
        </is>
      </c>
    </row>
    <row r="13">
      <c r="A13" s="9" t="inlineStr">
        <is>
          <t>Empleo concreto:</t>
        </is>
      </c>
      <c r="B13" s="10" t="n"/>
      <c r="C13" s="11" t="n"/>
      <c r="D13" s="11" t="n"/>
      <c r="E13" s="11" t="n"/>
      <c r="F13" s="11" t="n"/>
    </row>
    <row r="14">
      <c r="B14" s="7" t="inlineStr">
        <is>
          <t>Cargo específico (ej. "Médico de urgencias", "Auxiliar de enfermería")</t>
        </is>
      </c>
    </row>
    <row r="15">
      <c r="A15" s="9" t="inlineStr">
        <is>
          <t>Comunidad autónoma:</t>
        </is>
      </c>
      <c r="B15" s="10" t="n"/>
      <c r="C15" s="11" t="n"/>
      <c r="D15" s="11" t="n"/>
      <c r="E15" s="11" t="n"/>
      <c r="F15" s="11" t="n"/>
    </row>
    <row r="16">
      <c r="A16" s="9" t="inlineStr">
        <is>
          <t>Provincia:</t>
        </is>
      </c>
      <c r="B16" s="10" t="n"/>
      <c r="C16" s="11" t="n"/>
      <c r="D16" s="11" t="n"/>
      <c r="E16" s="11" t="n"/>
      <c r="F16" s="11" t="n"/>
    </row>
    <row r="17">
      <c r="B17" s="7" t="inlineStr">
        <is>
          <t>Selecciona del desplegable; coherente con la CCAA</t>
        </is>
      </c>
    </row>
    <row r="18">
      <c r="A18" s="9" t="inlineStr">
        <is>
          <t>Localidad concreta:</t>
        </is>
      </c>
      <c r="B18" s="10" t="n"/>
      <c r="C18" s="11" t="n"/>
      <c r="D18" s="11" t="n"/>
      <c r="E18" s="11" t="n"/>
      <c r="F18" s="11" t="n"/>
    </row>
    <row r="19">
      <c r="B19" s="7" t="inlineStr">
        <is>
          <t>Si tu localidad no está en la lista, elige "Otra" y escríbela manualmente debajo</t>
        </is>
      </c>
    </row>
    <row r="20">
      <c r="A20" s="9" t="inlineStr">
        <is>
          <t>Localidad (si Otra):</t>
        </is>
      </c>
      <c r="B20" s="10" t="n"/>
      <c r="C20" s="11" t="n"/>
      <c r="D20" s="11" t="n"/>
      <c r="E20" s="11" t="n"/>
      <c r="F20" s="11" t="n"/>
    </row>
    <row r="21">
      <c r="B21" s="7" t="inlineStr">
        <is>
          <t>Solo si arriba seleccionaste 'Otra'</t>
        </is>
      </c>
    </row>
    <row r="22">
      <c r="A22" s="9" t="inlineStr">
        <is>
          <t>Tipo de contrato:</t>
        </is>
      </c>
      <c r="B22" s="10" t="n"/>
      <c r="C22" s="11" t="n"/>
      <c r="D22" s="11" t="n"/>
      <c r="E22" s="11" t="n"/>
      <c r="F22" s="11" t="n"/>
    </row>
    <row r="23">
      <c r="A23" s="9" t="inlineStr">
        <is>
          <t>Duración:</t>
        </is>
      </c>
      <c r="B23" s="10" t="n"/>
      <c r="C23" s="11" t="n"/>
      <c r="D23" s="11" t="n"/>
      <c r="E23" s="11" t="n"/>
      <c r="F23" s="11" t="n"/>
    </row>
    <row r="24">
      <c r="B24" s="7" t="inlineStr">
        <is>
          <t>Ej. "3 meses", "Permanente", "Servicios puntuales 2-3 por semana"</t>
        </is>
      </c>
    </row>
    <row r="25">
      <c r="A25" s="9" t="inlineStr">
        <is>
          <t>Nº de vacantes:</t>
        </is>
      </c>
      <c r="B25" s="10" t="n"/>
      <c r="C25" s="11" t="n"/>
      <c r="D25" s="11" t="n"/>
      <c r="E25" s="11" t="n"/>
      <c r="F25" s="11" t="n"/>
    </row>
    <row r="26">
      <c r="B26" s="7" t="inlineStr">
        <is>
          <t>Solo número entero</t>
        </is>
      </c>
    </row>
    <row r="27">
      <c r="A27" s="9" t="inlineStr">
        <is>
          <t>Fecha de inicio prevista:</t>
        </is>
      </c>
      <c r="B27" s="10" t="n"/>
      <c r="C27" s="11" t="n"/>
      <c r="D27" s="11" t="n"/>
      <c r="E27" s="11" t="n"/>
      <c r="F27" s="11" t="n"/>
    </row>
    <row r="28">
      <c r="B28" s="7" t="inlineStr">
        <is>
          <t>Formato DD/MM/AAAA o "Inmediata"</t>
        </is>
      </c>
    </row>
    <row r="29">
      <c r="A29" s="9" t="inlineStr">
        <is>
          <t>Fecha de cierre candidaturas:</t>
        </is>
      </c>
      <c r="B29" s="10" t="n"/>
      <c r="C29" s="11" t="n"/>
      <c r="D29" s="11" t="n"/>
      <c r="E29" s="11" t="n"/>
      <c r="F29" s="11" t="n"/>
    </row>
    <row r="30">
      <c r="B30" s="7" t="inlineStr">
        <is>
          <t>(opcional) Formato DD/MM/AAAA</t>
        </is>
      </c>
    </row>
    <row r="31">
      <c r="A31" s="9" t="inlineStr">
        <is>
          <t>Salario:</t>
        </is>
      </c>
      <c r="B31" s="10" t="n"/>
      <c r="C31" s="11" t="n"/>
      <c r="D31" s="11" t="n"/>
      <c r="E31" s="11" t="n"/>
      <c r="F31" s="11" t="n"/>
    </row>
    <row r="32">
      <c r="B32" s="7" t="inlineStr">
        <is>
          <t>Ej. "20-22 €/h brutos", "1.800 €/mes brutos", "Según convenio"</t>
        </is>
      </c>
    </row>
    <row r="34">
      <c r="A34" s="8" t="inlineStr">
        <is>
          <t>3. HORARIO SEMANAL</t>
        </is>
      </c>
    </row>
    <row r="35">
      <c r="A35" s="12" t="inlineStr">
        <is>
          <t>Días</t>
        </is>
      </c>
      <c r="B35" s="12" t="inlineStr">
        <is>
          <t>Mañana DESDE</t>
        </is>
      </c>
      <c r="C35" s="12" t="inlineStr">
        <is>
          <t>Mañana HASTA</t>
        </is>
      </c>
      <c r="D35" s="12" t="inlineStr">
        <is>
          <t>Tarde DESDE</t>
        </is>
      </c>
      <c r="E35" s="12" t="inlineStr">
        <is>
          <t>Tarde HASTA</t>
        </is>
      </c>
    </row>
    <row r="36">
      <c r="A36" s="7" t="inlineStr">
        <is>
          <t>Una fila por cada bloque de horario distinto. Si el horario es continuo (no partido), rellene solo Mañana DESDE y Tarde HASTA.</t>
        </is>
      </c>
    </row>
    <row r="37">
      <c r="A37" s="13" t="n"/>
      <c r="B37" s="14" t="n"/>
      <c r="C37" s="14" t="n"/>
      <c r="D37" s="14" t="n"/>
      <c r="E37" s="14" t="n"/>
    </row>
    <row r="38">
      <c r="A38" s="13" t="n"/>
      <c r="B38" s="14" t="n"/>
      <c r="C38" s="14" t="n"/>
      <c r="D38" s="14" t="n"/>
      <c r="E38" s="14" t="n"/>
    </row>
    <row r="39">
      <c r="A39" s="13" t="n"/>
      <c r="B39" s="14" t="n"/>
      <c r="C39" s="14" t="n"/>
      <c r="D39" s="14" t="n"/>
      <c r="E39" s="14" t="n"/>
    </row>
    <row r="40">
      <c r="A40" s="13" t="n"/>
      <c r="B40" s="14" t="n"/>
      <c r="C40" s="14" t="n"/>
      <c r="D40" s="14" t="n"/>
      <c r="E40" s="14" t="n"/>
    </row>
    <row r="41">
      <c r="A41" s="13" t="n"/>
      <c r="B41" s="14" t="n"/>
      <c r="C41" s="14" t="n"/>
      <c r="D41" s="14" t="n"/>
      <c r="E41" s="14" t="n"/>
    </row>
    <row r="43">
      <c r="A43" s="8" t="inlineStr">
        <is>
          <t>4. DESCRIPCIÓN DE LA OFERTA</t>
        </is>
      </c>
    </row>
    <row r="44" ht="100" customHeight="1">
      <c r="A44" s="9" t="inlineStr">
        <is>
          <t>Sobre el puesto:</t>
        </is>
      </c>
      <c r="B44" s="10" t="n"/>
      <c r="C44" s="11" t="n"/>
      <c r="D44" s="11" t="n"/>
      <c r="E44" s="11" t="n"/>
      <c r="F44" s="11" t="n"/>
    </row>
    <row r="45">
      <c r="B45" s="7" t="inlineStr">
        <is>
          <t>Breve presentación del centro, el servicio o la actividad. 2-4 frases.</t>
        </is>
      </c>
    </row>
    <row r="46" ht="120" customHeight="1">
      <c r="A46" s="9" t="inlineStr">
        <is>
          <t>Requisitos mínimos:</t>
        </is>
      </c>
      <c r="B46" s="10" t="n"/>
      <c r="C46" s="11" t="n"/>
      <c r="D46" s="11" t="n"/>
      <c r="E46" s="11" t="n"/>
      <c r="F46" s="11" t="n"/>
    </row>
    <row r="47">
      <c r="B47" s="7" t="inlineStr">
        <is>
          <t>Obligatorios. Lista en bullets o frases cortas, uno por línea.</t>
        </is>
      </c>
    </row>
    <row r="48" ht="80" customHeight="1">
      <c r="A48" s="9" t="inlineStr">
        <is>
          <t>Requisitos deseados:</t>
        </is>
      </c>
      <c r="B48" s="10" t="n"/>
      <c r="C48" s="11" t="n"/>
      <c r="D48" s="11" t="n"/>
      <c r="E48" s="11" t="n"/>
      <c r="F48" s="11" t="n"/>
    </row>
    <row r="49">
      <c r="B49" s="7" t="inlineStr">
        <is>
          <t>No obligatorios pero valorables. Opcional.</t>
        </is>
      </c>
    </row>
    <row r="50" ht="100" customHeight="1">
      <c r="A50" s="9" t="inlineStr">
        <is>
          <t>Lo que ofrecemos:</t>
        </is>
      </c>
      <c r="B50" s="10" t="n"/>
      <c r="C50" s="11" t="n"/>
      <c r="D50" s="11" t="n"/>
      <c r="E50" s="11" t="n"/>
      <c r="F50" s="11" t="n"/>
    </row>
    <row r="51">
      <c r="B51" s="7" t="inlineStr">
        <is>
          <t>Beneficios y condiciones atractivas.</t>
        </is>
      </c>
    </row>
    <row r="52" ht="60" customHeight="1">
      <c r="A52" s="9" t="inlineStr">
        <is>
          <t>Información adicional:</t>
        </is>
      </c>
      <c r="B52" s="10" t="n"/>
      <c r="C52" s="11" t="n"/>
      <c r="D52" s="11" t="n"/>
      <c r="E52" s="11" t="n"/>
      <c r="F52" s="11" t="n"/>
    </row>
    <row r="53">
      <c r="B53" s="7" t="inlineStr">
        <is>
          <t>Cualquier otro detalle relevante. Opcional.</t>
        </is>
      </c>
    </row>
    <row r="55">
      <c r="A55" s="8" t="inlineStr">
        <is>
          <t>5. IMAGEN Y OBSERVACIONES</t>
        </is>
      </c>
    </row>
    <row r="56">
      <c r="A56" s="9" t="inlineStr">
        <is>
          <t>¿Usar imagen automática?</t>
        </is>
      </c>
      <c r="B56" s="10" t="n"/>
      <c r="C56" s="11" t="n"/>
      <c r="D56" s="11" t="n"/>
      <c r="E56" s="11" t="n"/>
      <c r="F56" s="11" t="n"/>
    </row>
    <row r="57">
      <c r="B57" s="7" t="inlineStr">
        <is>
          <t>Sí = generamos imagen automática (foto perfil + mapa CCAA). No = especifica imagen abajo.</t>
        </is>
      </c>
    </row>
    <row r="58">
      <c r="A58" s="9" t="inlineStr">
        <is>
          <t>Imagen específica (URL):</t>
        </is>
      </c>
      <c r="B58" s="10" t="n"/>
      <c r="C58" s="11" t="n"/>
      <c r="D58" s="11" t="n"/>
      <c r="E58" s="11" t="n"/>
      <c r="F58" s="11" t="n"/>
    </row>
    <row r="59">
      <c r="B59" s="7" t="inlineStr">
        <is>
          <t>Solo si elegiste 'No' arriba</t>
        </is>
      </c>
    </row>
    <row r="60" ht="60" customHeight="1">
      <c r="A60" s="9" t="inlineStr">
        <is>
          <t>Observaciones para Pablo:</t>
        </is>
      </c>
      <c r="B60" s="10" t="n"/>
      <c r="C60" s="11" t="n"/>
      <c r="D60" s="11" t="n"/>
      <c r="E60" s="11" t="n"/>
      <c r="F60" s="11" t="n"/>
    </row>
    <row r="61">
      <c r="B61" s="7" t="inlineStr">
        <is>
          <t>Cualquier matiz, contexto interno o instrucción especial. Opcional.</t>
        </is>
      </c>
    </row>
    <row r="64">
      <c r="A64" s="15" t="inlineStr">
        <is>
          <t>PLANTILLA OFERTA v1.0 · Health Group · 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51"/>
  <mergeCells count="52">
    <mergeCell ref="B4:F4"/>
    <mergeCell ref="B47:F47"/>
    <mergeCell ref="B16:F16"/>
    <mergeCell ref="B25:F25"/>
    <mergeCell ref="B3:F3"/>
    <mergeCell ref="B59:F59"/>
    <mergeCell ref="B31:F31"/>
    <mergeCell ref="B46:F46"/>
    <mergeCell ref="B22:F22"/>
    <mergeCell ref="A36:E36"/>
    <mergeCell ref="A55:F55"/>
    <mergeCell ref="B18:F18"/>
    <mergeCell ref="B27:F27"/>
    <mergeCell ref="B56:F56"/>
    <mergeCell ref="B52:F52"/>
    <mergeCell ref="B21:F21"/>
    <mergeCell ref="B58:F58"/>
    <mergeCell ref="B12:F12"/>
    <mergeCell ref="B2:F2"/>
    <mergeCell ref="B48:F48"/>
    <mergeCell ref="B11:F11"/>
    <mergeCell ref="A8:F8"/>
    <mergeCell ref="B60:F60"/>
    <mergeCell ref="B23:F23"/>
    <mergeCell ref="B61:F61"/>
    <mergeCell ref="B14:F14"/>
    <mergeCell ref="B17:F17"/>
    <mergeCell ref="B13:F13"/>
    <mergeCell ref="B57:F57"/>
    <mergeCell ref="A43:F43"/>
    <mergeCell ref="B44:F44"/>
    <mergeCell ref="B53:F53"/>
    <mergeCell ref="B29:F29"/>
    <mergeCell ref="B10:F10"/>
    <mergeCell ref="B28:F28"/>
    <mergeCell ref="B19:F19"/>
    <mergeCell ref="A34:F34"/>
    <mergeCell ref="B9:F9"/>
    <mergeCell ref="A64:F64"/>
    <mergeCell ref="B49:F49"/>
    <mergeCell ref="B30:F30"/>
    <mergeCell ref="B6:F6"/>
    <mergeCell ref="B24:F24"/>
    <mergeCell ref="B20:F20"/>
    <mergeCell ref="B15:F15"/>
    <mergeCell ref="A1:F1"/>
    <mergeCell ref="B5:F5"/>
    <mergeCell ref="B51:F51"/>
    <mergeCell ref="B45:F45"/>
    <mergeCell ref="B32:F32"/>
    <mergeCell ref="B50:F50"/>
    <mergeCell ref="B26:F26"/>
  </mergeCells>
  <dataValidations count="8">
    <dataValidation sqref="B6" showDropDown="0" showInputMessage="0" showErrorMessage="0" allowBlank="1" errorTitle="" error="" type="list">
      <formula1>=Lista_Urgencia</formula1>
    </dataValidation>
    <dataValidation sqref="B11" showDropDown="0" showInputMessage="0" showErrorMessage="0" allowBlank="1" errorTitle="" error="" type="list">
      <formula1>=Lista_Perfiles</formula1>
    </dataValidation>
    <dataValidation sqref="B15" showDropDown="0" showInputMessage="0" showErrorMessage="0" allowBlank="1" errorTitle="" error="" type="list">
      <formula1>=Lista_CCAA</formula1>
    </dataValidation>
    <dataValidation sqref="B16" showDropDown="0" showInputMessage="0" showErrorMessage="0" allowBlank="1" errorTitle="" error="" type="list">
      <formula1>=Lista_Provincias</formula1>
    </dataValidation>
    <dataValidation sqref="B18" showDropDown="0" showInputMessage="0" showErrorMessage="0" allowBlank="1" errorTitle="" error="" type="list">
      <formula1>=Lista_Localidades</formula1>
    </dataValidation>
    <dataValidation sqref="B22" showDropDown="0" showInputMessage="0" showErrorMessage="0" allowBlank="1" errorTitle="" error="" type="list">
      <formula1>=Lista_Contratos</formula1>
    </dataValidation>
    <dataValidation sqref="A37 A38 A39 A40 A41" showDropDown="0" showInputMessage="0" showErrorMessage="0" allowBlank="1" type="list">
      <formula1>=Lista_PatronesDias</formula1>
    </dataValidation>
    <dataValidation sqref="B56" showDropDown="0" showInputMessage="0" showErrorMessage="0" allowBlank="1" errorTitle="" error="" type="list">
      <formula1>=Lista_SiNo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22" customWidth="1" min="5" max="5"/>
    <col width="30" customWidth="1" min="6" max="6"/>
    <col width="26" customWidth="1" min="7" max="7"/>
    <col width="22" customWidth="1" min="8" max="8"/>
  </cols>
  <sheetData>
    <row r="1">
      <c r="A1" s="16" t="inlineStr">
        <is>
          <t>Perfiles</t>
        </is>
      </c>
      <c r="B1" s="16" t="inlineStr">
        <is>
          <t>Tipos contrato</t>
        </is>
      </c>
      <c r="C1" s="16" t="inlineStr">
        <is>
          <t>Urgencia</t>
        </is>
      </c>
      <c r="D1" s="16" t="inlineStr">
        <is>
          <t>Si No</t>
        </is>
      </c>
      <c r="E1" s="16" t="inlineStr">
        <is>
          <t>CCAA</t>
        </is>
      </c>
      <c r="F1" s="16" t="inlineStr">
        <is>
          <t>Localidades habituales</t>
        </is>
      </c>
      <c r="G1" s="16" t="inlineStr">
        <is>
          <t>Patrones días</t>
        </is>
      </c>
      <c r="H1" s="16" t="inlineStr">
        <is>
          <t>Provincias</t>
        </is>
      </c>
    </row>
    <row r="2">
      <c r="A2" t="inlineStr">
        <is>
          <t>Medicina</t>
        </is>
      </c>
      <c r="B2" t="inlineStr">
        <is>
          <t>Indefinido</t>
        </is>
      </c>
      <c r="C2" t="inlineStr">
        <is>
          <t>Normal</t>
        </is>
      </c>
      <c r="D2" t="inlineStr">
        <is>
          <t>Sí</t>
        </is>
      </c>
      <c r="E2" t="inlineStr">
        <is>
          <t>Andalucía</t>
        </is>
      </c>
      <c r="F2" t="inlineStr">
        <is>
          <t>Algeciras</t>
        </is>
      </c>
      <c r="G2" t="inlineStr">
        <is>
          <t>L-V (lunes a viernes)</t>
        </is>
      </c>
      <c r="H2" t="inlineStr">
        <is>
          <t>A Coruña</t>
        </is>
      </c>
    </row>
    <row r="3">
      <c r="A3" t="inlineStr">
        <is>
          <t>Enfermería (DUE)</t>
        </is>
      </c>
      <c r="B3" t="inlineStr">
        <is>
          <t>Temporal</t>
        </is>
      </c>
      <c r="C3" t="inlineStr">
        <is>
          <t>Alta</t>
        </is>
      </c>
      <c r="D3" t="inlineStr">
        <is>
          <t>No</t>
        </is>
      </c>
      <c r="E3" t="inlineStr">
        <is>
          <t>Aragón</t>
        </is>
      </c>
      <c r="F3" t="inlineStr">
        <is>
          <t>Alicante</t>
        </is>
      </c>
      <c r="G3" t="inlineStr">
        <is>
          <t>L-D (todos los días)</t>
        </is>
      </c>
      <c r="H3" t="inlineStr">
        <is>
          <t>Albacete</t>
        </is>
      </c>
    </row>
    <row r="4">
      <c r="A4" t="inlineStr">
        <is>
          <t>TES</t>
        </is>
      </c>
      <c r="B4" t="inlineStr">
        <is>
          <t>Fijo discontinuo</t>
        </is>
      </c>
      <c r="E4" t="inlineStr">
        <is>
          <t>Asturias</t>
        </is>
      </c>
      <c r="F4" t="inlineStr">
        <is>
          <t>Almería</t>
        </is>
      </c>
      <c r="G4" t="inlineStr">
        <is>
          <t>S-D (fin de semana)</t>
        </is>
      </c>
      <c r="H4" t="inlineStr">
        <is>
          <t>Alicante</t>
        </is>
      </c>
    </row>
    <row r="5">
      <c r="A5" t="inlineStr">
        <is>
          <t>TCAE</t>
        </is>
      </c>
      <c r="B5" t="inlineStr">
        <is>
          <t>Sustitución</t>
        </is>
      </c>
      <c r="E5" t="inlineStr">
        <is>
          <t>Islas Baleares</t>
        </is>
      </c>
      <c r="F5" t="inlineStr">
        <is>
          <t>Barcelona</t>
        </is>
      </c>
      <c r="G5" t="inlineStr">
        <is>
          <t>M-V (martes a viernes)</t>
        </is>
      </c>
      <c r="H5" t="inlineStr">
        <is>
          <t>Almería</t>
        </is>
      </c>
    </row>
    <row r="6">
      <c r="A6" t="inlineStr">
        <is>
          <t>Fisioterapeuta</t>
        </is>
      </c>
      <c r="B6" t="inlineStr">
        <is>
          <t>Refuerzo</t>
        </is>
      </c>
      <c r="E6" t="inlineStr">
        <is>
          <t>Canarias</t>
        </is>
      </c>
      <c r="F6" t="inlineStr">
        <is>
          <t>Benidorm</t>
        </is>
      </c>
      <c r="G6" t="inlineStr">
        <is>
          <t>L-S (lunes a sábado)</t>
        </is>
      </c>
      <c r="H6" t="inlineStr">
        <is>
          <t>Asturias</t>
        </is>
      </c>
    </row>
    <row r="7">
      <c r="A7" t="inlineStr">
        <is>
          <t>Gerocultor</t>
        </is>
      </c>
      <c r="B7" t="inlineStr">
        <is>
          <t>Por obra y servicio</t>
        </is>
      </c>
      <c r="E7" t="inlineStr">
        <is>
          <t>Cantabria</t>
        </is>
      </c>
      <c r="F7" t="inlineStr">
        <is>
          <t>Bilbao</t>
        </is>
      </c>
      <c r="G7" t="inlineStr">
        <is>
          <t>L</t>
        </is>
      </c>
      <c r="H7" t="inlineStr">
        <is>
          <t>Badajoz</t>
        </is>
      </c>
    </row>
    <row r="8">
      <c r="A8" t="inlineStr">
        <is>
          <t>Otro</t>
        </is>
      </c>
      <c r="B8" t="inlineStr">
        <is>
          <t>Prácticas</t>
        </is>
      </c>
      <c r="E8" t="inlineStr">
        <is>
          <t>Castilla y León</t>
        </is>
      </c>
      <c r="F8" t="inlineStr">
        <is>
          <t>Burgos</t>
        </is>
      </c>
      <c r="G8" t="inlineStr">
        <is>
          <t>M</t>
        </is>
      </c>
      <c r="H8" t="inlineStr">
        <is>
          <t>Barcelona</t>
        </is>
      </c>
    </row>
    <row r="9">
      <c r="B9" t="inlineStr">
        <is>
          <t>Otro</t>
        </is>
      </c>
      <c r="E9" t="inlineStr">
        <is>
          <t>Castilla-La Mancha</t>
        </is>
      </c>
      <c r="F9" t="inlineStr">
        <is>
          <t>Cádiz</t>
        </is>
      </c>
      <c r="G9" t="inlineStr">
        <is>
          <t>X</t>
        </is>
      </c>
      <c r="H9" t="inlineStr">
        <is>
          <t>Burgos</t>
        </is>
      </c>
    </row>
    <row r="10">
      <c r="E10" t="inlineStr">
        <is>
          <t>Cataluña</t>
        </is>
      </c>
      <c r="F10" t="inlineStr">
        <is>
          <t>Castellón</t>
        </is>
      </c>
      <c r="G10" t="inlineStr">
        <is>
          <t>J</t>
        </is>
      </c>
      <c r="H10" t="inlineStr">
        <is>
          <t>Cantabria</t>
        </is>
      </c>
    </row>
    <row r="11">
      <c r="E11" t="inlineStr">
        <is>
          <t>Comunidad Valenciana</t>
        </is>
      </c>
      <c r="F11" t="inlineStr">
        <is>
          <t>Córdoba</t>
        </is>
      </c>
      <c r="G11" t="inlineStr">
        <is>
          <t>V</t>
        </is>
      </c>
      <c r="H11" t="inlineStr">
        <is>
          <t>Castellón</t>
        </is>
      </c>
    </row>
    <row r="12">
      <c r="E12" t="inlineStr">
        <is>
          <t>Extremadura</t>
        </is>
      </c>
      <c r="F12" t="inlineStr">
        <is>
          <t>A Coruña</t>
        </is>
      </c>
      <c r="G12" t="inlineStr">
        <is>
          <t>S</t>
        </is>
      </c>
      <c r="H12" t="inlineStr">
        <is>
          <t>Ceuta</t>
        </is>
      </c>
    </row>
    <row r="13">
      <c r="E13" t="inlineStr">
        <is>
          <t>Galicia</t>
        </is>
      </c>
      <c r="F13" t="inlineStr">
        <is>
          <t>Granada</t>
        </is>
      </c>
      <c r="G13" t="inlineStr">
        <is>
          <t>D</t>
        </is>
      </c>
      <c r="H13" t="inlineStr">
        <is>
          <t>Ciudad Real</t>
        </is>
      </c>
    </row>
    <row r="14">
      <c r="E14" t="inlineStr">
        <is>
          <t>Madrid</t>
        </is>
      </c>
      <c r="F14" t="inlineStr">
        <is>
          <t>Guadalajara</t>
        </is>
      </c>
      <c r="G14" t="inlineStr">
        <is>
          <t>L, X, V</t>
        </is>
      </c>
      <c r="H14" t="inlineStr">
        <is>
          <t>Cuenca</t>
        </is>
      </c>
    </row>
    <row r="15">
      <c r="E15" t="inlineStr">
        <is>
          <t>Región de Murcia</t>
        </is>
      </c>
      <c r="F15" t="inlineStr">
        <is>
          <t>Huelva</t>
        </is>
      </c>
      <c r="G15" t="inlineStr">
        <is>
          <t>M, J</t>
        </is>
      </c>
      <c r="H15" t="inlineStr">
        <is>
          <t>Cáceres</t>
        </is>
      </c>
    </row>
    <row r="16">
      <c r="E16" t="inlineStr">
        <is>
          <t>Navarra</t>
        </is>
      </c>
      <c r="F16" t="inlineStr">
        <is>
          <t>Jerez de la Frontera</t>
        </is>
      </c>
      <c r="G16" t="inlineStr">
        <is>
          <t>S, D</t>
        </is>
      </c>
      <c r="H16" t="inlineStr">
        <is>
          <t>Cádiz</t>
        </is>
      </c>
    </row>
    <row r="17">
      <c r="E17" t="inlineStr">
        <is>
          <t>País Vasco</t>
        </is>
      </c>
      <c r="F17" t="inlineStr">
        <is>
          <t>Las Palmas de Gran Canaria</t>
        </is>
      </c>
      <c r="G17" t="inlineStr">
        <is>
          <t>Otro (escribir manualmente)</t>
        </is>
      </c>
      <c r="H17" t="inlineStr">
        <is>
          <t>Córdoba</t>
        </is>
      </c>
    </row>
    <row r="18">
      <c r="E18" t="inlineStr">
        <is>
          <t>La Rioja</t>
        </is>
      </c>
      <c r="F18" t="inlineStr">
        <is>
          <t>Lorca</t>
        </is>
      </c>
      <c r="H18" t="inlineStr">
        <is>
          <t>Girona</t>
        </is>
      </c>
    </row>
    <row r="19">
      <c r="E19" t="inlineStr">
        <is>
          <t>Ceuta</t>
        </is>
      </c>
      <c r="F19" t="inlineStr">
        <is>
          <t>Madrid</t>
        </is>
      </c>
      <c r="H19" t="inlineStr">
        <is>
          <t>Granada</t>
        </is>
      </c>
    </row>
    <row r="20">
      <c r="E20" t="inlineStr">
        <is>
          <t>Melilla</t>
        </is>
      </c>
      <c r="F20" t="inlineStr">
        <is>
          <t>Málaga</t>
        </is>
      </c>
      <c r="H20" t="inlineStr">
        <is>
          <t>Guadalajara</t>
        </is>
      </c>
    </row>
    <row r="21">
      <c r="F21" t="inlineStr">
        <is>
          <t>Mallorca</t>
        </is>
      </c>
      <c r="H21" t="inlineStr">
        <is>
          <t>Guipúzcoa</t>
        </is>
      </c>
    </row>
    <row r="22">
      <c r="F22" t="inlineStr">
        <is>
          <t>Marbella</t>
        </is>
      </c>
      <c r="H22" t="inlineStr">
        <is>
          <t>Huelva</t>
        </is>
      </c>
    </row>
    <row r="23">
      <c r="F23" t="inlineStr">
        <is>
          <t>Miranda de Ebro</t>
        </is>
      </c>
      <c r="H23" t="inlineStr">
        <is>
          <t>Huesca</t>
        </is>
      </c>
    </row>
    <row r="24">
      <c r="F24" t="inlineStr">
        <is>
          <t>Murcia</t>
        </is>
      </c>
      <c r="H24" t="inlineStr">
        <is>
          <t>Illes Balears</t>
        </is>
      </c>
    </row>
    <row r="25">
      <c r="F25" t="inlineStr">
        <is>
          <t>Pamplona</t>
        </is>
      </c>
      <c r="H25" t="inlineStr">
        <is>
          <t>Jaén</t>
        </is>
      </c>
    </row>
    <row r="26">
      <c r="F26" t="inlineStr">
        <is>
          <t>Priego de Córdoba</t>
        </is>
      </c>
      <c r="H26" t="inlineStr">
        <is>
          <t>La Rioja</t>
        </is>
      </c>
    </row>
    <row r="27">
      <c r="F27" t="inlineStr">
        <is>
          <t>Santander</t>
        </is>
      </c>
      <c r="H27" t="inlineStr">
        <is>
          <t>Las Palmas</t>
        </is>
      </c>
    </row>
    <row r="28">
      <c r="F28" t="inlineStr">
        <is>
          <t>San Sebastián</t>
        </is>
      </c>
      <c r="H28" t="inlineStr">
        <is>
          <t>León</t>
        </is>
      </c>
    </row>
    <row r="29">
      <c r="F29" t="inlineStr">
        <is>
          <t>Sevilla</t>
        </is>
      </c>
      <c r="H29" t="inlineStr">
        <is>
          <t>Lleida</t>
        </is>
      </c>
    </row>
    <row r="30">
      <c r="F30" t="inlineStr">
        <is>
          <t>Tarragona</t>
        </is>
      </c>
      <c r="H30" t="inlineStr">
        <is>
          <t>Lugo</t>
        </is>
      </c>
    </row>
    <row r="31">
      <c r="F31" t="inlineStr">
        <is>
          <t>Tenerife</t>
        </is>
      </c>
      <c r="H31" t="inlineStr">
        <is>
          <t>Madrid</t>
        </is>
      </c>
    </row>
    <row r="32">
      <c r="F32" t="inlineStr">
        <is>
          <t>Tudela</t>
        </is>
      </c>
      <c r="H32" t="inlineStr">
        <is>
          <t>Melilla</t>
        </is>
      </c>
    </row>
    <row r="33">
      <c r="F33" t="inlineStr">
        <is>
          <t>Valencia</t>
        </is>
      </c>
      <c r="H33" t="inlineStr">
        <is>
          <t>Murcia</t>
        </is>
      </c>
    </row>
    <row r="34">
      <c r="F34" t="inlineStr">
        <is>
          <t>Valladolid</t>
        </is>
      </c>
      <c r="H34" t="inlineStr">
        <is>
          <t>Málaga</t>
        </is>
      </c>
    </row>
    <row r="35">
      <c r="F35" t="inlineStr">
        <is>
          <t>Vigo</t>
        </is>
      </c>
      <c r="H35" t="inlineStr">
        <is>
          <t>Navarra</t>
        </is>
      </c>
    </row>
    <row r="36">
      <c r="F36" t="inlineStr">
        <is>
          <t>Vitoria</t>
        </is>
      </c>
      <c r="H36" t="inlineStr">
        <is>
          <t>Ourense</t>
        </is>
      </c>
    </row>
    <row r="37">
      <c r="F37" t="inlineStr">
        <is>
          <t>Zaragoza</t>
        </is>
      </c>
      <c r="H37" t="inlineStr">
        <is>
          <t>Palencia</t>
        </is>
      </c>
    </row>
    <row r="38">
      <c r="F38" t="inlineStr">
        <is>
          <t>Otra (escribir manualmente)</t>
        </is>
      </c>
      <c r="H38" t="inlineStr">
        <is>
          <t>Pontevedra</t>
        </is>
      </c>
    </row>
    <row r="39">
      <c r="H39" t="inlineStr">
        <is>
          <t>Salamanca</t>
        </is>
      </c>
    </row>
    <row r="40">
      <c r="H40" t="inlineStr">
        <is>
          <t>Santa Cruz de Tenerife</t>
        </is>
      </c>
    </row>
    <row r="41">
      <c r="H41" t="inlineStr">
        <is>
          <t>Segovia</t>
        </is>
      </c>
    </row>
    <row r="42">
      <c r="H42" t="inlineStr">
        <is>
          <t>Sevilla</t>
        </is>
      </c>
    </row>
    <row r="43">
      <c r="H43" t="inlineStr">
        <is>
          <t>Soria</t>
        </is>
      </c>
    </row>
    <row r="44">
      <c r="H44" t="inlineStr">
        <is>
          <t>Tarragona</t>
        </is>
      </c>
    </row>
    <row r="45">
      <c r="H45" t="inlineStr">
        <is>
          <t>Teruel</t>
        </is>
      </c>
    </row>
    <row r="46">
      <c r="H46" t="inlineStr">
        <is>
          <t>Toledo</t>
        </is>
      </c>
    </row>
    <row r="47">
      <c r="H47" t="inlineStr">
        <is>
          <t>Valencia</t>
        </is>
      </c>
    </row>
    <row r="48">
      <c r="H48" t="inlineStr">
        <is>
          <t>Valladolid</t>
        </is>
      </c>
    </row>
    <row r="49">
      <c r="H49" t="inlineStr">
        <is>
          <t>Vizcaya</t>
        </is>
      </c>
    </row>
    <row r="50">
      <c r="H50" t="inlineStr">
        <is>
          <t>Zamora</t>
        </is>
      </c>
    </row>
    <row r="51">
      <c r="H51" t="inlineStr">
        <is>
          <t>Zaragoza</t>
        </is>
      </c>
    </row>
    <row r="52">
      <c r="H52" t="inlineStr">
        <is>
          <t>Álava</t>
        </is>
      </c>
    </row>
    <row r="53">
      <c r="H53" t="inlineStr">
        <is>
          <t>Ávila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2026-05-21T15:58:35Z</dcterms:created>
  <dcterms:modified xmlns:dcterms="http://purl.org/dc/terms/" xmlns:xsi="http://www.w3.org/2001/XMLSchema-instance" xsi:type="dcterms:W3CDTF">2026-05-21T15:58:35Z</dcterms:modified>
</cp:coreProperties>
</file>