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Rsc.humad.com\qdrive\D727\F11701\SECURED\PHI\HQRI-Communications\Project Materials\Project ID 10643 - Revised ASM template\5 Final Documents\"/>
    </mc:Choice>
  </mc:AlternateContent>
  <xr:revisionPtr revIDLastSave="0" documentId="13_ncr:1_{E92CEAEF-4888-498D-B60F-A0D98F67A849}" xr6:coauthVersionLast="47" xr6:coauthVersionMax="47" xr10:uidLastSave="{00000000-0000-0000-0000-000000000000}"/>
  <bookViews>
    <workbookView xWindow="-110" yWindow="-110" windowWidth="19420" windowHeight="10300" xr2:uid="{8CEF5226-7545-4368-958B-52C6E4A217E4}"/>
  </bookViews>
  <sheets>
    <sheet name="Info and Attestation" sheetId="1" r:id="rId1"/>
    <sheet name="Input File" sheetId="3" r:id="rId2"/>
    <sheet name="Sheet2" sheetId="2"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<sst xmlns="http://schemas.openxmlformats.org/spreadsheetml/2006/main" count="90" uniqueCount="90">
  <si>
    <t xml:space="preserve">By submitting the requested data in this file, I certify that the following information is true, accurate and complete for program purposes. </t>
  </si>
  <si>
    <t>Reason for ASM submission:</t>
  </si>
  <si>
    <t>State:</t>
  </si>
  <si>
    <t>Attestation:</t>
  </si>
  <si>
    <t>Provider Group Name:</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</si>
  <si>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</si>
  <si>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</si>
  <si>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</si>
  <si>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</si>
  <si>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</si>
  <si>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</si>
  <si>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</si>
  <si>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</si>
  <si>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</si>
  <si>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</si>
  <si>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</si>
  <si>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</si>
  <si>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</si>
  <si>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</si>
  <si>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</si>
  <si>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</si>
  <si>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</si>
  <si>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</si>
  <si>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</si>
  <si>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</si>
  <si>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</si>
  <si>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</si>
  <si>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</si>
  <si>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</si>
  <si>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</si>
  <si>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</si>
  <si>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</si>
  <si>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</si>
  <si>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</si>
  <si>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</si>
  <si>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</si>
  <si>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</si>
  <si>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</si>
  <si>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</si>
  <si>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</si>
  <si>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</si>
  <si>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</si>
  <si>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</si>
  <si>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</si>
  <si>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</si>
  <si>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</si>
  <si>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</si>
  <si>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</si>
  <si>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</si>
  <si>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</si>
  <si>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</si>
  <si>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</si>
  <si>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</si>
  <si>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</si>
  <si>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</si>
  <si>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MEMBER DATE OF BIRTH</t>
  </si>
  <si>
    <t>BILLING PROVIDER TAX ID NUMBER</t>
  </si>
  <si>
    <t xml:space="preserve">RENDERING PROVIDER NPI </t>
  </si>
  <si>
    <t>DOS FROM</t>
  </si>
  <si>
    <t>DOS THROUGH</t>
  </si>
  <si>
    <t>ICD CODE 1</t>
  </si>
  <si>
    <t>ICD CODE 2</t>
  </si>
  <si>
    <t>CLAIM TYPE</t>
  </si>
  <si>
    <t xml:space="preserve">UMID </t>
  </si>
  <si>
    <t>ICD CODE 3</t>
  </si>
  <si>
    <t>ICD CODE 4</t>
  </si>
  <si>
    <t>ICD CODE 5</t>
  </si>
  <si>
    <t>ICD CODE 6</t>
  </si>
  <si>
    <t>ICD CODE 7</t>
  </si>
  <si>
    <t>ICD CODE 8</t>
  </si>
  <si>
    <t>ICD CODE 9</t>
  </si>
  <si>
    <t>ICD CODE 10</t>
  </si>
  <si>
    <t>ICD CODE 11</t>
  </si>
  <si>
    <t>ICD CODE 12</t>
  </si>
  <si>
    <t>ICD CODE 13</t>
  </si>
  <si>
    <t>ICD CODE 14</t>
  </si>
  <si>
    <t>ICD CODE 15</t>
  </si>
  <si>
    <t>ICD CODE 16</t>
  </si>
  <si>
    <t>ICD CODE 17</t>
  </si>
  <si>
    <t>ICD CODE 18</t>
  </si>
  <si>
    <t>ICD CODE 19</t>
  </si>
  <si>
    <t>ICD CODE 20</t>
  </si>
  <si>
    <t>ICD CODE 21</t>
  </si>
  <si>
    <t>ICD CODE 22</t>
  </si>
  <si>
    <t>ICD CODE 23</t>
  </si>
  <si>
    <t>ICD CODE 24</t>
  </si>
  <si>
    <t>Internal Chart Review</t>
  </si>
  <si>
    <t>System Limitations</t>
  </si>
  <si>
    <t>Other- please submit reason for ASM submission</t>
  </si>
  <si>
    <t>Reason for Other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</si>
</sst>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sz val="12"/>
      <color theme="1"/>
      <name val="Aptos Narrow"/>
      <family val="2"/>
      <scheme val="minor"/>
    </font>
    <font>
      <b/>
      <sz val="12"/>
      <color theme="1"/>
      <name val="Aptos Narrow"/>
      <family val="2"/>
      <scheme val="minor"/>
    </font>
    <font>
      <sz val="14"/>
      <color rgb="FF000000"/>
      <name val="Arial"/>
      <family val="2"/>
    </font>
    <font>
      <sz val="8"/>
      <name val="Aptos Narrow"/>
      <family val="2"/>
      <scheme val="minor"/>
    </font>
    <font>
      <b/>
      <i/>
      <sz val="12"/>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AFAFA"/>
        <bgColor indexed="64"/>
      </patternFill>
    </fill>
    <fill>
      <patternFill patternType="solid">
        <fgColor theme="3"/>
        <bgColor indexed="64"/>
      </patternFill>
    </fill>
  </fills>
  <borders count="12">
    <border>
      <left/>
      <right/>
      <top/>
      <bottom/>
      <diagonal/>
    </border>
    <border>
      <left style="medium">
        <color theme="9" tint="-0.499984740745262"/>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diagonal/>
    </border>
    <border>
      <left/>
      <right style="medium">
        <color theme="9" tint="-0.499984740745262"/>
      </right>
      <top/>
      <bottom style="thin">
        <color indexed="64"/>
      </bottom>
      <diagonal/>
    </border>
    <border>
      <left/>
      <right style="medium">
        <color theme="9" tint="-0.499984740745262"/>
      </right>
      <top style="thin">
        <color indexed="64"/>
      </top>
      <bottom style="thin">
        <color indexed="64"/>
      </bottom>
      <diagonal/>
    </border>
    <border>
      <left style="medium">
        <color rgb="FFE0E0E0"/>
      </left>
      <right/>
      <top style="thick">
        <color rgb="FF1169FF"/>
      </top>
      <bottom/>
      <diagonal/>
    </border>
    <border>
      <left/>
      <right style="medium">
        <color rgb="FFE0E0E0"/>
      </right>
      <top style="medium">
        <color rgb="FFE0E0E0"/>
      </top>
      <bottom/>
      <diagonal/>
    </border>
    <border>
      <left/>
      <right style="medium">
        <color rgb="FFE0E0E0"/>
      </right>
      <top style="medium">
        <color rgb="FFE0E0E0"/>
      </top>
      <bottom style="medium">
        <color rgb="FFE0E0E0"/>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medium">
        <color theme="9" tint="-0.499984740745262"/>
      </left>
      <right/>
      <top/>
      <bottom style="medium">
        <color indexed="64"/>
      </bottom>
      <diagonal/>
    </border>
    <border>
      <left/>
      <right style="medium">
        <color theme="9" tint="-0.499984740745262"/>
      </right>
      <top style="thin">
        <color indexed="64"/>
      </top>
      <bottom style="medium">
        <color indexed="64"/>
      </bottom>
      <diagonal/>
    </border>
  </borders>
  <cellStyleXfs count="1">
    <xf numFmtId="0" fontId="0" fillId="0" borderId="0"/>
  </cellStyleXfs>
  <cellXfs count="15">
    <xf numFmtId="0" fontId="0" fillId="0" borderId="0" xfId="0"/>
    <xf numFmtId="0" fontId="2" fillId="2" borderId="0" xfId="0" applyFont="1" applyFill="1" applyAlignment="1">
      <alignment wrapText="1"/>
    </xf>
    <xf numFmtId="0" fontId="4" fillId="4" borderId="6" xfId="0" applyFont="1" applyFill="1" applyBorder="1" applyAlignment="1">
      <alignment vertical="center" wrapText="1"/>
    </xf>
    <xf numFmtId="0" fontId="4" fillId="3" borderId="7" xfId="0" applyFont="1" applyFill="1" applyBorder="1" applyAlignment="1">
      <alignment vertical="center" wrapText="1"/>
    </xf>
    <xf numFmtId="0" fontId="4" fillId="4" borderId="7" xfId="0" applyFont="1" applyFill="1" applyBorder="1" applyAlignment="1">
      <alignment vertical="center" wrapText="1"/>
    </xf>
    <xf numFmtId="0" fontId="4" fillId="3" borderId="8" xfId="0" applyFont="1" applyFill="1" applyBorder="1" applyAlignment="1">
      <alignment vertical="center" wrapText="1"/>
    </xf>
    <xf numFmtId="49" fontId="1" fillId="5" borderId="9" xfId="0" applyNumberFormat="1" applyFont="1" applyFill="1" applyBorder="1" applyAlignment="1" applyProtection="1">
      <alignment horizontal="center" vertical="center" wrapText="1"/>
      <protection locked="0"/>
    </xf>
    <xf numFmtId="49" fontId="6" fillId="2" borderId="1" xfId="0" applyNumberFormat="1" applyFont="1" applyFill="1" applyBorder="1" applyAlignment="1">
      <alignment horizontal="right" vertical="top"/>
    </xf>
    <xf numFmtId="0" fontId="6" fillId="2" borderId="2" xfId="0" applyFont="1" applyFill="1" applyBorder="1" applyAlignment="1">
      <alignment vertical="top" wrapText="1"/>
    </xf>
    <xf numFmtId="0" fontId="3" fillId="2" borderId="3" xfId="0" applyFont="1" applyFill="1" applyBorder="1" applyAlignment="1">
      <alignment horizontal="right"/>
    </xf>
    <xf numFmtId="0" fontId="0" fillId="2" borderId="4" xfId="0" applyFill="1" applyBorder="1" applyProtection="1">
      <protection locked="0"/>
    </xf>
    <xf numFmtId="0" fontId="0" fillId="2" borderId="5" xfId="0" applyFill="1" applyBorder="1" applyProtection="1">
      <protection locked="0"/>
    </xf>
    <xf numFmtId="0" fontId="3" fillId="2" borderId="10" xfId="0" applyFont="1" applyFill="1" applyBorder="1" applyAlignment="1">
      <alignment horizontal="right"/>
    </xf>
    <xf numFmtId="0" fontId="0" fillId="2" borderId="11" xfId="0" applyFill="1" applyBorder="1" applyProtection="1">
      <protection locked="0"/>
    </xf>
    <xf numFmtId="0" fontId="0" fillId="2" borderId="0" xfId="0" applyFill="1"/>
  </cellXfs>
  <cellStyles count="1">
    <cellStyle name="Normal" xfId="0" builtinId="0"/>
  </cellStyles>
  <dxfs count="1">
    <dxf>
      <fill>
        <patternFill>
          <bgColor rgb="FFFFC000"/>
        </patternFill>
      </fill>
    </dxf>
  </dxfs>
  <tableStyles count="0" defaultTableStyle="TableStyleMedium2" defaultPivotStyle="PivotStyleLight16"/>
  <colors>
    <mruColors>
      <color rgb="FF52AB2F"/>
      <color rgb="FF489729"/>
      <color rgb="FFA9E2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323850</xdr:colOff>
      <xdr:row>1</xdr:row>
      <xdr:rowOff>50800</xdr:rowOff>
    </xdr:from>
    <xdr:to>
      <xdr:col>11</xdr:col>
      <xdr:colOff>52457</xdr:colOff>
      <xdr:row>57</xdr:row>
      <xdr:rowOff>50800</xdr:rowOff>
    </xdr:to>
    <xdr:sp macro="" textlink="">
      <xdr:nvSpPr>
        <xdr:cNvPr id="3" name="TextBox 2">
          <a:extLst>
            <a:ext uri="{FF2B5EF4-FFF2-40B4-BE49-F238E27FC236}">
              <a16:creationId xmlns:a16="http://schemas.microsoft.com/office/drawing/2014/main" id="{98380D69-231D-45D7-BBA6-061BD1DADBF0}"/>
            </a:ext>
          </a:extLst>
        </xdr:cNvPr>
        <xdr:cNvSpPr txBox="1"/>
      </xdr:nvSpPr>
      <xdr:spPr>
        <a:xfrm>
          <a:off x="323850" y="234950"/>
          <a:ext cx="6434207" cy="11423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Calibri" panose="020F0502020204030204" pitchFamily="34" charset="0"/>
              <a:ea typeface="Calibri" panose="020F0502020204030204" pitchFamily="34" charset="0"/>
              <a:cs typeface="Calibri" panose="020F0502020204030204" pitchFamily="34" charset="0"/>
            </a:rPr>
            <a:t>The alternative submission method (ASM) template </a:t>
          </a:r>
          <a:endParaRPr lang="en-US" sz="11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a:solidFill>
                <a:schemeClr val="tx2">
                  <a:lumMod val="90000"/>
                  <a:lumOff val="10000"/>
                </a:schemeClr>
              </a:solidFill>
              <a:effectLst/>
              <a:latin typeface="Calibri" panose="020F0502020204030204" pitchFamily="34" charset="0"/>
              <a:ea typeface="Calibri" panose="020F0502020204030204" pitchFamily="34" charset="0"/>
              <a:cs typeface="Calibri" panose="020F0502020204030204" pitchFamily="34" charset="0"/>
            </a:rPr>
            <a:t>About the program</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The Centers for Medicare &amp; Medicaid Services (CMS) requires all health plans to submit Health Insurance Portability and Accountability Act of 1996 (HIPAA)-compliant 837 claims transactions to CMS for Medicare risk adjustment. However, a healthcare provider may be unable to submit all relevant patient claims and/or diagnosis codes due to system limitations or other submission issues, or may have identified claims and codes not submitted organically through an internal retrospective chart review. The alternative submission method (ASM), also known as risk adjustment supplemental file, is a program that allows providers to submit claims and diagnosis code information in batches via an approved template that may not have been received on the initial claim. The ASM program is available to all providers and contributes to more accurate and timely reflection of the member’s health status to CMS. </a:t>
          </a:r>
        </a:p>
        <a:p>
          <a:r>
            <a:rPr lang="en-US" sz="1000">
              <a:solidFill>
                <a:srgbClr val="4E8416"/>
              </a:solidFill>
              <a:effectLst/>
              <a:latin typeface="Calibri" panose="020F0502020204030204" pitchFamily="34" charset="0"/>
              <a:ea typeface="Calibri" panose="020F0502020204030204" pitchFamily="34" charset="0"/>
              <a:cs typeface="Calibri" panose="020F0502020204030204" pitchFamily="34" charset="0"/>
            </a:rPr>
            <a:t> </a:t>
          </a:r>
        </a:p>
        <a:p>
          <a:r>
            <a:rPr lang="en-US" sz="1000" b="1">
              <a:solidFill>
                <a:schemeClr val="tx2">
                  <a:lumMod val="90000"/>
                  <a:lumOff val="10000"/>
                </a:schemeClr>
              </a:solidFill>
              <a:effectLst/>
              <a:latin typeface="Calibri" panose="020F0502020204030204" pitchFamily="34" charset="0"/>
              <a:ea typeface="Calibri" panose="020F0502020204030204" pitchFamily="34" charset="0"/>
              <a:cs typeface="Calibri" panose="020F0502020204030204" pitchFamily="34" charset="0"/>
            </a:rPr>
            <a:t>How to complete the ASM template</a:t>
          </a:r>
        </a:p>
        <a:p>
          <a:pPr lvl="1"/>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1.  </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By submitting the information in the file, you are certifying that the data is true, accurate and complete</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for program purposes. Please</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attest to the ASM data in the green box on the right. </a:t>
          </a:r>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lvl="1"/>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2. </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Complete the 'Info</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and Attestation' tab. Attest to the data by completing the green box on this tab for the provider group name, state, and reason for ASM submission (i.e., internal chart review supplemental Dx to be procssed, system limitations, or other) </a:t>
          </a:r>
        </a:p>
        <a:p>
          <a:pPr marL="457200" marR="0" lvl="1" indent="0" defTabSz="914400" eaLnBrk="1" fontAlgn="auto" latinLnBrk="0" hangingPunct="1">
            <a:lnSpc>
              <a:spcPct val="100000"/>
            </a:lnSpc>
            <a:spcBef>
              <a:spcPts val="0"/>
            </a:spcBef>
            <a:spcAft>
              <a:spcPts val="0"/>
            </a:spcAft>
            <a:buClrTx/>
            <a:buSzTx/>
            <a:buFontTx/>
            <a:buNone/>
            <a:tabLst/>
            <a:defRPr/>
          </a:pP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1000" b="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a. </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Please submit a reason if 'Other' is selected. This information is used to help us better support providers 	and identify when other Humana programs may be a better fit for their needs.</a:t>
          </a:r>
        </a:p>
        <a:p>
          <a:pPr lvl="1"/>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lvl="1"/>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3. </a:t>
          </a:r>
          <a:r>
            <a:rPr lang="en-US" sz="1000" b="0">
              <a:solidFill>
                <a:schemeClr val="dk1"/>
              </a:solidFill>
              <a:effectLst/>
              <a:latin typeface="Calibri" panose="020F0502020204030204" pitchFamily="34" charset="0"/>
              <a:ea typeface="Calibri" panose="020F0502020204030204" pitchFamily="34" charset="0"/>
              <a:cs typeface="Calibri" panose="020F0502020204030204" pitchFamily="34" charset="0"/>
            </a:rPr>
            <a:t>'Input File' tab </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Columns</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 </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through</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AG</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in the template should only include data that has not been previously accepted by</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CMS for risk adjustment purposes.</a:t>
          </a:r>
        </a:p>
        <a:p>
          <a:pPr lvl="1"/>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lvl="1"/>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4</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The data submitted on the 'Input File' tab must</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be an exact match to the data points on the original claim. If the                         data does not match, it will not be processed for risk adjustment purposes.</a:t>
          </a:r>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lvl="1"/>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p>
        <a:p>
          <a:pPr lvl="1"/>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5</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The template, including this tab and data headers </a:t>
          </a:r>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cannot</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be altered.</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ny change will result in a delay in processing the file. </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See data field requirements below: </a:t>
          </a:r>
        </a:p>
        <a:p>
          <a:pPr marL="1200150" marR="0" lvl="2" indent="-285750" defTabSz="914400" eaLnBrk="1" fontAlgn="auto" latinLnBrk="0" hangingPunct="1">
            <a:lnSpc>
              <a:spcPct val="100000"/>
            </a:lnSpc>
            <a:spcBef>
              <a:spcPts val="0"/>
            </a:spcBef>
            <a:spcAft>
              <a:spcPts val="0"/>
            </a:spcAft>
            <a:buClrTx/>
            <a:buSzTx/>
            <a:buFont typeface="Symbol" panose="05050102010706020507" pitchFamily="18" charset="2"/>
            <a:buChar char=""/>
            <a:tabLst/>
            <a:defRPr/>
          </a:pPr>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Claim type: </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Populate with 'P' for professional claims and 'I' for institutional</a:t>
          </a:r>
        </a:p>
        <a:p>
          <a:pPr marL="1200150" marR="0" lvl="2" indent="-285750" defTabSz="914400" eaLnBrk="1" fontAlgn="auto" latinLnBrk="0" hangingPunct="1">
            <a:lnSpc>
              <a:spcPct val="100000"/>
            </a:lnSpc>
            <a:spcBef>
              <a:spcPts val="0"/>
            </a:spcBef>
            <a:spcAft>
              <a:spcPts val="0"/>
            </a:spcAft>
            <a:buClrTx/>
            <a:buSzTx/>
            <a:buFont typeface="Symbol" panose="05050102010706020507" pitchFamily="18" charset="2"/>
            <a:buChar char=""/>
            <a:tabLst/>
            <a:defRPr/>
          </a:pPr>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Unique member identification (UMID)</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(Humana member ID) – A unique number assigned by Humana beginning with an “H,” followed by 8 numerical digits (i.e., H12345678)</a:t>
          </a:r>
          <a:endParaRPr lang="en-US" sz="1000" b="1">
            <a:effectLst/>
            <a:latin typeface="Calibri" panose="020F0502020204030204" pitchFamily="34" charset="0"/>
            <a:ea typeface="Calibri" panose="020F0502020204030204" pitchFamily="34" charset="0"/>
            <a:cs typeface="Calibri" panose="020F0502020204030204" pitchFamily="34" charset="0"/>
          </a:endParaRPr>
        </a:p>
        <a:p>
          <a:pPr marL="1200150" marR="0" lvl="2" indent="-285750">
            <a:spcBef>
              <a:spcPts val="0"/>
            </a:spcBef>
            <a:spcAft>
              <a:spcPts val="0"/>
            </a:spcAft>
            <a:buFont typeface="Symbol" panose="05050102010706020507" pitchFamily="18" charset="2"/>
            <a:buChar char=""/>
          </a:pPr>
          <a:r>
            <a:rPr lang="en-US" sz="1000" b="1">
              <a:effectLst/>
              <a:latin typeface="Calibri" panose="020F0502020204030204" pitchFamily="34" charset="0"/>
              <a:ea typeface="Calibri" panose="020F0502020204030204" pitchFamily="34" charset="0"/>
              <a:cs typeface="Calibri" panose="020F0502020204030204" pitchFamily="34" charset="0"/>
            </a:rPr>
            <a:t>Member date of birth</a:t>
          </a:r>
          <a:r>
            <a:rPr lang="en-US" sz="1000">
              <a:effectLst/>
              <a:latin typeface="Calibri" panose="020F0502020204030204" pitchFamily="34" charset="0"/>
              <a:ea typeface="Calibri" panose="020F0502020204030204" pitchFamily="34" charset="0"/>
              <a:cs typeface="Calibri" panose="020F0502020204030204" pitchFamily="34" charset="0"/>
            </a:rPr>
            <a:t> – YYYYMMDD (i.e., 19320226) </a:t>
          </a:r>
        </a:p>
        <a:p>
          <a:pPr marL="1200150" marR="0" lvl="2" indent="-285750" defTabSz="914400" eaLnBrk="1" fontAlgn="auto" latinLnBrk="0" hangingPunct="1">
            <a:lnSpc>
              <a:spcPct val="100000"/>
            </a:lnSpc>
            <a:spcBef>
              <a:spcPts val="0"/>
            </a:spcBef>
            <a:spcAft>
              <a:spcPts val="0"/>
            </a:spcAft>
            <a:buClrTx/>
            <a:buSzTx/>
            <a:buFont typeface="Symbol" panose="05050102010706020507" pitchFamily="18" charset="2"/>
            <a:buChar char=""/>
            <a:tabLst/>
            <a:defRPr/>
          </a:pPr>
          <a:r>
            <a:rPr kumimoji="0" lang="en-US" sz="1000" b="1" i="0" u="none" strike="noStrike" kern="0" cap="none" spc="0" normalizeH="0" baseline="0" noProof="0">
              <a:ln>
                <a:noFill/>
              </a:ln>
              <a:solidFill>
                <a:prstClr val="black"/>
              </a:solidFill>
              <a:effectLst/>
              <a:uLnTx/>
              <a:uFillTx/>
              <a:latin typeface="Calibri" panose="020F0502020204030204" pitchFamily="34" charset="0"/>
              <a:ea typeface="Calibri" panose="020F0502020204030204" pitchFamily="34" charset="0"/>
              <a:cs typeface="Calibri" panose="020F0502020204030204" pitchFamily="34" charset="0"/>
            </a:rPr>
            <a:t>Billing provider tax ID</a:t>
          </a:r>
          <a:r>
            <a:rPr kumimoji="0" lang="en-US" sz="1000" b="0" i="0" u="none" strike="noStrike" kern="0" cap="none" spc="0" normalizeH="0" baseline="0" noProof="0">
              <a:ln>
                <a:noFill/>
              </a:ln>
              <a:solidFill>
                <a:prstClr val="black"/>
              </a:solidFill>
              <a:effectLst/>
              <a:uLnTx/>
              <a:uFillTx/>
              <a:latin typeface="Calibri" panose="020F0502020204030204" pitchFamily="34" charset="0"/>
              <a:ea typeface="Calibri" panose="020F0502020204030204" pitchFamily="34" charset="0"/>
              <a:cs typeface="Calibri" panose="020F0502020204030204" pitchFamily="34" charset="0"/>
            </a:rPr>
            <a:t> </a:t>
          </a:r>
          <a:r>
            <a:rPr kumimoji="0" lang="en-US" sz="1000" b="1" i="0" u="none" strike="noStrike" kern="0" cap="none" spc="0" normalizeH="0" baseline="0" noProof="0">
              <a:ln>
                <a:noFill/>
              </a:ln>
              <a:solidFill>
                <a:prstClr val="black"/>
              </a:solidFill>
              <a:effectLst/>
              <a:uLnTx/>
              <a:uFillTx/>
              <a:latin typeface="Calibri" panose="020F0502020204030204" pitchFamily="34" charset="0"/>
              <a:ea typeface="Calibri" panose="020F0502020204030204" pitchFamily="34" charset="0"/>
              <a:cs typeface="Calibri" panose="020F0502020204030204" pitchFamily="34" charset="0"/>
            </a:rPr>
            <a:t>number</a:t>
          </a:r>
          <a:r>
            <a:rPr kumimoji="0" lang="en-US" sz="1000" b="0" i="0" u="none" strike="noStrike" kern="0" cap="none" spc="0" normalizeH="0" baseline="0" noProof="0">
              <a:ln>
                <a:noFill/>
              </a:ln>
              <a:solidFill>
                <a:prstClr val="black"/>
              </a:solidFill>
              <a:effectLst/>
              <a:uLnTx/>
              <a:uFillTx/>
              <a:latin typeface="Calibri" panose="020F0502020204030204" pitchFamily="34" charset="0"/>
              <a:ea typeface="Calibri" panose="020F0502020204030204" pitchFamily="34" charset="0"/>
              <a:cs typeface="Calibri" panose="020F0502020204030204" pitchFamily="34" charset="0"/>
            </a:rPr>
            <a:t> – always a nine-digit assigned number</a:t>
          </a:r>
        </a:p>
        <a:p>
          <a:pPr marL="1200150" marR="0" lvl="2" indent="-285750" defTabSz="914400" eaLnBrk="1" fontAlgn="auto" latinLnBrk="0" hangingPunct="1">
            <a:lnSpc>
              <a:spcPct val="100000"/>
            </a:lnSpc>
            <a:spcBef>
              <a:spcPts val="0"/>
            </a:spcBef>
            <a:spcAft>
              <a:spcPts val="0"/>
            </a:spcAft>
            <a:buClrTx/>
            <a:buSzTx/>
            <a:buFont typeface="Symbol" panose="05050102010706020507" pitchFamily="18" charset="2"/>
            <a:buChar char=""/>
            <a:tabLst/>
            <a:defRPr/>
          </a:pPr>
          <a:r>
            <a:rPr kumimoji="0" lang="en-US" sz="1000" b="1" i="0" u="none" strike="noStrike" kern="0" cap="none" spc="0" normalizeH="0" baseline="0" noProof="0">
              <a:ln>
                <a:noFill/>
              </a:ln>
              <a:solidFill>
                <a:prstClr val="black"/>
              </a:solidFill>
              <a:effectLst/>
              <a:uLnTx/>
              <a:uFillTx/>
              <a:latin typeface="Calibri" panose="020F0502020204030204" pitchFamily="34" charset="0"/>
              <a:ea typeface="Calibri" panose="020F0502020204030204" pitchFamily="34" charset="0"/>
              <a:cs typeface="Calibri" panose="020F0502020204030204" pitchFamily="34" charset="0"/>
            </a:rPr>
            <a:t>Rendering provider NPI</a:t>
          </a:r>
          <a:r>
            <a:rPr kumimoji="0" lang="en-US" sz="1000" b="0" i="0" u="none" strike="noStrike" kern="0" cap="none" spc="0" normalizeH="0" baseline="0" noProof="0">
              <a:ln>
                <a:noFill/>
              </a:ln>
              <a:solidFill>
                <a:prstClr val="black"/>
              </a:solidFill>
              <a:effectLst/>
              <a:uLnTx/>
              <a:uFillTx/>
              <a:latin typeface="Calibri" panose="020F0502020204030204" pitchFamily="34" charset="0"/>
              <a:ea typeface="Calibri" panose="020F0502020204030204" pitchFamily="34" charset="0"/>
              <a:cs typeface="Calibri" panose="020F0502020204030204" pitchFamily="34" charset="0"/>
            </a:rPr>
            <a:t>-always a ten-digit assigned number (only required for professional records)</a:t>
          </a:r>
          <a:endParaRPr lang="en-US" sz="1000">
            <a:effectLst/>
            <a:latin typeface="Calibri" panose="020F0502020204030204" pitchFamily="34" charset="0"/>
            <a:ea typeface="Calibri" panose="020F0502020204030204" pitchFamily="34" charset="0"/>
            <a:cs typeface="Calibri" panose="020F0502020204030204" pitchFamily="34" charset="0"/>
          </a:endParaRPr>
        </a:p>
        <a:p>
          <a:pPr marL="1200150" marR="0" lvl="2" indent="-285750">
            <a:spcBef>
              <a:spcPts val="0"/>
            </a:spcBef>
            <a:spcAft>
              <a:spcPts val="0"/>
            </a:spcAft>
            <a:buFont typeface="Symbol" panose="05050102010706020507" pitchFamily="18" charset="2"/>
            <a:buChar char=""/>
          </a:pPr>
          <a:r>
            <a:rPr lang="en-US" sz="1000" b="1">
              <a:effectLst/>
              <a:latin typeface="Calibri" panose="020F0502020204030204" pitchFamily="34" charset="0"/>
              <a:ea typeface="Calibri" panose="020F0502020204030204" pitchFamily="34" charset="0"/>
              <a:cs typeface="Calibri" panose="020F0502020204030204" pitchFamily="34" charset="0"/>
            </a:rPr>
            <a:t>Date of service</a:t>
          </a:r>
          <a:r>
            <a:rPr lang="en-US" sz="1000">
              <a:effectLst/>
              <a:latin typeface="Calibri" panose="020F0502020204030204" pitchFamily="34" charset="0"/>
              <a:ea typeface="Calibri" panose="020F0502020204030204" pitchFamily="34" charset="0"/>
              <a:cs typeface="Calibri" panose="020F0502020204030204" pitchFamily="34" charset="0"/>
            </a:rPr>
            <a:t> </a:t>
          </a:r>
          <a:r>
            <a:rPr lang="en-US" sz="1000" b="1">
              <a:effectLst/>
              <a:latin typeface="Calibri" panose="020F0502020204030204" pitchFamily="34" charset="0"/>
              <a:ea typeface="Calibri" panose="020F0502020204030204" pitchFamily="34" charset="0"/>
              <a:cs typeface="Calibri" panose="020F0502020204030204" pitchFamily="34" charset="0"/>
            </a:rPr>
            <a:t>(DOS)</a:t>
          </a:r>
          <a:r>
            <a:rPr lang="en-US" sz="1000">
              <a:effectLst/>
              <a:latin typeface="Calibri" panose="020F0502020204030204" pitchFamily="34" charset="0"/>
              <a:ea typeface="Calibri" panose="020F0502020204030204" pitchFamily="34" charset="0"/>
              <a:cs typeface="Calibri" panose="020F0502020204030204" pitchFamily="34" charset="0"/>
            </a:rPr>
            <a:t> </a:t>
          </a:r>
          <a:r>
            <a:rPr lang="en-US" sz="1000" b="1">
              <a:effectLst/>
              <a:latin typeface="Calibri" panose="020F0502020204030204" pitchFamily="34" charset="0"/>
              <a:ea typeface="Calibri" panose="020F0502020204030204" pitchFamily="34" charset="0"/>
              <a:cs typeface="Calibri" panose="020F0502020204030204" pitchFamily="34" charset="0"/>
            </a:rPr>
            <a:t>from</a:t>
          </a:r>
          <a:r>
            <a:rPr lang="en-US" sz="1000">
              <a:effectLst/>
              <a:latin typeface="Calibri" panose="020F0502020204030204" pitchFamily="34" charset="0"/>
              <a:ea typeface="Calibri" panose="020F0502020204030204" pitchFamily="34" charset="0"/>
              <a:cs typeface="Calibri" panose="020F0502020204030204" pitchFamily="34" charset="0"/>
            </a:rPr>
            <a:t> – YYYYMMDD (i.e., 20180226) </a:t>
          </a:r>
        </a:p>
        <a:p>
          <a:pPr marL="1200150" marR="0" lvl="2" indent="-285750">
            <a:spcBef>
              <a:spcPts val="0"/>
            </a:spcBef>
            <a:spcAft>
              <a:spcPts val="0"/>
            </a:spcAft>
            <a:buFont typeface="Symbol" panose="05050102010706020507" pitchFamily="18" charset="2"/>
            <a:buChar char=""/>
          </a:pPr>
          <a:r>
            <a:rPr lang="en-US" sz="1000" b="1">
              <a:effectLst/>
              <a:latin typeface="Calibri" panose="020F0502020204030204" pitchFamily="34" charset="0"/>
              <a:ea typeface="Calibri" panose="020F0502020204030204" pitchFamily="34" charset="0"/>
              <a:cs typeface="Calibri" panose="020F0502020204030204" pitchFamily="34" charset="0"/>
            </a:rPr>
            <a:t>Date of service (DOS) through</a:t>
          </a:r>
          <a:r>
            <a:rPr lang="en-US" sz="1000">
              <a:effectLst/>
              <a:latin typeface="Calibri" panose="020F0502020204030204" pitchFamily="34" charset="0"/>
              <a:ea typeface="Calibri" panose="020F0502020204030204" pitchFamily="34" charset="0"/>
              <a:cs typeface="Calibri" panose="020F0502020204030204" pitchFamily="34" charset="0"/>
            </a:rPr>
            <a:t> – YYYYMMDD (i.e., 20180226) </a:t>
          </a:r>
        </a:p>
        <a:p>
          <a:pPr marL="1200150" marR="0" lvl="2" indent="-285750">
            <a:spcBef>
              <a:spcPts val="0"/>
            </a:spcBef>
            <a:spcAft>
              <a:spcPts val="0"/>
            </a:spcAft>
            <a:buFont typeface="Symbol" panose="05050102010706020507" pitchFamily="18" charset="2"/>
            <a:buChar char=""/>
          </a:pPr>
          <a:r>
            <a:rPr lang="en-US" sz="1000" b="1">
              <a:effectLst/>
              <a:latin typeface="Calibri" panose="020F0502020204030204" pitchFamily="34" charset="0"/>
              <a:ea typeface="Calibri" panose="020F0502020204030204" pitchFamily="34" charset="0"/>
              <a:cs typeface="Calibri" panose="020F0502020204030204" pitchFamily="34" charset="0"/>
            </a:rPr>
            <a:t>ICD code 1-24</a:t>
          </a:r>
          <a:r>
            <a:rPr lang="en-US" sz="1000">
              <a:effectLst/>
              <a:latin typeface="Calibri" panose="020F0502020204030204" pitchFamily="34" charset="0"/>
              <a:ea typeface="Calibri" panose="020F0502020204030204" pitchFamily="34" charset="0"/>
              <a:cs typeface="Calibri" panose="020F0502020204030204" pitchFamily="34" charset="0"/>
            </a:rPr>
            <a:t> – Field must contain all leading and trailing zeros and should not include a decimal point</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p>
        <a:p>
          <a:pPr lvl="1"/>
          <a:r>
            <a:rPr lang="en-US" sz="1000">
              <a:effectLst/>
              <a:latin typeface="Calibri" panose="020F0502020204030204" pitchFamily="34" charset="0"/>
              <a:ea typeface="Calibri" panose="020F0502020204030204" pitchFamily="34" charset="0"/>
              <a:cs typeface="Calibri" panose="020F0502020204030204" pitchFamily="34" charset="0"/>
            </a:rPr>
            <a:t>5. </a:t>
          </a:r>
          <a:r>
            <a:rPr lang="en-US" sz="1000" baseline="0">
              <a:effectLst/>
              <a:latin typeface="Calibri" panose="020F0502020204030204" pitchFamily="34" charset="0"/>
              <a:ea typeface="Calibri" panose="020F0502020204030204" pitchFamily="34" charset="0"/>
              <a:cs typeface="Calibri" panose="020F0502020204030204" pitchFamily="34" charset="0"/>
            </a:rPr>
            <a:t> </a:t>
          </a:r>
          <a:r>
            <a:rPr lang="en-US" sz="1000">
              <a:effectLst/>
              <a:latin typeface="Calibri" panose="020F0502020204030204" pitchFamily="34" charset="0"/>
              <a:ea typeface="Calibri" panose="020F0502020204030204" pitchFamily="34" charset="0"/>
              <a:cs typeface="Calibri" panose="020F0502020204030204" pitchFamily="34" charset="0"/>
            </a:rPr>
            <a:t>Do not populate with ‘null’, ‘blank’, ‘N/A’, or other text if data is unavailable.</a:t>
          </a:r>
        </a:p>
        <a:p>
          <a:pPr lvl="0"/>
          <a:endParaRPr lang="en-US" sz="1000">
            <a:effectLst/>
            <a:latin typeface="Calibri" panose="020F0502020204030204" pitchFamily="34" charset="0"/>
            <a:ea typeface="Calibri" panose="020F0502020204030204" pitchFamily="34" charset="0"/>
            <a:cs typeface="Calibri" panose="020F0502020204030204" pitchFamily="34" charset="0"/>
          </a:endParaRPr>
        </a:p>
        <a:p>
          <a:pPr lvl="1"/>
          <a:r>
            <a:rPr lang="en-US" sz="1000">
              <a:effectLst/>
              <a:latin typeface="Calibri" panose="020F0502020204030204" pitchFamily="34" charset="0"/>
              <a:ea typeface="Calibri" panose="020F0502020204030204" pitchFamily="34" charset="0"/>
              <a:cs typeface="Calibri" panose="020F0502020204030204" pitchFamily="34" charset="0"/>
            </a:rPr>
            <a:t>6. File must be in excel xlsx</a:t>
          </a:r>
          <a:r>
            <a:rPr lang="en-US" sz="1000" baseline="0">
              <a:effectLst/>
              <a:latin typeface="Calibri" panose="020F0502020204030204" pitchFamily="34" charset="0"/>
              <a:ea typeface="Calibri" panose="020F0502020204030204" pitchFamily="34" charset="0"/>
              <a:cs typeface="Calibri" panose="020F0502020204030204" pitchFamily="34" charset="0"/>
            </a:rPr>
            <a:t> format only</a:t>
          </a:r>
          <a:endParaRPr lang="en-US" sz="1000">
            <a:effectLst/>
            <a:latin typeface="Calibri" panose="020F0502020204030204" pitchFamily="34" charset="0"/>
            <a:ea typeface="Calibri" panose="020F0502020204030204" pitchFamily="34" charset="0"/>
            <a:cs typeface="Calibri" panose="020F0502020204030204" pitchFamily="34" charset="0"/>
          </a:endParaRPr>
        </a:p>
        <a:p>
          <a:r>
            <a:rPr lang="en-US" sz="1000">
              <a:effectLst/>
              <a:latin typeface="Calibri" panose="020F0502020204030204" pitchFamily="34" charset="0"/>
              <a:ea typeface="Calibri" panose="020F0502020204030204" pitchFamily="34" charset="0"/>
              <a:cs typeface="Calibri" panose="020F0502020204030204" pitchFamily="34" charset="0"/>
            </a:rPr>
            <a:t>     </a:t>
          </a:r>
          <a:r>
            <a:rPr lang="en-US" sz="1100">
              <a:latin typeface="Calibri" panose="020F0502020204030204" pitchFamily="34" charset="0"/>
              <a:ea typeface="Calibri" panose="020F0502020204030204" pitchFamily="34" charset="0"/>
              <a:cs typeface="Calibri" panose="020F0502020204030204" pitchFamily="34" charset="0"/>
            </a:rPr>
            <a:t> </a:t>
          </a:r>
        </a:p>
        <a:p>
          <a:r>
            <a:rPr lang="en-US" sz="1000" b="1" u="none">
              <a:solidFill>
                <a:schemeClr val="tx2">
                  <a:lumMod val="90000"/>
                  <a:lumOff val="10000"/>
                </a:schemeClr>
              </a:solidFill>
              <a:effectLst/>
              <a:latin typeface="Calibri" panose="020F0502020204030204" pitchFamily="34" charset="0"/>
              <a:ea typeface="Calibri" panose="020F0502020204030204" pitchFamily="34" charset="0"/>
              <a:cs typeface="Calibri" panose="020F0502020204030204" pitchFamily="34" charset="0"/>
            </a:rPr>
            <a:t>How to submit the ASM template </a:t>
          </a:r>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Naming convention</a:t>
          </a:r>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a:t>
          </a:r>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kumimoji="0" lang="en-US" sz="1000" b="0" i="0" u="none" strike="noStrike" kern="0" cap="none" spc="0" normalizeH="0" baseline="0" noProof="0">
              <a:ln>
                <a:noFill/>
              </a:ln>
              <a:solidFill>
                <a:prstClr val="black"/>
              </a:solidFill>
              <a:effectLst/>
              <a:uLnTx/>
              <a:uFillTx/>
              <a:latin typeface="Calibri" panose="020F0502020204030204" pitchFamily="34" charset="0"/>
              <a:ea typeface="Calibri" panose="020F0502020204030204" pitchFamily="34" charset="0"/>
              <a:cs typeface="Calibri" panose="020F0502020204030204" pitchFamily="34" charset="0"/>
            </a:rPr>
            <a:t>ASM_PROVIDER NAME_ ST_MMDDYYYY_XXX</a:t>
          </a:r>
        </a:p>
        <a:p>
          <a:r>
            <a:rPr lang="en-US" sz="100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The ASM file must be titled in this naming convention.</a:t>
          </a:r>
        </a:p>
        <a:p>
          <a:pPr marL="628650" lvl="1" indent="-171450">
            <a:buFont typeface="Arial" panose="020B0604020202020204" pitchFamily="34" charset="0"/>
            <a:buChar char="•"/>
          </a:pPr>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Provider</a:t>
          </a:r>
          <a:r>
            <a:rPr lang="en-US" sz="1000" b="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Name </a:t>
          </a:r>
          <a:r>
            <a:rPr lang="en-US" sz="1000" b="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may have empty space in between</a:t>
          </a:r>
          <a:endParaRPr lang="en-US" sz="1000" b="0">
            <a:effectLst/>
            <a:latin typeface="Calibri" panose="020F0502020204030204" pitchFamily="34" charset="0"/>
            <a:ea typeface="Calibri" panose="020F0502020204030204" pitchFamily="34" charset="0"/>
            <a:cs typeface="Calibri" panose="020F0502020204030204" pitchFamily="34" charset="0"/>
          </a:endParaRPr>
        </a:p>
        <a:p>
          <a:pPr marL="628650" lvl="1" indent="-171450">
            <a:buFont typeface="Arial" panose="020B0604020202020204" pitchFamily="34" charset="0"/>
            <a:buChar char="•"/>
          </a:pPr>
          <a:r>
            <a:rPr lang="en-US" sz="1000" b="1">
              <a:solidFill>
                <a:schemeClr val="dk1"/>
              </a:solidFill>
              <a:effectLst/>
              <a:latin typeface="Calibri" panose="020F0502020204030204" pitchFamily="34" charset="0"/>
              <a:ea typeface="Calibri" panose="020F0502020204030204" pitchFamily="34" charset="0"/>
              <a:cs typeface="Calibri" panose="020F0502020204030204" pitchFamily="34" charset="0"/>
            </a:rPr>
            <a:t>ST</a:t>
          </a:r>
          <a:r>
            <a:rPr lang="en-US" sz="1000" b="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 two letter abbreviation for the provider's state location</a:t>
          </a:r>
        </a:p>
        <a:p>
          <a:pPr marL="628650" lvl="1" indent="-171450">
            <a:buFont typeface="Arial" panose="020B0604020202020204" pitchFamily="34" charset="0"/>
            <a:buChar char="•"/>
          </a:pPr>
          <a:r>
            <a:rPr lang="en-US" sz="1000" b="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MMDDYYYY</a:t>
          </a:r>
          <a:r>
            <a:rPr lang="en-US" sz="1000" b="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 date of submission</a:t>
          </a:r>
        </a:p>
        <a:p>
          <a:pPr marL="628650" lvl="1" indent="-171450">
            <a:buFont typeface="Arial" panose="020B0604020202020204" pitchFamily="34" charset="0"/>
            <a:buChar char="•"/>
          </a:pPr>
          <a:r>
            <a:rPr lang="en-US" sz="1000" b="1"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XXX-</a:t>
          </a:r>
          <a:r>
            <a:rPr lang="en-US" sz="1000" b="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any number to identify multiple files 001, 002, 003 etc. </a:t>
          </a:r>
        </a:p>
        <a:p>
          <a:pPr marL="0" lvl="0" indent="0">
            <a:buFont typeface="Arial" panose="020B0604020202020204" pitchFamily="34" charset="0"/>
            <a:buNone/>
          </a:pPr>
          <a:r>
            <a:rPr lang="en-US" sz="1000" b="0">
              <a:solidFill>
                <a:schemeClr val="dk1"/>
              </a:solidFill>
              <a:effectLst/>
              <a:latin typeface="Calibri" panose="020F0502020204030204" pitchFamily="34" charset="0"/>
              <a:ea typeface="Calibri" panose="020F0502020204030204" pitchFamily="34" charset="0"/>
              <a:cs typeface="Calibri" panose="020F0502020204030204" pitchFamily="34" charset="0"/>
            </a:rPr>
            <a:t>For example: ASM_ABC</a:t>
          </a:r>
          <a:r>
            <a:rPr lang="en-US" sz="1000" b="0" baseline="0">
              <a:solidFill>
                <a:schemeClr val="dk1"/>
              </a:solidFill>
              <a:effectLst/>
              <a:latin typeface="Calibri" panose="020F0502020204030204" pitchFamily="34" charset="0"/>
              <a:ea typeface="Calibri" panose="020F0502020204030204" pitchFamily="34" charset="0"/>
              <a:cs typeface="Calibri" panose="020F0502020204030204" pitchFamily="34" charset="0"/>
            </a:rPr>
            <a:t> PHYSICIAN GROUP_KY_03272026_001</a:t>
          </a:r>
          <a:endParaRPr lang="en-US" sz="1000" b="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US" sz="1000" b="1">
              <a:solidFill>
                <a:schemeClr val="tx2">
                  <a:lumMod val="90000"/>
                  <a:lumOff val="10000"/>
                </a:schemeClr>
              </a:solidFill>
              <a:effectLst/>
              <a:latin typeface="Calibri" panose="020F0502020204030204" pitchFamily="34" charset="0"/>
              <a:ea typeface="Calibri" panose="020F0502020204030204" pitchFamily="34" charset="0"/>
              <a:cs typeface="Calibri" panose="020F0502020204030204" pitchFamily="34" charset="0"/>
            </a:rPr>
            <a:t>Choose one of the following methods for ASM template submission:</a:t>
          </a:r>
          <a:endPar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endParaRP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Method 1: Email</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Submit the completed template as an Excel® attachment to MRA_ASM@humana.com. Please include group name and state (i.e., KY) in the subject line of the email. </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Method 2: sFTP (secure file transfer protocol) </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Upload the template in the TO HUMANA folder and email MRA_ASM@humana.com to notify the ASM team that a template has been submitted. Please include group name and state (i.e., KY) in the subject line of the email.</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p>
        <a:p>
          <a:r>
            <a:rPr lang="en-US" sz="1000" b="1">
              <a:solidFill>
                <a:schemeClr val="tx2">
                  <a:lumMod val="90000"/>
                  <a:lumOff val="10000"/>
                </a:schemeClr>
              </a:solidFill>
              <a:effectLst/>
              <a:latin typeface="Calibri" panose="020F0502020204030204" pitchFamily="34" charset="0"/>
              <a:ea typeface="Calibri" panose="020F0502020204030204" pitchFamily="34" charset="0"/>
              <a:cs typeface="Calibri" panose="020F0502020204030204" pitchFamily="34" charset="0"/>
            </a:rPr>
            <a:t>What to expect after submission </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Humana will provide a summary of results and a detail file after the process has been completed. </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p>
        <a:p>
          <a:pPr marL="0" indent="0"/>
          <a:r>
            <a:rPr lang="en-US" sz="1000" b="1">
              <a:solidFill>
                <a:schemeClr val="tx2">
                  <a:lumMod val="90000"/>
                  <a:lumOff val="10000"/>
                </a:schemeClr>
              </a:solidFill>
              <a:effectLst/>
              <a:latin typeface="Calibri" panose="020F0502020204030204" pitchFamily="34" charset="0"/>
              <a:ea typeface="Calibri" panose="020F0502020204030204" pitchFamily="34" charset="0"/>
              <a:cs typeface="Calibri" panose="020F0502020204030204" pitchFamily="34" charset="0"/>
            </a:rPr>
            <a:t>Contacts</a:t>
          </a:r>
        </a:p>
        <a:p>
          <a:r>
            <a:rPr lang="en-US" sz="1000">
              <a:solidFill>
                <a:schemeClr val="dk1"/>
              </a:solidFill>
              <a:effectLst/>
              <a:latin typeface="Calibri" panose="020F0502020204030204" pitchFamily="34" charset="0"/>
              <a:ea typeface="Calibri" panose="020F0502020204030204" pitchFamily="34" charset="0"/>
              <a:cs typeface="Calibri" panose="020F0502020204030204" pitchFamily="34" charset="0"/>
            </a:rPr>
            <a:t>For questions about this template or submission through sFTP, please contact the Humana Alternative Submission Method team at MRA_ASM@humana.com.</a:t>
          </a:r>
        </a:p>
        <a:p>
          <a:pPr lvl="0"/>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3978-5B24-456D-9371-FE054FB6E008}">
  <dimension ref="N4:Q10"/>
  <sheetViews>
    <sheetView showGridLines="0" tabSelected="1" zoomScaleNormal="100" workbookViewId="0">
      <selection activeCell="O19" sqref="O19"/>
    </sheetView>
  </sheetViews>
  <sheetFormatPr defaultRowHeight="14.5" x14ac:dyDescent="0.35"/>
  <cols>
    <col min="12" max="12" width="4" customWidth="1"/>
    <col min="13" max="13" width="3.26953125" customWidth="1"/>
    <col min="14" max="14" width="30.453125" customWidth="1"/>
    <col min="15" max="15" width="67.453125" customWidth="1"/>
    <col min="16" max="16" width="22" customWidth="1"/>
    <col min="17" max="17" width="23.81640625" customWidth="1"/>
  </cols>
  <sheetData>
    <row r="4" spans="14:17" ht="15" thickBot="1" x14ac:dyDescent="0.4"/>
    <row r="5" spans="14:17" ht="39" customHeight="1" x14ac:dyDescent="0.35">
      <c r="N5" s="7" t="s">
        <v>3</v>
      </c>
      <c r="O5" s="8" t="s">
        <v>0</v>
      </c>
    </row>
    <row r="6" spans="14:17" ht="27" customHeight="1" x14ac:dyDescent="0.4">
      <c r="N6" s="9" t="s">
        <v>4</v>
      </c>
      <c r="O6" s="10"/>
      <c r="P6" s="1"/>
      <c r="Q6" s="1"/>
    </row>
    <row r="7" spans="14:17" ht="27" customHeight="1" x14ac:dyDescent="0.4">
      <c r="N7" s="9" t="s">
        <v>2</v>
      </c>
      <c r="O7" s="11"/>
    </row>
    <row r="8" spans="14:17" ht="27" customHeight="1" x14ac:dyDescent="0.4">
      <c r="N8" s="9" t="s">
        <v>1</v>
      </c>
      <c r="O8" s="11"/>
    </row>
    <row r="9" spans="14:17" ht="27" customHeight="1" thickBot="1" x14ac:dyDescent="0.45">
      <c r="N9" s="12" t="s">
        <v>89</v>
      </c>
      <c r="O9" s="13"/>
    </row>
    <row r="10" spans="14:17" ht="27" customHeight="1" x14ac:dyDescent="0.35"/>
  </sheetData>
  <conditionalFormatting sqref="N9:O9">
    <cfRule type="expression" dxfId="0" priority="1">
      <formula>$O$8= "Other- please submit reason for ASM submission"</formula>
    </cfRule>
  </conditionalFormatting>
  <dataValidations count="1">
    <dataValidation type="custom" allowBlank="1" showInputMessage="1" showErrorMessage="1" errorTitle="Reason for Other" error="Please submit a reason for the ASM submission. " promptTitle="Reason for Other" prompt="Please state in no more than 100 characters, reason for ASM submission." sqref="O9" xr:uid="{D7123E0A-208B-4A8E-8B18-ED6B8C3387CA}">
      <formula1>O8="Other- please submit reason for ASM submission"&lt;&gt;""</formula1>
    </dataValidation>
  </dataValidations>
  <pageMargins left="0.7" right="0.7" top="0.75" bottom="0.75" header="0.3" footer="0.3"/>
  <pageSetup orientation="portrait" r:id="rId1"/>
  <headerFooter>
    <oddFooter>&amp;L995604ALL0526</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Title="State" prompt="Please select a state from the drop down." xr:uid="{36AEB608-62F1-48FF-ABE7-45379E1179B6}">
          <x14:formula1>
            <xm:f>Sheet2!$C$1:$C$50</xm:f>
          </x14:formula1>
          <xm:sqref>O7</xm:sqref>
        </x14:dataValidation>
        <x14:dataValidation type="list" allowBlank="1" showInputMessage="1" showErrorMessage="1" errorTitle="Other" error="Please enter a reason for 'Other' below." promptTitle="Reason for ASM" prompt="Please select a reason from the drop down." xr:uid="{BD591775-6C07-4B76-A45F-B64EBB9530D4}">
          <x14:formula1>
            <xm:f>Sheet2!$F$1:$F$3</xm:f>
          </x14:formula1>
          <xm:sqref>O8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56D27-2BF9-43B1-8B46-042B1A50D1A0}">
  <dimension ref="A1:AG1"/>
  <sheetViews>
    <sheetView zoomScale="80" zoomScaleNormal="80" workbookViewId="0"/>
  </sheetViews>
  <sheetFormatPr defaultColWidth="15.26953125" defaultRowHeight="14.5" x14ac:dyDescent="0.35"/>
  <cols>
    <col min="1" max="1" width="14.81640625" bestFit="1" customWidth="1"/>
    <col min="2" max="2" width="14" bestFit="1" customWidth="1"/>
    <col min="3" max="3" width="14.26953125" bestFit="1" customWidth="1"/>
    <col min="4" max="4" width="14.453125" bestFit="1" customWidth="1"/>
    <col min="5" max="5" width="19.26953125" bestFit="1" customWidth="1"/>
    <col min="6" max="6" width="14.453125" bestFit="1" customWidth="1"/>
    <col min="7" max="7" width="14.81640625" bestFit="1" customWidth="1"/>
    <col min="8" max="9" width="11.7265625" bestFit="1" customWidth="1"/>
    <col min="10" max="16" width="12.1796875" bestFit="1" customWidth="1"/>
    <col min="17" max="31" width="13.26953125" bestFit="1" customWidth="1"/>
  </cols>
  <sheetData>
    <row r="1" spans="1:33" ht="58.5" customHeight="1" x14ac:dyDescent="0.35">
      <c r="A1" s="6" t="s">
        <v>62</v>
      </c>
      <c r="B1" s="6" t="s">
        <v>63</v>
      </c>
      <c r="C1" s="6" t="s">
        <v>55</v>
      </c>
      <c r="D1" s="6" t="s">
        <v>56</v>
      </c>
      <c r="E1" s="6" t="s">
        <v>57</v>
      </c>
      <c r="F1" s="6" t="s">
        <v>58</v>
      </c>
      <c r="G1" s="6" t="s">
        <v>59</v>
      </c>
      <c r="H1" s="6" t="s">
        <v>60</v>
      </c>
      <c r="I1" s="6" t="s">
        <v>61</v>
      </c>
      <c r="J1" s="6" t="s">
        <v>64</v>
      </c>
      <c r="K1" s="6" t="s">
        <v>65</v>
      </c>
      <c r="L1" s="6" t="s">
        <v>66</v>
      </c>
      <c r="M1" s="6" t="s">
        <v>67</v>
      </c>
      <c r="N1" s="6" t="s">
        <v>68</v>
      </c>
      <c r="O1" s="6" t="s">
        <v>69</v>
      </c>
      <c r="P1" s="6" t="s">
        <v>70</v>
      </c>
      <c r="Q1" s="6" t="s">
        <v>71</v>
      </c>
      <c r="R1" s="6" t="s">
        <v>72</v>
      </c>
      <c r="S1" s="6" t="s">
        <v>73</v>
      </c>
      <c r="T1" s="6" t="s">
        <v>74</v>
      </c>
      <c r="U1" s="6" t="s">
        <v>75</v>
      </c>
      <c r="V1" s="6" t="s">
        <v>76</v>
      </c>
      <c r="W1" s="6" t="s">
        <v>77</v>
      </c>
      <c r="X1" s="6" t="s">
        <v>78</v>
      </c>
      <c r="Y1" s="6" t="s">
        <v>79</v>
      </c>
      <c r="Z1" s="6" t="s">
        <v>80</v>
      </c>
      <c r="AA1" s="6" t="s">
        <v>81</v>
      </c>
      <c r="AB1" s="6" t="s">
        <v>82</v>
      </c>
      <c r="AC1" s="6" t="s">
        <v>83</v>
      </c>
      <c r="AD1" s="6" t="s">
        <v>84</v>
      </c>
      <c r="AE1" s="6" t="s">
        <v>85</v>
      </c>
      <c r="AF1" s="14"/>
      <c r="AG1" s="14"/>
    </row>
  </sheetData>
  <phoneticPr fontId="5" type="noConversion"/>
  <dataValidations count="1">
    <dataValidation allowBlank="1" showInputMessage="1" showErrorMessage="1" promptTitle="Claim Type" prompt="Populate P or I_x000a_P for Professional_x000a_I for Institutional" sqref="A1" xr:uid="{A2D9DE85-9157-4BC2-B9CF-DFF7185DD1AF}"/>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238FD-F332-45CE-82EA-5FB8A78FC709}">
  <dimension ref="C1:F50"/>
  <sheetViews>
    <sheetView workbookViewId="0">
      <selection activeCell="F3" sqref="F3"/>
    </sheetView>
  </sheetViews>
  <sheetFormatPr defaultRowHeight="14.5" x14ac:dyDescent="0.35"/>
  <cols>
    <col min="6" max="6" width="50.453125" bestFit="1" customWidth="1"/>
  </cols>
  <sheetData>
    <row r="1" spans="3:6" ht="18.5" thickTop="1" thickBot="1" x14ac:dyDescent="0.4">
      <c r="C1" s="2" t="s">
        <v>5</v>
      </c>
      <c r="F1" t="s">
        <v>86</v>
      </c>
    </row>
    <row r="2" spans="3:6" ht="18" thickBot="1" x14ac:dyDescent="0.4">
      <c r="C2" s="3" t="s">
        <v>6</v>
      </c>
      <c r="F2" t="s">
        <v>87</v>
      </c>
    </row>
    <row r="3" spans="3:6" ht="18" thickBot="1" x14ac:dyDescent="0.4">
      <c r="C3" s="4" t="s">
        <v>7</v>
      </c>
      <c r="F3" t="s">
        <v>88</v>
      </c>
    </row>
    <row r="4" spans="3:6" ht="18" thickBot="1" x14ac:dyDescent="0.4">
      <c r="C4" s="3" t="s">
        <v>8</v>
      </c>
    </row>
    <row r="5" spans="3:6" ht="18" thickBot="1" x14ac:dyDescent="0.4">
      <c r="C5" s="4" t="s">
        <v>9</v>
      </c>
    </row>
    <row r="6" spans="3:6" ht="18" thickBot="1" x14ac:dyDescent="0.4">
      <c r="C6" s="3" t="s">
        <v>10</v>
      </c>
    </row>
    <row r="7" spans="3:6" ht="18" thickBot="1" x14ac:dyDescent="0.4">
      <c r="C7" s="4" t="s">
        <v>11</v>
      </c>
    </row>
    <row r="8" spans="3:6" ht="18" thickBot="1" x14ac:dyDescent="0.4">
      <c r="C8" s="3" t="s">
        <v>12</v>
      </c>
    </row>
    <row r="9" spans="3:6" ht="18" thickBot="1" x14ac:dyDescent="0.4">
      <c r="C9" s="4" t="s">
        <v>13</v>
      </c>
    </row>
    <row r="10" spans="3:6" ht="18" thickBot="1" x14ac:dyDescent="0.4">
      <c r="C10" s="3" t="s">
        <v>14</v>
      </c>
    </row>
    <row r="11" spans="3:6" ht="18" thickBot="1" x14ac:dyDescent="0.4">
      <c r="C11" s="4" t="s">
        <v>15</v>
      </c>
    </row>
    <row r="12" spans="3:6" ht="18" thickBot="1" x14ac:dyDescent="0.4">
      <c r="C12" s="3" t="s">
        <v>16</v>
      </c>
    </row>
    <row r="13" spans="3:6" ht="18" thickBot="1" x14ac:dyDescent="0.4">
      <c r="C13" s="4" t="s">
        <v>17</v>
      </c>
    </row>
    <row r="14" spans="3:6" ht="18" thickBot="1" x14ac:dyDescent="0.4">
      <c r="C14" s="3" t="s">
        <v>18</v>
      </c>
    </row>
    <row r="15" spans="3:6" ht="18" thickBot="1" x14ac:dyDescent="0.4">
      <c r="C15" s="4" t="s">
        <v>19</v>
      </c>
    </row>
    <row r="16" spans="3:6" ht="18" thickBot="1" x14ac:dyDescent="0.4">
      <c r="C16" s="3" t="s">
        <v>20</v>
      </c>
    </row>
    <row r="17" spans="3:3" ht="18" thickBot="1" x14ac:dyDescent="0.4">
      <c r="C17" s="4" t="s">
        <v>21</v>
      </c>
    </row>
    <row r="18" spans="3:3" ht="18" thickBot="1" x14ac:dyDescent="0.4">
      <c r="C18" s="3" t="s">
        <v>22</v>
      </c>
    </row>
    <row r="19" spans="3:3" ht="18" thickBot="1" x14ac:dyDescent="0.4">
      <c r="C19" s="4" t="s">
        <v>23</v>
      </c>
    </row>
    <row r="20" spans="3:3" ht="18" thickBot="1" x14ac:dyDescent="0.4">
      <c r="C20" s="3" t="s">
        <v>24</v>
      </c>
    </row>
    <row r="21" spans="3:3" ht="18" thickBot="1" x14ac:dyDescent="0.4">
      <c r="C21" s="4" t="s">
        <v>25</v>
      </c>
    </row>
    <row r="22" spans="3:3" ht="18" thickBot="1" x14ac:dyDescent="0.4">
      <c r="C22" s="3" t="s">
        <v>26</v>
      </c>
    </row>
    <row r="23" spans="3:3" ht="18" thickBot="1" x14ac:dyDescent="0.4">
      <c r="C23" s="4" t="s">
        <v>27</v>
      </c>
    </row>
    <row r="24" spans="3:3" ht="18" thickBot="1" x14ac:dyDescent="0.4">
      <c r="C24" s="3" t="s">
        <v>28</v>
      </c>
    </row>
    <row r="25" spans="3:3" ht="18" thickBot="1" x14ac:dyDescent="0.4">
      <c r="C25" s="4" t="s">
        <v>29</v>
      </c>
    </row>
    <row r="26" spans="3:3" ht="18" thickBot="1" x14ac:dyDescent="0.4">
      <c r="C26" s="3" t="s">
        <v>30</v>
      </c>
    </row>
    <row r="27" spans="3:3" ht="18" thickBot="1" x14ac:dyDescent="0.4">
      <c r="C27" s="4" t="s">
        <v>31</v>
      </c>
    </row>
    <row r="28" spans="3:3" ht="18" thickBot="1" x14ac:dyDescent="0.4">
      <c r="C28" s="3" t="s">
        <v>32</v>
      </c>
    </row>
    <row r="29" spans="3:3" ht="18" thickBot="1" x14ac:dyDescent="0.4">
      <c r="C29" s="4" t="s">
        <v>33</v>
      </c>
    </row>
    <row r="30" spans="3:3" ht="18" thickBot="1" x14ac:dyDescent="0.4">
      <c r="C30" s="3" t="s">
        <v>34</v>
      </c>
    </row>
    <row r="31" spans="3:3" ht="18" thickBot="1" x14ac:dyDescent="0.4">
      <c r="C31" s="4" t="s">
        <v>35</v>
      </c>
    </row>
    <row r="32" spans="3:3" ht="18" thickBot="1" x14ac:dyDescent="0.4">
      <c r="C32" s="3" t="s">
        <v>36</v>
      </c>
    </row>
    <row r="33" spans="3:3" ht="18" thickBot="1" x14ac:dyDescent="0.4">
      <c r="C33" s="4" t="s">
        <v>37</v>
      </c>
    </row>
    <row r="34" spans="3:3" ht="18" thickBot="1" x14ac:dyDescent="0.4">
      <c r="C34" s="3" t="s">
        <v>38</v>
      </c>
    </row>
    <row r="35" spans="3:3" ht="18" thickBot="1" x14ac:dyDescent="0.4">
      <c r="C35" s="4" t="s">
        <v>39</v>
      </c>
    </row>
    <row r="36" spans="3:3" ht="18" thickBot="1" x14ac:dyDescent="0.4">
      <c r="C36" s="3" t="s">
        <v>40</v>
      </c>
    </row>
    <row r="37" spans="3:3" ht="18" thickBot="1" x14ac:dyDescent="0.4">
      <c r="C37" s="4" t="s">
        <v>41</v>
      </c>
    </row>
    <row r="38" spans="3:3" ht="18" thickBot="1" x14ac:dyDescent="0.4">
      <c r="C38" s="3" t="s">
        <v>42</v>
      </c>
    </row>
    <row r="39" spans="3:3" ht="18" thickBot="1" x14ac:dyDescent="0.4">
      <c r="C39" s="4" t="s">
        <v>43</v>
      </c>
    </row>
    <row r="40" spans="3:3" ht="18" thickBot="1" x14ac:dyDescent="0.4">
      <c r="C40" s="3" t="s">
        <v>44</v>
      </c>
    </row>
    <row r="41" spans="3:3" ht="18" thickBot="1" x14ac:dyDescent="0.4">
      <c r="C41" s="4" t="s">
        <v>45</v>
      </c>
    </row>
    <row r="42" spans="3:3" ht="18" thickBot="1" x14ac:dyDescent="0.4">
      <c r="C42" s="3" t="s">
        <v>46</v>
      </c>
    </row>
    <row r="43" spans="3:3" ht="18" thickBot="1" x14ac:dyDescent="0.4">
      <c r="C43" s="4" t="s">
        <v>47</v>
      </c>
    </row>
    <row r="44" spans="3:3" ht="18" thickBot="1" x14ac:dyDescent="0.4">
      <c r="C44" s="3" t="s">
        <v>48</v>
      </c>
    </row>
    <row r="45" spans="3:3" ht="18" thickBot="1" x14ac:dyDescent="0.4">
      <c r="C45" s="4" t="s">
        <v>49</v>
      </c>
    </row>
    <row r="46" spans="3:3" ht="18" thickBot="1" x14ac:dyDescent="0.4">
      <c r="C46" s="3" t="s">
        <v>50</v>
      </c>
    </row>
    <row r="47" spans="3:3" ht="18" thickBot="1" x14ac:dyDescent="0.4">
      <c r="C47" s="4" t="s">
        <v>51</v>
      </c>
    </row>
    <row r="48" spans="3:3" ht="18" thickBot="1" x14ac:dyDescent="0.4">
      <c r="C48" s="3" t="s">
        <v>52</v>
      </c>
    </row>
    <row r="49" spans="3:3" ht="18" thickBot="1" x14ac:dyDescent="0.4">
      <c r="C49" s="4" t="s">
        <v>53</v>
      </c>
    </row>
    <row r="50" spans="3:3" ht="18" thickBot="1" x14ac:dyDescent="0.4">
      <c r="C50" s="5"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EDB9FB47FF2DB4D89E88A500D4DE8CC" ma:contentTypeVersion="36" ma:contentTypeDescription="Create a new document." ma:contentTypeScope="" ma:versionID="3befecc9a11f22378f0eeff9b4199ebd">
  <xsd:schema xmlns:xsd="http://www.w3.org/2001/XMLSchema" xmlns:xs="http://www.w3.org/2001/XMLSchema" xmlns:p="http://schemas.microsoft.com/office/2006/metadata/properties" xmlns:ns1="http://schemas.microsoft.com/sharepoint/v3" xmlns:ns2="579f9de0-2004-4d69-8dab-c5338afd4985" xmlns:ns3="d29ea3a9-b6f5-46f4-afef-9610d329d5ee" xmlns:ns4="1f12c221-9798-44d2-95b5-74f73ed3f1dc" targetNamespace="http://schemas.microsoft.com/office/2006/metadata/properties" ma:root="true" ma:fieldsID="0c7ed5bf290f9d99a104159fbbd1e442" ns1:_="" ns2:_="" ns3:_="" ns4:_="">
    <xsd:import namespace="http://schemas.microsoft.com/sharepoint/v3"/>
    <xsd:import namespace="579f9de0-2004-4d69-8dab-c5338afd4985"/>
    <xsd:import namespace="d29ea3a9-b6f5-46f4-afef-9610d329d5ee"/>
    <xsd:import namespace="1f12c221-9798-44d2-95b5-74f73ed3f1dc"/>
    <xsd:element name="properties">
      <xsd:complexType>
        <xsd:sequence>
          <xsd:element name="documentManagement">
            <xsd:complexType>
              <xsd:all>
                <xsd:element ref="ns2:Type_x0020_of_x0020_Document" minOccurs="0"/>
                <xsd:element ref="ns2:Heading"/>
                <xsd:element ref="ns2:Sub_x002d_Heading"/>
                <xsd:element ref="ns2:Region" minOccurs="0"/>
                <xsd:element ref="ns2:Line_x0020_of_x0020_business" minOccurs="0"/>
                <xsd:element ref="ns2:Language" minOccurs="0"/>
                <xsd:element ref="ns2:Brand" minOccurs="0"/>
                <xsd:element ref="ns2:Special_x0020_instructions_x0020_how_x0020_to_x0020_use_x0020_this_x0020_document" minOccurs="0"/>
                <xsd:element ref="ns2:Approved_x0020_for_x0020_CEU_x002f_CME" minOccurs="0"/>
                <xsd:element ref="ns2:Provider_x0020_Communication_x0020_Number"/>
                <xsd:element ref="ns2:Bundle_x0020_Type" minOccurs="0"/>
                <xsd:element ref="ns2:Approval_x0020_Date" minOccurs="0"/>
                <xsd:element ref="ns2:Web_x0020_location"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Vendor" minOccurs="0"/>
                <xsd:element ref="ns2:MediaServiceDateTaken" minOccurs="0"/>
                <xsd:element ref="ns2:MediaLengthInSeconds" minOccurs="0"/>
                <xsd:element ref="ns2:MediaServiceObjectDetectorVersions"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79f9de0-2004-4d69-8dab-c5338afd4985" elementFormDefault="qualified">
    <xsd:import namespace="http://schemas.microsoft.com/office/2006/documentManagement/types"/>
    <xsd:import namespace="http://schemas.microsoft.com/office/infopath/2007/PartnerControls"/>
    <xsd:element name="Type_x0020_of_x0020_Document" ma:index="1" nillable="true" ma:displayName="Type of Document" ma:format="Dropdown" ma:internalName="Type_x0020_of_x0020_Document">
      <xsd:simpleType>
        <xsd:restriction base="dms:Choice">
          <xsd:enumeration value="Brochure"/>
          <xsd:enumeration value="Email"/>
          <xsd:enumeration value="FAQ"/>
          <xsd:enumeration value="Fax Covers"/>
          <xsd:enumeration value="Flyer"/>
          <xsd:enumeration value="Form"/>
          <xsd:enumeration value="Letter"/>
          <xsd:enumeration value="List"/>
          <xsd:enumeration value="Phone Script"/>
          <xsd:enumeration value="Pocket Card"/>
          <xsd:enumeration value="Post Card"/>
          <xsd:enumeration value="Presentation"/>
          <xsd:enumeration value="Talking Points"/>
          <xsd:enumeration value="Template"/>
          <xsd:enumeration value="User Guide"/>
          <xsd:enumeration value="Web Copy"/>
        </xsd:restriction>
      </xsd:simpleType>
    </xsd:element>
    <xsd:element name="Heading" ma:index="2" ma:displayName="Heading" ma:format="Dropdown" ma:internalName="Heading">
      <xsd:simpleType>
        <xsd:restriction base="dms:Choice">
          <xsd:enumeration value="Compliance materials"/>
          <xsd:enumeration value="Condition-related Material"/>
          <xsd:enumeration value="Covid19 materials"/>
          <xsd:enumeration value="Documentation and Coding"/>
          <xsd:enumeration value="Generic e-mail/fax templates"/>
          <xsd:enumeration value="JOC – Joint Operating Committee Material"/>
          <xsd:enumeration value="Overviews"/>
          <xsd:enumeration value="Programs"/>
          <xsd:enumeration value="Provider Interoperability"/>
          <xsd:enumeration value="Retrieval"/>
          <xsd:enumeration value="Submissions"/>
          <xsd:enumeration value="Virtual Learning Materials"/>
        </xsd:restriction>
      </xsd:simpleType>
    </xsd:element>
    <xsd:element name="Sub_x002d_Heading" ma:index="3" ma:displayName="Sub-Heading" ma:format="Dropdown" ma:internalName="Sub_x002d_Heading">
      <xsd:simpleType>
        <xsd:restriction base="dms:Choice">
          <xsd:enumeration value="ACO Reach"/>
          <xsd:enumeration value="Advanced illness and frailty"/>
          <xsd:enumeration value="All"/>
          <xsd:enumeration value="Alternative Submission Method (ASM)"/>
          <xsd:enumeration value="Annual wellness visits"/>
          <xsd:enumeration value="athena"/>
          <xsd:enumeration value="Atrial fibrillation"/>
          <xsd:enumeration value="Attestation"/>
          <xsd:enumeration value="Availity"/>
          <xsd:enumeration value="Best documentation practices"/>
          <xsd:enumeration value="CaDET"/>
          <xsd:enumeration value="Calendar slide rule"/>
          <xsd:enumeration value="Cardiomyopathy"/>
          <xsd:enumeration value="Cerebrovascular accident"/>
          <xsd:enumeration value="Chronic kidney disease"/>
          <xsd:enumeration value="Chronic obstructive pulmonary disease"/>
          <xsd:enumeration value="Coagulation disorders"/>
          <xsd:enumeration value="Coding improvement plan"/>
          <xsd:enumeration value="Coding workshop"/>
          <xsd:enumeration value="Compliance"/>
          <xsd:enumeration value="Continuing education unit materials (CEUs)"/>
          <xsd:enumeration value="Continuing medical education materials (CMEs)"/>
          <xsd:enumeration value="Copy Service BAA"/>
          <xsd:enumeration value="Corrected claims"/>
          <xsd:enumeration value="CPT"/>
          <xsd:enumeration value="CRA"/>
          <xsd:enumeration value="DCE-ASO REACH"/>
          <xsd:enumeration value="Deep vein thrombosis"/>
          <xsd:enumeration value="Deletion requests"/>
          <xsd:enumeration value="Dementia"/>
          <xsd:enumeration value="Diabetes mellitus"/>
          <xsd:enumeration value="DX per claim"/>
          <xsd:enumeration value="EDS vs RAPS"/>
          <xsd:enumeration value="Education opportunities"/>
          <xsd:enumeration value="Education templates"/>
          <xsd:enumeration value="eGFR"/>
          <xsd:enumeration value="Email"/>
          <xsd:enumeration value="End-stage renal disease"/>
          <xsd:enumeration value="Encounter data submissions report"/>
          <xsd:enumeration value="Epic"/>
          <xsd:enumeration value="Fax"/>
          <xsd:enumeration value="healow insights"/>
          <xsd:enumeration value="Heart failure"/>
          <xsd:enumeration value="HEDIS"/>
          <xsd:enumeration value="HIPAA fact sheet"/>
          <xsd:enumeration value="HWA"/>
          <xsd:enumeration value="IHWA"/>
          <xsd:enumeration value="Inovalon"/>
          <xsd:enumeration value="JOC slides"/>
          <xsd:enumeration value="Juxly"/>
          <xsd:enumeration value="Major depression"/>
          <xsd:enumeration value="MEAT guide"/>
          <xsd:enumeration value="Medicaid"/>
          <xsd:enumeration value="Medicaid Redetermination"/>
          <xsd:enumeration value="Member Summary"/>
          <xsd:enumeration value="Mental health disorders"/>
          <xsd:enumeration value="Model comparison"/>
          <xsd:enumeration value="Monthly report emails"/>
          <xsd:enumeration value="Moxe"/>
          <xsd:enumeration value="MRA"/>
          <xsd:enumeration value="MRA-CRA"/>
          <xsd:enumeration value="Myocardial infarction"/>
          <xsd:enumeration value="Neoplasm"/>
          <xsd:enumeration value="Obesity-body mass index"/>
          <xsd:enumeration value="Overview"/>
          <xsd:enumeration value="PAF"/>
          <xsd:enumeration value="Peripheral artery disease"/>
          <xsd:enumeration value="Peripheral neuropathy"/>
          <xsd:enumeration value="Peripheral vascular disease"/>
          <xsd:enumeration value="Pilot"/>
          <xsd:enumeration value="Presentation additions"/>
          <xsd:enumeration value="Pressure injury/Pressure ulcer"/>
          <xsd:enumeration value="Prospective programs"/>
          <xsd:enumeration value="ProSTAR"/>
          <xsd:enumeration value="Provider data validation (PDV)"/>
          <xsd:enumeration value="Provider disclosure letter (PDL)"/>
          <xsd:enumeration value="PRP"/>
          <xsd:enumeration value="Pulmonary fibrosis"/>
          <xsd:enumeration value="RA"/>
          <xsd:enumeration value="RADV"/>
          <xsd:enumeration value="Rheumatoid arthritis"/>
          <xsd:enumeration value="SDOH"/>
          <xsd:enumeration value="Seizure disorders"/>
          <xsd:enumeration value="Sick sinus syndrome"/>
          <xsd:enumeration value="Stars"/>
          <xsd:enumeration value="Stellar Health"/>
          <xsd:enumeration value="Substance use disorders"/>
          <xsd:enumeration value="Supplemental files"/>
          <xsd:enumeration value="Telehealth"/>
          <xsd:enumeration value="Transitional care management"/>
          <xsd:enumeration value="Vendor templates"/>
          <xsd:enumeration value="Vertebral fractures"/>
          <xsd:enumeration value="Webinar"/>
        </xsd:restriction>
      </xsd:simpleType>
    </xsd:element>
    <xsd:element name="Region" ma:index="4" nillable="true" ma:displayName="Region" ma:internalName="Region">
      <xsd:complexType>
        <xsd:complexContent>
          <xsd:extension base="dms:MultiChoice">
            <xsd:sequence>
              <xsd:element name="Value" maxOccurs="unbounded" minOccurs="0" nillable="true">
                <xsd:simpleType>
                  <xsd:restriction base="dms:Choice">
                    <xsd:enumeration value="All markets"/>
                    <xsd:enumeration value="All markets except Puerto Rico"/>
                    <xsd:enumeration value="Multi Market – allow user to enter the markets"/>
                    <xsd:enumeration value="Single state – allow user to enter the state"/>
                    <xsd:enumeration value="CarePlus"/>
                    <xsd:enumeration value="Central"/>
                    <xsd:enumeration value="Florida"/>
                    <xsd:enumeration value="Gulf South"/>
                    <xsd:enumeration value="Intermountain"/>
                    <xsd:enumeration value="Midwest"/>
                    <xsd:enumeration value="Northeast"/>
                    <xsd:enumeration value="Pacific Southwest"/>
                    <xsd:enumeration value="Puerto Rico"/>
                    <xsd:enumeration value="Southeast"/>
                    <xsd:enumeration value="South Central"/>
                  </xsd:restriction>
                </xsd:simpleType>
              </xsd:element>
            </xsd:sequence>
          </xsd:extension>
        </xsd:complexContent>
      </xsd:complexType>
    </xsd:element>
    <xsd:element name="Line_x0020_of_x0020_business" ma:index="5" nillable="true" ma:displayName="Line of business" ma:internalName="Line_x0020_of_x0020_business">
      <xsd:complexType>
        <xsd:complexContent>
          <xsd:extension base="dms:MultiChoice">
            <xsd:sequence>
              <xsd:element name="Value" maxOccurs="unbounded" minOccurs="0" nillable="true">
                <xsd:simpleType>
                  <xsd:restriction base="dms:Choice">
                    <xsd:enumeration value="All"/>
                    <xsd:enumeration value="Medicare"/>
                    <xsd:enumeration value="Medicaid"/>
                    <xsd:enumeration value="Commercial"/>
                  </xsd:restriction>
                </xsd:simpleType>
              </xsd:element>
            </xsd:sequence>
          </xsd:extension>
        </xsd:complexContent>
      </xsd:complexType>
    </xsd:element>
    <xsd:element name="Language" ma:index="6" nillable="true" ma:displayName="Language" ma:internalName="Language">
      <xsd:complexType>
        <xsd:complexContent>
          <xsd:extension base="dms:MultiChoiceFillIn">
            <xsd:sequence>
              <xsd:element name="Value" maxOccurs="unbounded" minOccurs="0" nillable="true">
                <xsd:simpleType>
                  <xsd:union memberTypes="dms:Text">
                    <xsd:simpleType>
                      <xsd:restriction base="dms:Choice">
                        <xsd:enumeration value="Chinese"/>
                        <xsd:enumeration value="Creole"/>
                        <xsd:enumeration value="English"/>
                        <xsd:enumeration value="Korean"/>
                        <xsd:enumeration value="Puerto Rico-Spanish"/>
                        <xsd:enumeration value="Stateside- Spanish"/>
                        <xsd:enumeration value="Vietnamese"/>
                        <xsd:enumeration value="Other"/>
                      </xsd:restriction>
                    </xsd:simpleType>
                  </xsd:union>
                </xsd:simpleType>
              </xsd:element>
            </xsd:sequence>
          </xsd:extension>
        </xsd:complexContent>
      </xsd:complexType>
    </xsd:element>
    <xsd:element name="Brand" ma:index="7" nillable="true" ma:displayName="Brand" ma:format="Dropdown" ma:internalName="Brand">
      <xsd:simpleType>
        <xsd:restriction base="dms:Choice">
          <xsd:enumeration value="Humana"/>
          <xsd:enumeration value="CarePlus"/>
          <xsd:enumeration value="Cobranded"/>
          <xsd:enumeration value="Unbranded"/>
        </xsd:restriction>
      </xsd:simpleType>
    </xsd:element>
    <xsd:element name="Special_x0020_instructions_x0020_how_x0020_to_x0020_use_x0020_this_x0020_document" ma:index="8" nillable="true" ma:displayName="Special instructions for use of document" ma:internalName="Special_x0020_instructions_x0020_how_x0020_to_x0020_use_x0020_this_x0020_document">
      <xsd:simpleType>
        <xsd:restriction base="dms:Note">
          <xsd:maxLength value="255"/>
        </xsd:restriction>
      </xsd:simpleType>
    </xsd:element>
    <xsd:element name="Approved_x0020_for_x0020_CEU_x002f_CME" ma:index="9" nillable="true" ma:displayName="Approved for CEU/CME" ma:format="Dropdown" ma:internalName="Approved_x0020_for_x0020_CEU_x002f_CME">
      <xsd:simpleType>
        <xsd:restriction base="dms:Choice">
          <xsd:enumeration value="CEU"/>
          <xsd:enumeration value="CME"/>
        </xsd:restriction>
      </xsd:simpleType>
    </xsd:element>
    <xsd:element name="Provider_x0020_Communication_x0020_Number" ma:index="10" ma:displayName="Provider Communication Number" ma:internalName="Provider_x0020_Communication_x0020_Number">
      <xsd:simpleType>
        <xsd:restriction base="dms:Text">
          <xsd:maxLength value="255"/>
        </xsd:restriction>
      </xsd:simpleType>
    </xsd:element>
    <xsd:element name="Bundle_x0020_Type" ma:index="11" nillable="true" ma:displayName="Bundle Type" ma:format="Dropdown" ma:internalName="Bundle_x0020_Type">
      <xsd:simpleType>
        <xsd:restriction base="dms:Choice">
          <xsd:enumeration value="NCVB Contracts"/>
          <xsd:enumeration value="Condition-Specific CME"/>
        </xsd:restriction>
      </xsd:simpleType>
    </xsd:element>
    <xsd:element name="Approval_x0020_Date" ma:index="13" nillable="true" ma:displayName="Approval Date" ma:format="DateOnly" ma:internalName="Approval_x0020_Date">
      <xsd:simpleType>
        <xsd:restriction base="dms:DateTime"/>
      </xsd:simpleType>
    </xsd:element>
    <xsd:element name="Web_x0020_location" ma:index="15" nillable="true" ma:displayName="Cross posted" ma:internalName="Web_x0020_location">
      <xsd:complexType>
        <xsd:complexContent>
          <xsd:extension base="dms:MultiChoiceFillIn">
            <xsd:sequence>
              <xsd:element name="Value" maxOccurs="unbounded" minOccurs="0" nillable="true">
                <xsd:simpleType>
                  <xsd:union memberTypes="dms:Text">
                    <xsd:simpleType>
                      <xsd:restriction base="dms:Choice">
                        <xsd:enumeration value="Humana.com"/>
                        <xsd:enumeration value="Careplushealthplans.com"/>
                        <xsd:enumeration value="Stars legend"/>
                        <xsd:enumeration value="JOC variable deck"/>
                        <xsd:enumeration value="Other"/>
                      </xsd:restriction>
                    </xsd:simpleType>
                  </xsd:union>
                </xsd:simpleType>
              </xsd:element>
            </xsd:sequence>
          </xsd:extension>
        </xsd:complexContent>
      </xsd:complexType>
    </xsd:element>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c8387f8-82b2-4441-b1a6-93bd58f47999"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Vendor" ma:index="34" nillable="true" ma:displayName="Vendor" ma:internalName="Vendor">
      <xsd:complexType>
        <xsd:complexContent>
          <xsd:extension base="dms:MultiChoice">
            <xsd:sequence>
              <xsd:element name="Value" maxOccurs="unbounded" minOccurs="0" nillable="true">
                <xsd:simpleType>
                  <xsd:restriction base="dms:Choice">
                    <xsd:enumeration value="Advantmed"/>
                    <xsd:enumeration value="athena"/>
                    <xsd:enumeration value="Availity"/>
                    <xsd:enumeration value="CIOX"/>
                    <xsd:enumeration value="Cotiviti"/>
                    <xsd:enumeration value="Datavant"/>
                    <xsd:enumeration value="Epic"/>
                    <xsd:enumeration value="Healow Insights"/>
                    <xsd:enumeration value="Inovalon"/>
                    <xsd:enumeration value="Juxly"/>
                    <xsd:enumeration value="Matrix"/>
                    <xsd:enumeration value="Medigence"/>
                    <xsd:enumeration value="Moxe"/>
                    <xsd:enumeration value="Optum"/>
                    <xsd:enumeration value="Physiognomy"/>
                    <xsd:enumeration value="QuantaFlo"/>
                    <xsd:enumeration value="Sharecare"/>
                    <xsd:enumeration value="Signify"/>
                    <xsd:enumeration value="Stellar Health"/>
                  </xsd:restriction>
                </xsd:simpleType>
              </xsd:element>
            </xsd:sequence>
          </xsd:extension>
        </xsd:complexContent>
      </xsd:complexType>
    </xsd:element>
    <xsd:element name="MediaServiceDateTaken" ma:index="35" nillable="true" ma:displayName="MediaServiceDateTaken" ma:hidden="true" ma:indexed="true" ma:internalName="MediaServiceDateTaken" ma:readOnly="true">
      <xsd:simpleType>
        <xsd:restriction base="dms:Text"/>
      </xsd:simpleType>
    </xsd:element>
    <xsd:element name="MediaLengthInSeconds" ma:index="36" nillable="true" ma:displayName="MediaLengthInSeconds" ma:hidden="true" ma:internalName="MediaLengthInSeconds" ma:readOnly="true">
      <xsd:simpleType>
        <xsd:restriction base="dms:Unknown"/>
      </xsd:simpleType>
    </xsd:element>
    <xsd:element name="MediaServiceObjectDetectorVersions" ma:index="37" nillable="true" ma:displayName="MediaServiceObjectDetectorVersions"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9ea3a9-b6f5-46f4-afef-9610d329d5ee" elementFormDefault="qualified">
    <xsd:import namespace="http://schemas.microsoft.com/office/2006/documentManagement/types"/>
    <xsd:import namespace="http://schemas.microsoft.com/office/infopath/2007/PartnerControls"/>
    <xsd:element name="SharedWithUsers" ma:index="2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12c221-9798-44d2-95b5-74f73ed3f1dc" elementFormDefault="qualified">
    <xsd:import namespace="http://schemas.microsoft.com/office/2006/documentManagement/types"/>
    <xsd:import namespace="http://schemas.microsoft.com/office/infopath/2007/PartnerControls"/>
    <xsd:element name="TaxCatchAll" ma:index="30" nillable="true" ma:displayName="Taxonomy Catch All Column" ma:hidden="true" ma:list="{dcd16c87-f2de-454e-8ae7-d9042b6481d0}" ma:internalName="TaxCatchAll" ma:showField="CatchAllData" ma:web="1f12c221-9798-44d2-95b5-74f73ed3f1d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2" ma:displayName="Content Type"/>
        <xsd:element ref="dc:title" minOccurs="0" maxOccurs="1" ma:index="12" ma:displayName="Project 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Web_x0020_location xmlns="579f9de0-2004-4d69-8dab-c5338afd4985" xsi:nil="true"/>
    <_ip_UnifiedCompliancePolicyUIAction xmlns="http://schemas.microsoft.com/sharepoint/v3" xsi:nil="true"/>
    <Provider_x0020_Communication_x0020_Number xmlns="579f9de0-2004-4d69-8dab-c5338afd4985">995604ALL0526 </Provider_x0020_Communication_x0020_Number>
    <TaxCatchAll xmlns="1f12c221-9798-44d2-95b5-74f73ed3f1dc" xsi:nil="true"/>
    <lcf76f155ced4ddcb4097134ff3c332f xmlns="579f9de0-2004-4d69-8dab-c5338afd4985">
      <Terms xmlns="http://schemas.microsoft.com/office/infopath/2007/PartnerControls"/>
    </lcf76f155ced4ddcb4097134ff3c332f>
    <Vendor xmlns="579f9de0-2004-4d69-8dab-c5338afd4985" xsi:nil="true"/>
    <Sub_x002d_Heading xmlns="579f9de0-2004-4d69-8dab-c5338afd4985">Alternative Submission Method (ASM)</Sub_x002d_Heading>
    <Region xmlns="579f9de0-2004-4d69-8dab-c5338afd4985">
      <Value>All markets</Value>
    </Region>
    <Bundle_x0020_Type xmlns="579f9de0-2004-4d69-8dab-c5338afd4985" xsi:nil="true"/>
    <Approval_x0020_Date xmlns="579f9de0-2004-4d69-8dab-c5338afd4985">2026-05-15T04:00:00+00:00</Approval_x0020_Date>
    <Line_x0020_of_x0020_business xmlns="579f9de0-2004-4d69-8dab-c5338afd4985">
      <Value>Medicare</Value>
    </Line_x0020_of_x0020_business>
    <_ip_UnifiedCompliancePolicyProperties xmlns="http://schemas.microsoft.com/sharepoint/v3" xsi:nil="true"/>
    <Brand xmlns="579f9de0-2004-4d69-8dab-c5338afd4985">Unbranded</Brand>
    <Type_x0020_of_x0020_Document xmlns="579f9de0-2004-4d69-8dab-c5338afd4985">Template</Type_x0020_of_x0020_Document>
    <Approved_x0020_for_x0020_CEU_x002f_CME xmlns="579f9de0-2004-4d69-8dab-c5338afd4985" xsi:nil="true"/>
    <Heading xmlns="579f9de0-2004-4d69-8dab-c5338afd4985">Programs</Heading>
    <Special_x0020_instructions_x0020_how_x0020_to_x0020_use_x0020_this_x0020_document xmlns="579f9de0-2004-4d69-8dab-c5338afd4985" xsi:nil="true"/>
    <Language xmlns="579f9de0-2004-4d69-8dab-c5338afd4985">
      <Value>English</Value>
    </Language>
  </documentManagement>
</p:properties>
</file>

<file path=customXml/itemProps1.xml><?xml version="1.0" encoding="utf-8"?>
<ds:datastoreItem xmlns:ds="http://schemas.openxmlformats.org/officeDocument/2006/customXml" ds:itemID="{13671F20-6DB8-4262-B514-B1C83297E18A}"/>
</file>

<file path=customXml/itemProps2.xml><?xml version="1.0" encoding="utf-8"?>
<ds:datastoreItem xmlns:ds="http://schemas.openxmlformats.org/officeDocument/2006/customXml" ds:itemID="{755F4F17-D39E-4FD6-8ED9-D920E78BB35B}"/>
</file>

<file path=customXml/itemProps3.xml><?xml version="1.0" encoding="utf-8"?>
<ds:datastoreItem xmlns:ds="http://schemas.openxmlformats.org/officeDocument/2006/customXml" ds:itemID="{79204B80-F897-4ADA-AB3F-EF6811B5429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Info and Attestation</vt:lpstr>
      <vt:lpstr>Input File</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PRP ASM templates</dc:title>
  <dc:creator>Hanna Lee</dc:creator>
  <cp:lastModifiedBy>Patrick Shirley</cp:lastModifiedBy>
  <dcterms:created xsi:type="dcterms:W3CDTF">2026-03-27T18:16:42Z</dcterms:created>
  <dcterms:modified xsi:type="dcterms:W3CDTF">2026-04-23T19:16:18Z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2b6c078-73cb-4371-8a5b-e9fc18accbf8_Enabled">
    <vt:lpwstr>true</vt:lpwstr>
  </property>
  <property fmtid="{D5CDD505-2E9C-101B-9397-08002B2CF9AE}" pid="3" name="MSIP_Label_e2b6c078-73cb-4371-8a5b-e9fc18accbf8_SetDate">
    <vt:lpwstr>2026-03-27T22:06:56Z</vt:lpwstr>
  </property>
  <property fmtid="{D5CDD505-2E9C-101B-9397-08002B2CF9AE}" pid="4" name="MSIP_Label_e2b6c078-73cb-4371-8a5b-e9fc18accbf8_Method">
    <vt:lpwstr>Privileged</vt:lpwstr>
  </property>
  <property fmtid="{D5CDD505-2E9C-101B-9397-08002B2CF9AE}" pid="5" name="MSIP_Label_e2b6c078-73cb-4371-8a5b-e9fc18accbf8_Name">
    <vt:lpwstr>INTERNAL</vt:lpwstr>
  </property>
  <property fmtid="{D5CDD505-2E9C-101B-9397-08002B2CF9AE}" pid="6" name="MSIP_Label_e2b6c078-73cb-4371-8a5b-e9fc18accbf8_SiteId">
    <vt:lpwstr>56c62bbe-8598-4b85-9e51-1ca753fa50f2</vt:lpwstr>
  </property>
  <property fmtid="{D5CDD505-2E9C-101B-9397-08002B2CF9AE}" pid="7" name="MSIP_Label_e2b6c078-73cb-4371-8a5b-e9fc18accbf8_ActionId">
    <vt:lpwstr>3c2f61b1-fe20-4933-8bc5-4b1ce8495dfd</vt:lpwstr>
  </property>
  <property fmtid="{D5CDD505-2E9C-101B-9397-08002B2CF9AE}" pid="8" name="MSIP_Label_e2b6c078-73cb-4371-8a5b-e9fc18accbf8_ContentBits">
    <vt:lpwstr>0</vt:lpwstr>
  </property>
  <property fmtid="{D5CDD505-2E9C-101B-9397-08002B2CF9AE}" pid="9" name="MSIP_Label_e2b6c078-73cb-4371-8a5b-e9fc18accbf8_Tag">
    <vt:lpwstr>10, 0, 1, 1</vt:lpwstr>
  </property>
  <property fmtid="{D5CDD505-2E9C-101B-9397-08002B2CF9AE}" pid="10" name="ContentTypeId">
    <vt:lpwstr>0x0101001EDB9FB47FF2DB4D89E88A500D4DE8CC</vt:lpwstr>
  </property>
  <property fmtid="{D5CDD505-2E9C-101B-9397-08002B2CF9AE}" pid="11" name="MediaServiceImageTags">
    <vt:lpwstr/>
  </property>
</Properties>
</file>