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<sst xmlns="http://schemas.openxmlformats.org/spreadsheetml/2006/main" count="300" uniqueCount="92">
  <si>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</si>
  <si>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</si>
  <si>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</si>
  <si>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</si>
  <si>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</si>
  <si>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</si>
  <si>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</si>
  <si>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</si>
  <si>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</si>
  <si>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</si>
  <si>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</si>
  <si>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</si>
  <si>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</si>
  <si>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</si>
  <si>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</si>
  <si>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</si>
  <si>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</si>
  <si>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</si>
  <si>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</si>
  <si>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</si>
  <si>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</si>
  <si>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</si>
  <si>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</si>
  <si>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</si>
  <si>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</si>
  <si>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</si>
  <si>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</si>
  <si>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</si>
  <si>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</si>
  <si>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</si>
  <si>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</si>
  <si>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</si>
  <si>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</si>
  <si>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</si>
  <si>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</si>
  <si>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</si>
  <si>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</si>
  <si>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OmhHeartRate</t>
  </si>
  <si>
    <t/>
  </si>
  <si>
    <t>0</t>
  </si>
  <si>
    <t>The SNOMED code represents Pulse rate (observable entity),  reference: http://purl.bioontology.org/ontology/SNOMEDCT/78564009.</t>
  </si>
  <si>
    <t>OMH Step Count Schema</t>
  </si>
  <si>
    <t>Observation resource with Observation.code  = LOINC 8867-4 (Heart rate)</t>
  </si>
  <si>
    <t>OmhHeartRate.id</t>
  </si>
  <si>
    <t>1</t>
  </si>
  <si>
    <t xml:space="preserve">string {[]} {[]}
</t>
  </si>
  <si>
    <t>xml:id (or equivalent in JSON)</t>
  </si>
  <si>
    <t>unique id for the element within a resource (for internal references). This may be any string value that does not contain spaces.</t>
  </si>
  <si>
    <t>OmhHeartRate.extension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</si>
  <si>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</si>
  <si>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</si>
  <si>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</si>
  <si>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</si>
  <si>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</si>
  <si>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</si>
  <si>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</si>
  <si>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</si>
  <si>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</si>
  <si>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OmhHeartRate.omhHeader</t>
  </si>
  <si>
    <t xml:space="preserve">StructureDefinition {[CanonicalType[http://www.fhir.org/guides/mfhir/StructureDefinition/omh-header]]} {[]}
</t>
  </si>
  <si>
    <t>The header property represents the header of a data transaction</t>
  </si>
  <si>
    <t>see OmhHeader Mapping tables</t>
  </si>
  <si>
    <t>OmhHeartRate.valueUnit</t>
  </si>
  <si>
    <t xml:space="preserve">Quantity {[]} {[]}
</t>
  </si>
  <si>
    <t>A numerical value with a unit of measure.</t>
  </si>
  <si>
    <t>&lt;valueQuantity xmlns="http://hl7.org/fhir"&gt;
  &lt;unit value="beats/min"/&gt;
  &lt;system value="http://unitsofmeasure.org"/&gt;
  &lt;code value="/min"/&gt;
&lt;/valueQuantity&gt;</t>
  </si>
  <si>
    <t>properties.heartRate</t>
  </si>
  <si>
    <t>Rule1: IF no descriptiveStatistic (descriptiveStatistic.empty()) Observation.valueQuantity.value ELSE Observation.component.valueQuantity.value</t>
  </si>
  <si>
    <t>OmhHeartRate.effectiveTimeFrame</t>
  </si>
  <si>
    <t>dateTime {[]} {[]}
Period {[]} {[]}</t>
  </si>
  <si>
    <t>A time frame as a point in time or a time interval.</t>
  </si>
  <si>
    <t>properties.effectiveTimeFrame</t>
  </si>
  <si>
    <t>Observation.effective</t>
  </si>
  <si>
    <t>OmhHeartRate.descriptiveStatistic</t>
  </si>
  <si>
    <t xml:space="preserve">code {[]} {[]}
</t>
  </si>
  <si>
    <t>The descriptive statistic of a set of measurements.  E.g., average,count, etc.</t>
  </si>
  <si>
    <t>required</t>
  </si>
  <si>
    <t>Descriptive statistic</t>
  </si>
  <si>
    <t>http://hl7.org/fhir/ValueSet/observation-statistics</t>
  </si>
  <si>
    <t>properties.descriptiveStatistic</t>
  </si>
  <si>
    <t>Observation.component.code</t>
  </si>
  <si>
    <t>OmhHeartRate.temporalRelationshipToPhysicalActivity</t>
  </si>
  <si>
    <t>The temporal relationship of a clinical measure or assessment to physical activity.</t>
  </si>
  <si>
    <t>The temporal relationship of a clinical measure or assessment to physical activity</t>
  </si>
  <si>
    <t>http://www.fhir.org/guides/mfhir/ValueSet/temporal-relationship-to-physical-activity</t>
  </si>
  <si>
    <t>properties.temporalRelationshipToPhysicalActivity</t>
  </si>
  <si>
    <t>Observation.component (ConceptMap to component observation code value pair)</t>
  </si>
  <si>
    <t>OmhHeartRate.temporalRelationshipToSleep</t>
  </si>
  <si>
    <t>The temporal relationship of a clinical measure or assessment to sleep.</t>
  </si>
  <si>
    <t>The temporal relationship of a clinical measure or assessment to sleep</t>
  </si>
  <si>
    <t>http://www.fhir.org/guides/mfhir/ValueSet/temporal-relationship-to-sleep</t>
  </si>
  <si>
    <t>properties.temporalRelationshipToSleep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</si>
</sst>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49.4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3.33593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58203125" customWidth="true" bestFit="true"/>
    <col min="37" max="37" width="128.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69</v>
      </c>
      <c r="K7" s="2"/>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72</v>
      </c>
    </row>
    <row r="8" hidden="true">
      <c r="A8" t="s" s="2">
        <v>73</v>
      </c>
      <c r="B8" s="2"/>
      <c r="C8" t="s" s="2">
        <v>38</v>
      </c>
      <c r="D8" s="2"/>
      <c r="E8" t="s" s="2">
        <v>39</v>
      </c>
      <c r="F8" t="s" s="2">
        <v>44</v>
      </c>
      <c r="G8" t="s" s="2">
        <v>38</v>
      </c>
      <c r="H8" t="s" s="2">
        <v>38</v>
      </c>
      <c r="I8" t="s" s="2">
        <v>38</v>
      </c>
      <c r="J8" t="s" s="2">
        <v>74</v>
      </c>
      <c r="K8" s="2"/>
      <c r="L8" t="s" s="2">
        <v>75</v>
      </c>
      <c r="M8" s="2"/>
      <c r="N8" s="2"/>
      <c r="O8" t="s" s="2">
        <v>38</v>
      </c>
      <c r="P8" s="2"/>
      <c r="Q8" t="s" s="2">
        <v>38</v>
      </c>
      <c r="R8" t="s" s="2">
        <v>38</v>
      </c>
      <c r="S8" t="s" s="2">
        <v>38</v>
      </c>
      <c r="T8" t="s" s="2">
        <v>38</v>
      </c>
      <c r="U8" t="s" s="2">
        <v>38</v>
      </c>
      <c r="V8" t="s" s="2">
        <v>38</v>
      </c>
      <c r="W8" t="s" s="2">
        <v>76</v>
      </c>
      <c r="X8" t="s" s="2">
        <v>77</v>
      </c>
      <c r="Y8" t="s" s="2">
        <v>78</v>
      </c>
      <c r="Z8" t="s" s="2">
        <v>38</v>
      </c>
      <c r="AA8" t="s" s="2">
        <v>38</v>
      </c>
      <c r="AB8" t="s" s="2">
        <v>38</v>
      </c>
      <c r="AC8" t="s" s="2">
        <v>38</v>
      </c>
      <c r="AD8" t="s" s="2">
        <v>38</v>
      </c>
      <c r="AE8" s="2"/>
      <c r="AF8" t="s" s="2">
        <v>39</v>
      </c>
      <c r="AG8" s="2"/>
      <c r="AH8" t="s" s="2">
        <v>38</v>
      </c>
      <c r="AI8" t="s" s="2">
        <v>38</v>
      </c>
      <c r="AJ8" t="s" s="2">
        <v>79</v>
      </c>
      <c r="AK8" t="s" s="2">
        <v>80</v>
      </c>
    </row>
    <row r="9" hidden="true">
      <c r="A9" t="s" s="2">
        <v>81</v>
      </c>
      <c r="B9" s="2"/>
      <c r="C9" t="s" s="2">
        <v>38</v>
      </c>
      <c r="D9" s="2"/>
      <c r="E9" t="s" s="2">
        <v>39</v>
      </c>
      <c r="F9" t="s" s="2">
        <v>44</v>
      </c>
      <c r="G9" t="s" s="2">
        <v>38</v>
      </c>
      <c r="H9" t="s" s="2">
        <v>38</v>
      </c>
      <c r="I9" t="s" s="2">
        <v>38</v>
      </c>
      <c r="J9" t="s" s="2">
        <v>74</v>
      </c>
      <c r="K9" s="2"/>
      <c r="L9" t="s" s="2">
        <v>82</v>
      </c>
      <c r="M9" s="2"/>
      <c r="N9" s="2"/>
      <c r="O9" t="s" s="2">
        <v>38</v>
      </c>
      <c r="P9" s="2"/>
      <c r="Q9" t="s" s="2">
        <v>38</v>
      </c>
      <c r="R9" t="s" s="2">
        <v>38</v>
      </c>
      <c r="S9" t="s" s="2">
        <v>38</v>
      </c>
      <c r="T9" t="s" s="2">
        <v>38</v>
      </c>
      <c r="U9" t="s" s="2">
        <v>38</v>
      </c>
      <c r="V9" t="s" s="2">
        <v>38</v>
      </c>
      <c r="W9" t="s" s="2">
        <v>76</v>
      </c>
      <c r="X9" t="s" s="2">
        <v>83</v>
      </c>
      <c r="Y9" t="s" s="2">
        <v>84</v>
      </c>
      <c r="Z9" t="s" s="2">
        <v>38</v>
      </c>
      <c r="AA9" t="s" s="2">
        <v>38</v>
      </c>
      <c r="AB9" t="s" s="2">
        <v>38</v>
      </c>
      <c r="AC9" t="s" s="2">
        <v>38</v>
      </c>
      <c r="AD9" t="s" s="2">
        <v>38</v>
      </c>
      <c r="AE9" s="2"/>
      <c r="AF9" t="s" s="2">
        <v>39</v>
      </c>
      <c r="AG9" s="2"/>
      <c r="AH9" t="s" s="2">
        <v>38</v>
      </c>
      <c r="AI9" t="s" s="2">
        <v>38</v>
      </c>
      <c r="AJ9" t="s" s="2">
        <v>85</v>
      </c>
      <c r="AK9" t="s" s="2">
        <v>86</v>
      </c>
    </row>
    <row r="10" hidden="true">
      <c r="A10" t="s" s="2">
        <v>87</v>
      </c>
      <c r="B10" s="2"/>
      <c r="C10" t="s" s="2">
        <v>38</v>
      </c>
      <c r="D10" s="2"/>
      <c r="E10" t="s" s="2">
        <v>39</v>
      </c>
      <c r="F10" t="s" s="2">
        <v>44</v>
      </c>
      <c r="G10" t="s" s="2">
        <v>38</v>
      </c>
      <c r="H10" t="s" s="2">
        <v>38</v>
      </c>
      <c r="I10" t="s" s="2">
        <v>38</v>
      </c>
      <c r="J10" t="s" s="2">
        <v>74</v>
      </c>
      <c r="K10" s="2"/>
      <c r="L10" t="s" s="2">
        <v>88</v>
      </c>
      <c r="M10" s="2"/>
      <c r="N10" s="2"/>
      <c r="O10" t="s" s="2">
        <v>38</v>
      </c>
      <c r="P10" s="2"/>
      <c r="Q10" t="s" s="2">
        <v>38</v>
      </c>
      <c r="R10" t="s" s="2">
        <v>38</v>
      </c>
      <c r="S10" t="s" s="2">
        <v>38</v>
      </c>
      <c r="T10" t="s" s="2">
        <v>38</v>
      </c>
      <c r="U10" t="s" s="2">
        <v>38</v>
      </c>
      <c r="V10" t="s" s="2">
        <v>38</v>
      </c>
      <c r="W10" t="s" s="2">
        <v>76</v>
      </c>
      <c r="X10" t="s" s="2">
        <v>89</v>
      </c>
      <c r="Y10" t="s" s="2">
        <v>90</v>
      </c>
      <c r="Z10" t="s" s="2">
        <v>38</v>
      </c>
      <c r="AA10" t="s" s="2">
        <v>38</v>
      </c>
      <c r="AB10" t="s" s="2">
        <v>38</v>
      </c>
      <c r="AC10" t="s" s="2">
        <v>38</v>
      </c>
      <c r="AD10" t="s" s="2">
        <v>38</v>
      </c>
      <c r="AE10" s="2"/>
      <c r="AF10" t="s" s="2">
        <v>39</v>
      </c>
      <c r="AG10" s="2"/>
      <c r="AH10" t="s" s="2">
        <v>38</v>
      </c>
      <c r="AI10" t="s" s="2">
        <v>38</v>
      </c>
      <c r="AJ10" t="s" s="2">
        <v>91</v>
      </c>
      <c r="AK10" t="s" s="2">
        <v>86</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2018-11-23T12:16:31Z</dcterms:created>
  <dc:creator>Apache POI</dc:creator>
</cp:coreProperties>
</file>