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Elements!$A$1:$AJ$36</definedName>
  </definedNames>
</workbook>
</file>

<file path=xl/sharedStrings.xml><?xml version="1.0" encoding="utf-8"?>
<sst xmlns="http://schemas.openxmlformats.org/spreadsheetml/2006/main" count="1156" uniqueCount="112">
  <si>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</si>
  <si>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</si>
  <si>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</si>
  <si>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</si>
  <si>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</si>
  <si>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</si>
  <si>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</si>
  <si>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</si>
  <si>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</si>
  <si>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</si>
  <si>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</si>
  <si>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</si>
  <si>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</si>
  <si>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</si>
  <si>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</si>
  <si>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</si>
  <si>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</si>
  <si>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</si>
  <si>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</si>
  <si>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</si>
  <si>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</si>
  <si>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</si>
  <si>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</si>
  <si>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</si>
  <si>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</si>
  <si>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</si>
  <si>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</si>
  <si>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</si>
  <si>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</si>
  <si>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</si>
  <si>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</si>
  <si>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</si>
  <si>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</si>
  <si>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</si>
  <si>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</si>
  <si>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</si>
  <si>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</si>
  <si>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</si>
  <si>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</si>
  <si>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</si>
  <si>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EHR</t>
  </si>
  <si>
    <t>Information about the EHR system/module used at a location</t>
  </si>
  <si>
    <t xml:space="preserve">ele-1
</t>
  </si>
  <si>
    <t>ele-1:All FHIR elements must have a @value or children {hasValue() | (children().count() &gt; id.count())}
ext-1:Must have either extensions or value[x], not both {extension.exists() != value.exists()}</t>
  </si>
  <si>
    <t>Extension.id</t>
  </si>
  <si>
    <t>1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</si>
  <si>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</si>
  <si>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</si>
  <si>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</si>
  <si>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</si>
  <si>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</si>
  <si>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</si>
  <si>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 {[]} {[]}
</t>
  </si>
  <si>
    <t>An Extension</t>
  </si>
  <si>
    <t xml:space="preserve">value:url}
</t>
  </si>
  <si>
    <t>Extensions are always sliced by (at least) url</t>
  </si>
  <si>
    <t>open</t>
  </si>
  <si>
    <t>Element.extension</t>
  </si>
  <si>
    <t>developer</t>
  </si>
  <si>
    <t>Developer</t>
  </si>
  <si>
    <t>The developer of the EHR product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</si>
  <si>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</si>
  <si>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</si>
  <si>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</si>
  <si>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</si>
  <si>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</si>
  <si>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</si>
  <si>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</si>
  <si>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</si>
  <si>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</si>
  <si>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</si>
  <si>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</si>
  <si>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value="developer"/&gt;</t>
  </si>
  <si>
    <t>Extension.url</t>
  </si>
  <si>
    <t>N/A</t>
  </si>
  <si>
    <t>Extension.extension.valueString</t>
  </si>
  <si>
    <t>valueString</t>
  </si>
  <si>
    <t>Extension.value[x]</t>
  </si>
  <si>
    <t>product</t>
  </si>
  <si>
    <t>Product</t>
  </si>
  <si>
    <t>The name of the EHR product</t>
  </si>
  <si>
    <t>&lt;valueUri xmlns="http://hl7.org/fhir" value="product"/&gt;</t>
  </si>
  <si>
    <t>version</t>
  </si>
  <si>
    <t>Version of the EHR product</t>
  </si>
  <si>
    <t>&lt;valueUri xmlns="http://hl7.org/fhir" value="version"/&gt;</t>
  </si>
  <si>
    <t>Version</t>
  </si>
  <si>
    <t>certificationEdition</t>
  </si>
  <si>
    <t>Certification edition</t>
  </si>
  <si>
    <t>Latest EHR certification criteria the EHR product has been certified against (2011, 2014, 2015)</t>
  </si>
  <si>
    <t>&lt;valueUri xmlns="http://hl7.org/fhir" value="certificationEdition"/&gt;</t>
  </si>
  <si>
    <t>Extension.extension.valueCoding</t>
  </si>
  <si>
    <t>valueCoding</t>
  </si>
  <si>
    <t xml:space="preserve">Coding {[]} {[]}
</t>
  </si>
  <si>
    <t>example</t>
  </si>
  <si>
    <t>http://hl7.org/fhir/ig/vhdir/ValueSet/valueset-certificationedition</t>
  </si>
  <si>
    <t>patientAccess</t>
  </si>
  <si>
    <t>Patient acccess</t>
  </si>
  <si>
    <t>Patient/consumer access options associated with the EHR product; a value indicates that the EHR has the capability and is actively using it</t>
  </si>
  <si>
    <t>&lt;valueUri xmlns="http://hl7.org/fhir" value="patientAccess"/&gt;</t>
  </si>
  <si>
    <t>Extension.extension.valueCodeableConcept</t>
  </si>
  <si>
    <t>valueCodeableConcept</t>
  </si>
  <si>
    <t xml:space="preserve">CodeableConcept {[]} {[]}
</t>
  </si>
  <si>
    <t>Patient access</t>
  </si>
  <si>
    <t>http://hl7.org/fhir/ig/vhdir/ValueSet/valueset-patientaccess</t>
  </si>
  <si>
    <t>certificationID</t>
  </si>
  <si>
    <t>Certification ID</t>
  </si>
  <si>
    <t>Unique ID assigned by the ONC-authorized certification body (ONC-ACB) certifying this product</t>
  </si>
  <si>
    <t>&lt;valueUri xmlns="http://hl7.org/fhir" value="certificationID"/&gt;</t>
  </si>
  <si>
    <t>&lt;valueUri xmlns="http://hl7.org/fhir" value="http://hl7.org/fhir/ig/vhdir/StructureDefinition/ehr"/&gt;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</si>
  <si>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{[]}ParameterDefinition {[]} {[]}DataRequirement {[]} {[]}RelatedArtifact {[]} {[]}ContactDetail {[]} {[]}Contributor {[]} {[]}TriggerDefinition {[]} {[]}UsageContext {[]} {[]}Dosage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</si>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</sst>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3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8046875" customWidth="true" bestFit="true"/>
    <col min="2" max="2" width="22.5" customWidth="true" bestFit="true"/>
    <col min="3" max="3" width="12.91015625" customWidth="true" bestFit="true" hidden="true"/>
    <col min="4" max="4" width="19.0156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4.5742187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t="s" s="2">
        <v>58</v>
      </c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68</v>
      </c>
      <c r="K8" t="s" s="2">
        <v>69</v>
      </c>
      <c r="L8" t="s" s="2">
        <v>70</v>
      </c>
      <c r="M8" t="s" s="2">
        <v>71</v>
      </c>
      <c r="N8" s="2"/>
      <c r="O8" t="s" s="2">
        <v>37</v>
      </c>
      <c r="P8" s="2"/>
      <c r="Q8" t="s" s="2">
        <v>72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t="s" s="2">
        <v>76</v>
      </c>
      <c r="C9" t="s" s="2">
        <v>37</v>
      </c>
      <c r="D9" t="s" s="2">
        <v>58</v>
      </c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59</v>
      </c>
      <c r="L9" t="s" s="2">
        <v>60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45</v>
      </c>
      <c r="AH9" t="s" s="2">
        <v>37</v>
      </c>
      <c r="AI9" t="s" s="2">
        <v>37</v>
      </c>
      <c r="AJ9" t="s" s="2">
        <v>74</v>
      </c>
    </row>
    <row r="10" hidden="true">
      <c r="A10" t="s" s="2">
        <v>51</v>
      </c>
      <c r="B10" t="s" s="2">
        <v>78</v>
      </c>
      <c r="C10" t="s" s="2">
        <v>37</v>
      </c>
      <c r="D10" t="s" s="2">
        <v>78</v>
      </c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52</v>
      </c>
      <c r="K10" t="s" s="2">
        <v>79</v>
      </c>
      <c r="L10" t="s" s="2">
        <v>80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63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64</v>
      </c>
      <c r="L12" t="s" s="2">
        <v>65</v>
      </c>
      <c r="M12" t="s" s="2">
        <v>66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68</v>
      </c>
      <c r="K13" t="s" s="2">
        <v>69</v>
      </c>
      <c r="L13" t="s" s="2">
        <v>70</v>
      </c>
      <c r="M13" t="s" s="2">
        <v>71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75</v>
      </c>
      <c r="B14" t="s" s="2">
        <v>76</v>
      </c>
      <c r="C14" t="s" s="2">
        <v>37</v>
      </c>
      <c r="D14" t="s" s="2">
        <v>78</v>
      </c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79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45</v>
      </c>
      <c r="AH14" t="s" s="2">
        <v>37</v>
      </c>
      <c r="AI14" t="s" s="2">
        <v>37</v>
      </c>
      <c r="AJ14" t="s" s="2">
        <v>74</v>
      </c>
    </row>
    <row r="15" hidden="true">
      <c r="A15" t="s" s="2">
        <v>51</v>
      </c>
      <c r="B15" t="s" s="2">
        <v>82</v>
      </c>
      <c r="C15" t="s" s="2">
        <v>37</v>
      </c>
      <c r="D15" t="s" s="2">
        <v>82</v>
      </c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52</v>
      </c>
      <c r="K15" t="s" s="2">
        <v>82</v>
      </c>
      <c r="L15" t="s" s="2">
        <v>83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61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62</v>
      </c>
      <c r="B17" s="2"/>
      <c r="C17" t="s" s="2">
        <v>63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64</v>
      </c>
      <c r="L17" t="s" s="2">
        <v>65</v>
      </c>
      <c r="M17" t="s" s="2">
        <v>66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54</v>
      </c>
      <c r="AB17" t="s" s="2">
        <v>55</v>
      </c>
      <c r="AC17" t="s" s="2">
        <v>37</v>
      </c>
      <c r="AD17" t="s" s="2">
        <v>56</v>
      </c>
      <c r="AE17" t="s" s="2">
        <v>57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68</v>
      </c>
      <c r="K18" t="s" s="2">
        <v>69</v>
      </c>
      <c r="L18" t="s" s="2">
        <v>70</v>
      </c>
      <c r="M18" t="s" s="2">
        <v>71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75</v>
      </c>
      <c r="B19" t="s" s="2">
        <v>76</v>
      </c>
      <c r="C19" t="s" s="2">
        <v>37</v>
      </c>
      <c r="D19" t="s" s="2">
        <v>82</v>
      </c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85</v>
      </c>
      <c r="L19" t="s" s="2">
        <v>83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77</v>
      </c>
      <c r="AF19" t="s" s="2">
        <v>38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51</v>
      </c>
      <c r="B20" t="s" s="2">
        <v>86</v>
      </c>
      <c r="C20" t="s" s="2">
        <v>37</v>
      </c>
      <c r="D20" t="s" s="2">
        <v>86</v>
      </c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52</v>
      </c>
      <c r="K20" t="s" s="2">
        <v>87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61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47</v>
      </c>
      <c r="L21" t="s" s="2">
        <v>48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49</v>
      </c>
      <c r="AF21" t="s" s="2">
        <v>38</v>
      </c>
      <c r="AG21" t="s" s="2">
        <v>45</v>
      </c>
      <c r="AH21" t="s" s="2">
        <v>37</v>
      </c>
      <c r="AI21" t="s" s="2">
        <v>37</v>
      </c>
      <c r="AJ21" t="s" s="2">
        <v>50</v>
      </c>
    </row>
    <row r="22" hidden="true">
      <c r="A22" t="s" s="2">
        <v>62</v>
      </c>
      <c r="B22" s="2"/>
      <c r="C22" t="s" s="2">
        <v>63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64</v>
      </c>
      <c r="L22" t="s" s="2">
        <v>65</v>
      </c>
      <c r="M22" t="s" s="2">
        <v>66</v>
      </c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54</v>
      </c>
      <c r="AB22" t="s" s="2">
        <v>55</v>
      </c>
      <c r="AC22" t="s" s="2">
        <v>37</v>
      </c>
      <c r="AD22" t="s" s="2">
        <v>56</v>
      </c>
      <c r="AE22" t="s" s="2">
        <v>57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67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73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74</v>
      </c>
    </row>
    <row r="24" hidden="true">
      <c r="A24" t="s" s="2">
        <v>90</v>
      </c>
      <c r="B24" t="s" s="2">
        <v>91</v>
      </c>
      <c r="C24" t="s" s="2">
        <v>37</v>
      </c>
      <c r="D24" t="s" s="2">
        <v>86</v>
      </c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92</v>
      </c>
      <c r="K24" t="s" s="2">
        <v>87</v>
      </c>
      <c r="L24" t="s" s="2">
        <v>88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93</v>
      </c>
      <c r="X24" s="2"/>
      <c r="Y24" t="s" s="2">
        <v>94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77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74</v>
      </c>
    </row>
    <row r="25" hidden="true">
      <c r="A25" t="s" s="2">
        <v>51</v>
      </c>
      <c r="B25" t="s" s="2">
        <v>95</v>
      </c>
      <c r="C25" t="s" s="2">
        <v>37</v>
      </c>
      <c r="D25" t="s" s="2">
        <v>95</v>
      </c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96</v>
      </c>
      <c r="L25" t="s" s="2">
        <v>97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61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62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67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68</v>
      </c>
      <c r="K28" t="s" s="2">
        <v>69</v>
      </c>
      <c r="L28" t="s" s="2">
        <v>70</v>
      </c>
      <c r="M28" t="s" s="2">
        <v>71</v>
      </c>
      <c r="N28" s="2"/>
      <c r="O28" t="s" s="2">
        <v>37</v>
      </c>
      <c r="P28" s="2"/>
      <c r="Q28" t="s" s="2">
        <v>98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99</v>
      </c>
      <c r="B29" t="s" s="2">
        <v>100</v>
      </c>
      <c r="C29" t="s" s="2">
        <v>37</v>
      </c>
      <c r="D29" t="s" s="2">
        <v>95</v>
      </c>
      <c r="E29" t="s" s="2">
        <v>45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101</v>
      </c>
      <c r="K29" t="s" s="2">
        <v>102</v>
      </c>
      <c r="L29" t="s" s="2">
        <v>97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93</v>
      </c>
      <c r="X29" s="2"/>
      <c r="Y29" t="s" s="2">
        <v>103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77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74</v>
      </c>
    </row>
    <row r="30" hidden="true">
      <c r="A30" t="s" s="2">
        <v>51</v>
      </c>
      <c r="B30" t="s" s="2">
        <v>104</v>
      </c>
      <c r="C30" t="s" s="2">
        <v>37</v>
      </c>
      <c r="D30" t="s" s="2">
        <v>104</v>
      </c>
      <c r="E30" t="s" s="2">
        <v>38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105</v>
      </c>
      <c r="L30" t="s" s="2">
        <v>106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57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61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47</v>
      </c>
      <c r="L31" t="s" s="2">
        <v>48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49</v>
      </c>
      <c r="AF31" t="s" s="2">
        <v>38</v>
      </c>
      <c r="AG31" t="s" s="2">
        <v>45</v>
      </c>
      <c r="AH31" t="s" s="2">
        <v>37</v>
      </c>
      <c r="AI31" t="s" s="2">
        <v>37</v>
      </c>
      <c r="AJ31" t="s" s="2">
        <v>50</v>
      </c>
    </row>
    <row r="32" hidden="true">
      <c r="A32" t="s" s="2">
        <v>62</v>
      </c>
      <c r="B32" s="2"/>
      <c r="C32" t="s" s="2">
        <v>63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64</v>
      </c>
      <c r="L32" t="s" s="2">
        <v>65</v>
      </c>
      <c r="M32" t="s" s="2">
        <v>66</v>
      </c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54</v>
      </c>
      <c r="AB32" t="s" s="2">
        <v>55</v>
      </c>
      <c r="AC32" t="s" s="2">
        <v>37</v>
      </c>
      <c r="AD32" t="s" s="2">
        <v>56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50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107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73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74</v>
      </c>
    </row>
    <row r="34" hidden="true">
      <c r="A34" t="s" s="2">
        <v>75</v>
      </c>
      <c r="B34" t="s" s="2">
        <v>76</v>
      </c>
      <c r="C34" t="s" s="2">
        <v>37</v>
      </c>
      <c r="D34" t="s" s="2">
        <v>104</v>
      </c>
      <c r="E34" t="s" s="2">
        <v>45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46</v>
      </c>
      <c r="K34" t="s" s="2">
        <v>105</v>
      </c>
      <c r="L34" t="s" s="2">
        <v>106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45</v>
      </c>
      <c r="AH34" t="s" s="2">
        <v>37</v>
      </c>
      <c r="AI34" t="s" s="2">
        <v>37</v>
      </c>
      <c r="AJ34" t="s" s="2">
        <v>74</v>
      </c>
    </row>
    <row r="35" hidden="true">
      <c r="A35" t="s" s="2">
        <v>73</v>
      </c>
      <c r="B35" s="2"/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68</v>
      </c>
      <c r="K35" t="s" s="2">
        <v>69</v>
      </c>
      <c r="L35" t="s" s="2">
        <v>70</v>
      </c>
      <c r="M35" t="s" s="2">
        <v>71</v>
      </c>
      <c r="N35" s="2"/>
      <c r="O35" t="s" s="2">
        <v>37</v>
      </c>
      <c r="P35" s="2"/>
      <c r="Q35" t="s" s="2">
        <v>108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73</v>
      </c>
      <c r="AF35" t="s" s="2">
        <v>45</v>
      </c>
      <c r="AG35" t="s" s="2">
        <v>45</v>
      </c>
      <c r="AH35" t="s" s="2">
        <v>37</v>
      </c>
      <c r="AI35" t="s" s="2">
        <v>37</v>
      </c>
      <c r="AJ35" t="s" s="2">
        <v>74</v>
      </c>
    </row>
    <row r="36" hidden="true">
      <c r="A36" t="s" s="2">
        <v>77</v>
      </c>
      <c r="B36" s="2"/>
      <c r="C36" t="s" s="2">
        <v>37</v>
      </c>
      <c r="D36" s="2"/>
      <c r="E36" t="s" s="2">
        <v>38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109</v>
      </c>
      <c r="K36" t="s" s="2">
        <v>110</v>
      </c>
      <c r="L36" t="s" s="2">
        <v>111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77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74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2018-05-28T18:39:08Z</dcterms:created>
  <dc:creator>Apache POI</dc:creator>
</cp:coreProperties>
</file>