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<sst xmlns="http://schemas.openxmlformats.org/spreadsheetml/2006/main" count="33" uniqueCount="8">
  <si>
    <t>Load Factors</t>
  </si>
  <si>
    <t>Linear Probing</t>
  </si>
  <si>
    <t>Quad Probing</t>
  </si>
  <si>
    <t>Random Probing</t>
  </si>
  <si>
    <t>Chaining</t>
  </si>
  <si>
    <t>Count of Visited Objects (Build)</t>
  </si>
  <si>
    <t>Count of Visited Objects (Successful Search)</t>
  </si>
  <si>
    <t>Count of Visited Objects (Unsuccessful Search)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</si>
</sst>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b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Sheet1!$B$17</c:f>
            </c:strRef>
          </c:cat>
          <c:val>
            <c:numRef>
              <c:f>Sheet1!$A$2:$A$6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Sheet1!$B$17</c:f>
            </c:strRef>
          </c:cat>
          <c:val>
            <c:numRef>
              <c:f>Sheet1!$B$2:$B$6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Sheet1!$B$17</c:f>
            </c:strRef>
          </c:cat>
          <c:val>
            <c:numRef>
              <c:f>Sheet1!$C$2:$C$6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Sheet1!$B$17</c:f>
            </c:strRef>
          </c:cat>
          <c:val>
            <c:numRef>
              <c:f>Sheet1!$D$2:$D$6</c:f>
            </c:numRef>
          </c:val>
          <c:smooth val="0"/>
        </c:ser>
        <c:axId val="525806664"/>
        <c:axId val="855694834"/>
      </c:lineChart>
      <c:catAx>
        <c:axId val="52580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94834"/>
      </c:catAx>
      <c:valAx>
        <c:axId val="855694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806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866775</xdr:colOff>
      <xdr:row>16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>
      <c r="A2" s="3">
        <v>0.1</v>
      </c>
      <c r="B2" s="3">
        <v>347.0</v>
      </c>
      <c r="C2" s="3">
        <v>120.0</v>
      </c>
      <c r="D2" s="3">
        <v>168.0</v>
      </c>
      <c r="E2" s="3">
        <v>58.0</v>
      </c>
      <c r="F2" s="2"/>
      <c r="G2" s="3">
        <v>0.1</v>
      </c>
      <c r="H2" s="3">
        <v>3.0</v>
      </c>
      <c r="I2" s="3">
        <v>2.0</v>
      </c>
      <c r="J2" s="3">
        <v>3.0</v>
      </c>
      <c r="K2" s="3">
        <v>1.0</v>
      </c>
      <c r="L2" s="2"/>
      <c r="M2" s="3">
        <v>0.1</v>
      </c>
      <c r="N2" s="3">
        <v>4.0</v>
      </c>
      <c r="O2" s="3">
        <v>1.0</v>
      </c>
      <c r="P2" s="3">
        <v>2.0</v>
      </c>
      <c r="Q2" s="3">
        <v>1.0</v>
      </c>
    </row>
    <row r="3">
      <c r="A3" s="3">
        <v>0.5</v>
      </c>
      <c r="B3" s="3">
        <v>357.0</v>
      </c>
      <c r="C3" s="3">
        <v>163.0</v>
      </c>
      <c r="D3" s="3">
        <v>1297.0</v>
      </c>
      <c r="E3" s="3">
        <v>48.0</v>
      </c>
      <c r="F3" s="2"/>
      <c r="G3" s="3">
        <v>0.5</v>
      </c>
      <c r="H3" s="3">
        <v>2.0</v>
      </c>
      <c r="I3" s="3">
        <v>2.0</v>
      </c>
      <c r="J3" s="3">
        <v>25.0</v>
      </c>
      <c r="K3" s="3">
        <v>1.0</v>
      </c>
      <c r="L3" s="2"/>
      <c r="M3" s="3">
        <v>0.5</v>
      </c>
      <c r="N3" s="3">
        <v>3.0</v>
      </c>
      <c r="O3" s="3">
        <v>3.0</v>
      </c>
      <c r="P3" s="3">
        <v>20.0</v>
      </c>
      <c r="Q3" s="3">
        <v>1.0</v>
      </c>
    </row>
    <row r="4">
      <c r="A4" s="3">
        <v>0.8</v>
      </c>
      <c r="B4" s="3">
        <v>437.0</v>
      </c>
      <c r="C4" s="3">
        <v>141.0</v>
      </c>
      <c r="D4" s="3">
        <v>5020.0</v>
      </c>
      <c r="E4" s="3">
        <v>60.0</v>
      </c>
      <c r="F4" s="2"/>
      <c r="G4" s="3">
        <v>0.8</v>
      </c>
      <c r="H4" s="3">
        <v>4.0</v>
      </c>
      <c r="I4" s="3">
        <v>2.0</v>
      </c>
      <c r="J4" s="3">
        <v>60.0</v>
      </c>
      <c r="K4" s="3">
        <v>1.0</v>
      </c>
      <c r="L4" s="2"/>
      <c r="M4" s="3">
        <v>0.8</v>
      </c>
      <c r="N4" s="3">
        <v>3.0</v>
      </c>
      <c r="O4" s="3">
        <v>3.0</v>
      </c>
      <c r="P4" s="3">
        <v>57.0</v>
      </c>
      <c r="Q4" s="3">
        <v>1.0</v>
      </c>
    </row>
    <row r="5">
      <c r="A5" s="3">
        <v>0.9</v>
      </c>
      <c r="B5" s="3">
        <v>548.0</v>
      </c>
      <c r="C5" s="3">
        <v>181.0</v>
      </c>
      <c r="D5" s="3">
        <v>9862.0</v>
      </c>
      <c r="E5" s="3">
        <v>51.0</v>
      </c>
      <c r="F5" s="2"/>
      <c r="G5" s="3">
        <v>0.9</v>
      </c>
      <c r="H5" s="3">
        <v>8.0</v>
      </c>
      <c r="I5" s="3">
        <v>3.0</v>
      </c>
      <c r="J5" s="3">
        <v>172.0</v>
      </c>
      <c r="K5" s="3">
        <v>0.0</v>
      </c>
      <c r="L5" s="2"/>
      <c r="M5" s="3">
        <v>0.9</v>
      </c>
      <c r="N5" s="3">
        <v>7.0</v>
      </c>
      <c r="O5" s="3">
        <v>3.0</v>
      </c>
      <c r="P5" s="3">
        <v>224.0</v>
      </c>
      <c r="Q5" s="3">
        <v>3.0</v>
      </c>
    </row>
    <row r="6">
      <c r="A6" s="3">
        <v>0.99</v>
      </c>
      <c r="B6" s="3">
        <v>532.0</v>
      </c>
      <c r="C6" s="3">
        <v>141.0</v>
      </c>
      <c r="D6" s="3">
        <v>11970.0</v>
      </c>
      <c r="E6" s="3">
        <v>71.0</v>
      </c>
      <c r="F6" s="2"/>
      <c r="G6" s="3">
        <v>0.99</v>
      </c>
      <c r="H6" s="3">
        <v>12.0</v>
      </c>
      <c r="I6" s="3">
        <v>2.0</v>
      </c>
      <c r="J6" s="3">
        <v>219.0</v>
      </c>
      <c r="K6" s="3">
        <v>2.0</v>
      </c>
      <c r="L6" s="2"/>
      <c r="M6" s="3">
        <v>0.99</v>
      </c>
      <c r="N6" s="3">
        <v>6.0</v>
      </c>
      <c r="O6" s="3">
        <v>2.0</v>
      </c>
      <c r="P6" s="3">
        <v>210.0</v>
      </c>
      <c r="Q6" s="3">
        <v>1.0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4"/>
      <c r="B9" s="5" t="s">
        <v>5</v>
      </c>
      <c r="C9" s="6"/>
      <c r="D9" s="6"/>
      <c r="E9" s="7"/>
      <c r="F9" s="2"/>
      <c r="G9" s="4"/>
      <c r="H9" s="5" t="s">
        <v>6</v>
      </c>
      <c r="I9" s="6"/>
      <c r="J9" s="6"/>
      <c r="K9" s="7"/>
      <c r="L9" s="2"/>
      <c r="M9" s="4"/>
      <c r="N9" s="5" t="s">
        <v>7</v>
      </c>
      <c r="O9" s="6"/>
      <c r="P9" s="6"/>
      <c r="Q9" s="7"/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2"/>
      <c r="G10" s="1" t="s">
        <v>0</v>
      </c>
      <c r="H10" s="1" t="s">
        <v>1</v>
      </c>
      <c r="I10" s="1" t="s">
        <v>2</v>
      </c>
      <c r="J10" s="1" t="s">
        <v>3</v>
      </c>
      <c r="K10" s="1" t="s">
        <v>4</v>
      </c>
      <c r="L10" s="2"/>
      <c r="M10" s="1" t="s">
        <v>0</v>
      </c>
      <c r="N10" s="1" t="s">
        <v>1</v>
      </c>
      <c r="O10" s="1" t="s">
        <v>2</v>
      </c>
      <c r="P10" s="1" t="s">
        <v>3</v>
      </c>
      <c r="Q10" s="1" t="s">
        <v>4</v>
      </c>
    </row>
    <row r="11">
      <c r="A11" s="3">
        <v>0.1</v>
      </c>
      <c r="B11" s="3">
        <v>53194.0</v>
      </c>
      <c r="C11" s="3">
        <v>52696.0</v>
      </c>
      <c r="D11" s="3">
        <v>3251432.0</v>
      </c>
      <c r="E11" s="3">
        <v>52460.0</v>
      </c>
      <c r="F11" s="2"/>
      <c r="G11" s="3">
        <v>0.1</v>
      </c>
      <c r="H11" s="3">
        <v>1050.0</v>
      </c>
      <c r="I11" s="3">
        <v>1056.0</v>
      </c>
      <c r="J11" s="3">
        <v>64328.0</v>
      </c>
      <c r="K11" s="3">
        <v>1050.0</v>
      </c>
      <c r="L11" s="2"/>
      <c r="M11" s="3">
        <v>0.1</v>
      </c>
      <c r="N11" s="3">
        <v>2108.0</v>
      </c>
      <c r="O11" s="3">
        <v>2105.0</v>
      </c>
      <c r="P11" s="3">
        <v>123629.0</v>
      </c>
      <c r="Q11" s="3">
        <v>2095.0</v>
      </c>
    </row>
    <row r="12">
      <c r="A12" s="3">
        <v>0.5</v>
      </c>
      <c r="B12" s="3">
        <v>74839.0</v>
      </c>
      <c r="C12" s="3">
        <v>71547.0</v>
      </c>
      <c r="D12" s="3">
        <v>1.02294935E8</v>
      </c>
      <c r="E12" s="3">
        <v>62526.0</v>
      </c>
      <c r="F12" s="2"/>
      <c r="G12" s="3">
        <v>0.5</v>
      </c>
      <c r="H12" s="3">
        <v>1503.0</v>
      </c>
      <c r="I12" s="3">
        <v>1418.0</v>
      </c>
      <c r="J12" s="3">
        <v>1795395.0</v>
      </c>
      <c r="K12" s="3">
        <v>1249.0</v>
      </c>
      <c r="L12" s="2"/>
      <c r="M12" s="3">
        <v>0.5</v>
      </c>
      <c r="N12" s="3">
        <v>2947.0</v>
      </c>
      <c r="O12" s="3">
        <v>2819.0</v>
      </c>
      <c r="P12" s="3">
        <v>3756465.0</v>
      </c>
      <c r="Q12" s="3">
        <v>2485.0</v>
      </c>
    </row>
    <row r="13">
      <c r="A13" s="3">
        <v>0.8</v>
      </c>
      <c r="B13" s="3">
        <v>152368.0</v>
      </c>
      <c r="C13" s="3">
        <v>107629.0</v>
      </c>
      <c r="D13" s="3">
        <v>3.1069089E8</v>
      </c>
      <c r="E13" s="3">
        <v>69999.0</v>
      </c>
      <c r="F13" s="2"/>
      <c r="G13" s="3">
        <v>0.8</v>
      </c>
      <c r="H13" s="3">
        <v>3382.0</v>
      </c>
      <c r="I13" s="3">
        <v>2201.0</v>
      </c>
      <c r="J13" s="3">
        <v>6227583.0</v>
      </c>
      <c r="K13" s="3">
        <v>1388.0</v>
      </c>
      <c r="L13" s="2"/>
      <c r="M13" s="3">
        <v>0.8</v>
      </c>
      <c r="N13" s="3">
        <v>6429.0</v>
      </c>
      <c r="O13" s="3">
        <v>4385.0</v>
      </c>
      <c r="P13" s="3">
        <v>1.2334919E7</v>
      </c>
      <c r="Q13" s="3">
        <v>2800.0</v>
      </c>
    </row>
    <row r="14">
      <c r="A14" s="3">
        <v>0.9</v>
      </c>
      <c r="B14" s="3">
        <v>266504.0</v>
      </c>
      <c r="C14" s="3">
        <v>138025.0</v>
      </c>
      <c r="D14" s="3">
        <v>4.19178497E8</v>
      </c>
      <c r="E14" s="3">
        <v>72407.0</v>
      </c>
      <c r="F14" s="2"/>
      <c r="G14" s="3">
        <v>0.9</v>
      </c>
      <c r="H14" s="3">
        <v>5162.0</v>
      </c>
      <c r="I14" s="3">
        <v>2714.0</v>
      </c>
      <c r="J14" s="3">
        <v>8482935.0</v>
      </c>
      <c r="K14" s="3">
        <v>1449.0</v>
      </c>
      <c r="L14" s="2"/>
      <c r="M14" s="3">
        <v>0.9</v>
      </c>
      <c r="N14" s="3">
        <v>10111.0</v>
      </c>
      <c r="O14" s="3">
        <v>5549.0</v>
      </c>
      <c r="P14" s="3">
        <v>1.7033798E7</v>
      </c>
      <c r="Q14" s="3">
        <v>2917.0</v>
      </c>
    </row>
    <row r="15">
      <c r="A15" s="3">
        <v>0.99</v>
      </c>
      <c r="B15" s="3">
        <v>2980024.0</v>
      </c>
      <c r="C15" s="3">
        <v>256754.0</v>
      </c>
      <c r="D15" s="3">
        <v>5.29742229E8</v>
      </c>
      <c r="E15" s="3">
        <v>74820.0</v>
      </c>
      <c r="F15" s="2"/>
      <c r="G15" s="3">
        <v>0.99</v>
      </c>
      <c r="H15" s="3">
        <v>70604.0</v>
      </c>
      <c r="I15" s="3">
        <v>4914.0</v>
      </c>
      <c r="J15" s="3">
        <v>1.0540014E7</v>
      </c>
      <c r="K15" s="3">
        <v>1488.0</v>
      </c>
      <c r="L15" s="2"/>
      <c r="M15" s="3">
        <v>0.99</v>
      </c>
      <c r="N15" s="3">
        <v>109449.0</v>
      </c>
      <c r="O15" s="3">
        <v>9607.0</v>
      </c>
      <c r="P15" s="3">
        <v>2.0938211E7</v>
      </c>
      <c r="Q15" s="3">
        <v>2973.0</v>
      </c>
    </row>
  </sheetData>
  <mergeCells count="3">
    <mergeCell ref="B9:E9"/>
    <mergeCell ref="H9:K9"/>
    <mergeCell ref="N9:Q9"/>
  </mergeCells>
  <drawing r:id="rId1"/>
</worksheet>
</file>