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htchang_stanford_edu/Documents/School/Stanford/1st Year/EE 254/Homework 4/"/>
    </mc:Choice>
  </mc:AlternateContent>
  <xr:revisionPtr revIDLastSave="0" documentId="8_{9E2072F6-17DD-46EA-827B-CDAEFBAD6644}" xr6:coauthVersionLast="47" xr6:coauthVersionMax="47" xr10:uidLastSave="{00000000-0000-0000-0000-000000000000}"/>
  <bookViews>
    <workbookView xWindow="2748" yWindow="2142" windowWidth="17280" windowHeight="10086" xr2:uid="{42143233-6ABA-4939-B57D-D2E7662E98A2}"/>
  </bookViews>
  <sheets>
    <sheet name="magnitude_q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Plot</a:t>
            </a:r>
          </a:p>
        </c:rich>
      </c:tx>
      <c:layout>
        <c:manualLayout>
          <c:xMode val="edge"/>
          <c:yMode val="edge"/>
          <c:x val="0.428534558180227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magnitude_q4!$A$1:$A$36</c:f>
              <c:numCache>
                <c:formatCode>General</c:formatCode>
                <c:ptCount val="36"/>
                <c:pt idx="0">
                  <c:v>10.776323947447899</c:v>
                </c:pt>
                <c:pt idx="1">
                  <c:v>14.1573019979711</c:v>
                </c:pt>
                <c:pt idx="2">
                  <c:v>19.0971841638003</c:v>
                </c:pt>
                <c:pt idx="3">
                  <c:v>22.933583116307599</c:v>
                </c:pt>
                <c:pt idx="4">
                  <c:v>28.264473447281901</c:v>
                </c:pt>
                <c:pt idx="5">
                  <c:v>32.226315944558301</c:v>
                </c:pt>
                <c:pt idx="6">
                  <c:v>39.243848415056398</c:v>
                </c:pt>
                <c:pt idx="7">
                  <c:v>51.707898786652798</c:v>
                </c:pt>
                <c:pt idx="8">
                  <c:v>64.654208699861599</c:v>
                </c:pt>
                <c:pt idx="9">
                  <c:v>80.881516442763996</c:v>
                </c:pt>
                <c:pt idx="10">
                  <c:v>99.779981294177702</c:v>
                </c:pt>
                <c:pt idx="11">
                  <c:v>129.903443080698</c:v>
                </c:pt>
                <c:pt idx="12">
                  <c:v>170.993977753705</c:v>
                </c:pt>
                <c:pt idx="13">
                  <c:v>219.31814312541999</c:v>
                </c:pt>
                <c:pt idx="14">
                  <c:v>284.83210243105401</c:v>
                </c:pt>
                <c:pt idx="15">
                  <c:v>384.21806052225202</c:v>
                </c:pt>
                <c:pt idx="16">
                  <c:v>560.22932671759895</c:v>
                </c:pt>
                <c:pt idx="17">
                  <c:v>871.60542254806001</c:v>
                </c:pt>
                <c:pt idx="18">
                  <c:v>1483.47860832475</c:v>
                </c:pt>
                <c:pt idx="19">
                  <c:v>3144.7199349370799</c:v>
                </c:pt>
                <c:pt idx="20">
                  <c:v>4696.6278691569196</c:v>
                </c:pt>
                <c:pt idx="21">
                  <c:v>6319.9278751682205</c:v>
                </c:pt>
                <c:pt idx="22">
                  <c:v>7473.4068674520104</c:v>
                </c:pt>
                <c:pt idx="23">
                  <c:v>10849.0953751836</c:v>
                </c:pt>
                <c:pt idx="24">
                  <c:v>16350.4729066821</c:v>
                </c:pt>
                <c:pt idx="25">
                  <c:v>25202.608981903199</c:v>
                </c:pt>
                <c:pt idx="26">
                  <c:v>39354.453736476702</c:v>
                </c:pt>
                <c:pt idx="27">
                  <c:v>54030.051674317103</c:v>
                </c:pt>
                <c:pt idx="28">
                  <c:v>87545.350758744404</c:v>
                </c:pt>
                <c:pt idx="29">
                  <c:v>128307.834510221</c:v>
                </c:pt>
                <c:pt idx="30">
                  <c:v>176413.73339718801</c:v>
                </c:pt>
                <c:pt idx="31">
                  <c:v>309584.789052509</c:v>
                </c:pt>
                <c:pt idx="32">
                  <c:v>531448.29648034403</c:v>
                </c:pt>
                <c:pt idx="33">
                  <c:v>926485.22339378204</c:v>
                </c:pt>
              </c:numCache>
            </c:numRef>
          </c:xVal>
          <c:yVal>
            <c:numRef>
              <c:f>magnitude_q4!$B$1:$B$36</c:f>
              <c:numCache>
                <c:formatCode>General</c:formatCode>
                <c:ptCount val="36"/>
                <c:pt idx="0">
                  <c:v>26.603071690492602</c:v>
                </c:pt>
                <c:pt idx="1">
                  <c:v>26.780570760482501</c:v>
                </c:pt>
                <c:pt idx="2">
                  <c:v>27.145666152946799</c:v>
                </c:pt>
                <c:pt idx="3">
                  <c:v>27.704203645639499</c:v>
                </c:pt>
                <c:pt idx="4">
                  <c:v>28.2616782696497</c:v>
                </c:pt>
                <c:pt idx="5">
                  <c:v>28.822341499707701</c:v>
                </c:pt>
                <c:pt idx="6">
                  <c:v>29.757665940372998</c:v>
                </c:pt>
                <c:pt idx="7">
                  <c:v>31.067120157304501</c:v>
                </c:pt>
                <c:pt idx="8">
                  <c:v>32.190040920444197</c:v>
                </c:pt>
                <c:pt idx="9">
                  <c:v>33.501620874740901</c:v>
                </c:pt>
                <c:pt idx="10">
                  <c:v>34.436413881064901</c:v>
                </c:pt>
                <c:pt idx="11">
                  <c:v>36.1237179146516</c:v>
                </c:pt>
                <c:pt idx="12">
                  <c:v>37.055853749269197</c:v>
                </c:pt>
                <c:pt idx="13">
                  <c:v>37.989052452569403</c:v>
                </c:pt>
                <c:pt idx="14">
                  <c:v>38.733060530371397</c:v>
                </c:pt>
                <c:pt idx="15">
                  <c:v>39.098155922835701</c:v>
                </c:pt>
                <c:pt idx="16">
                  <c:v>39.460062709252199</c:v>
                </c:pt>
                <c:pt idx="17">
                  <c:v>39.819312323962301</c:v>
                </c:pt>
                <c:pt idx="18">
                  <c:v>39.797523515969601</c:v>
                </c:pt>
                <c:pt idx="19">
                  <c:v>39.389381941860997</c:v>
                </c:pt>
                <c:pt idx="20">
                  <c:v>38.995589094967301</c:v>
                </c:pt>
                <c:pt idx="21">
                  <c:v>38.4173885316469</c:v>
                </c:pt>
                <c:pt idx="22">
                  <c:v>38.033161502896299</c:v>
                </c:pt>
                <c:pt idx="23">
                  <c:v>36.6971355689004</c:v>
                </c:pt>
                <c:pt idx="24">
                  <c:v>34.793537758409897</c:v>
                </c:pt>
                <c:pt idx="25">
                  <c:v>31.568262741138302</c:v>
                </c:pt>
                <c:pt idx="26">
                  <c:v>28.342456289525401</c:v>
                </c:pt>
                <c:pt idx="27">
                  <c:v>25.499282563639198</c:v>
                </c:pt>
                <c:pt idx="28">
                  <c:v>21.5172450443747</c:v>
                </c:pt>
                <c:pt idx="29">
                  <c:v>18.860073337938999</c:v>
                </c:pt>
                <c:pt idx="30">
                  <c:v>16.582877185523699</c:v>
                </c:pt>
                <c:pt idx="31">
                  <c:v>13.3522878248392</c:v>
                </c:pt>
                <c:pt idx="32">
                  <c:v>11.6320348620927</c:v>
                </c:pt>
                <c:pt idx="33">
                  <c:v>10.854546420789699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A3F-9B32-1CB9B76E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75040"/>
        <c:axId val="555275520"/>
      </c:scatterChart>
      <c:valAx>
        <c:axId val="5552750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5520"/>
        <c:crosses val="autoZero"/>
        <c:crossBetween val="midCat"/>
      </c:valAx>
      <c:valAx>
        <c:axId val="555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91440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8E20B-7EE8-7197-CD6C-6A84D3FA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4C31-557A-41A5-BBA4-CD55F0CD8314}">
  <dimension ref="A1:B34"/>
  <sheetViews>
    <sheetView tabSelected="1" workbookViewId="0">
      <selection sqref="A1:B1048576"/>
    </sheetView>
  </sheetViews>
  <sheetFormatPr defaultRowHeight="14.4" x14ac:dyDescent="0.55000000000000004"/>
  <sheetData>
    <row r="1" spans="1:2" x14ac:dyDescent="0.55000000000000004">
      <c r="A1">
        <v>10.776323947447899</v>
      </c>
      <c r="B1">
        <v>26.603071690492602</v>
      </c>
    </row>
    <row r="2" spans="1:2" x14ac:dyDescent="0.55000000000000004">
      <c r="A2">
        <v>14.1573019979711</v>
      </c>
      <c r="B2">
        <v>26.780570760482501</v>
      </c>
    </row>
    <row r="3" spans="1:2" x14ac:dyDescent="0.55000000000000004">
      <c r="A3">
        <v>19.0971841638003</v>
      </c>
      <c r="B3">
        <v>27.145666152946799</v>
      </c>
    </row>
    <row r="4" spans="1:2" x14ac:dyDescent="0.55000000000000004">
      <c r="A4">
        <v>22.933583116307599</v>
      </c>
      <c r="B4">
        <v>27.704203645639499</v>
      </c>
    </row>
    <row r="5" spans="1:2" x14ac:dyDescent="0.55000000000000004">
      <c r="A5">
        <v>28.264473447281901</v>
      </c>
      <c r="B5">
        <v>28.2616782696497</v>
      </c>
    </row>
    <row r="6" spans="1:2" x14ac:dyDescent="0.55000000000000004">
      <c r="A6">
        <v>32.226315944558301</v>
      </c>
      <c r="B6">
        <v>28.822341499707701</v>
      </c>
    </row>
    <row r="7" spans="1:2" x14ac:dyDescent="0.55000000000000004">
      <c r="A7">
        <v>39.243848415056398</v>
      </c>
      <c r="B7">
        <v>29.757665940372998</v>
      </c>
    </row>
    <row r="8" spans="1:2" x14ac:dyDescent="0.55000000000000004">
      <c r="A8">
        <v>51.707898786652798</v>
      </c>
      <c r="B8">
        <v>31.067120157304501</v>
      </c>
    </row>
    <row r="9" spans="1:2" x14ac:dyDescent="0.55000000000000004">
      <c r="A9">
        <v>64.654208699861599</v>
      </c>
      <c r="B9">
        <v>32.190040920444197</v>
      </c>
    </row>
    <row r="10" spans="1:2" x14ac:dyDescent="0.55000000000000004">
      <c r="A10">
        <v>80.881516442763996</v>
      </c>
      <c r="B10">
        <v>33.501620874740901</v>
      </c>
    </row>
    <row r="11" spans="1:2" x14ac:dyDescent="0.55000000000000004">
      <c r="A11">
        <v>99.779981294177702</v>
      </c>
      <c r="B11">
        <v>34.436413881064901</v>
      </c>
    </row>
    <row r="12" spans="1:2" x14ac:dyDescent="0.55000000000000004">
      <c r="A12">
        <v>129.903443080698</v>
      </c>
      <c r="B12">
        <v>36.1237179146516</v>
      </c>
    </row>
    <row r="13" spans="1:2" x14ac:dyDescent="0.55000000000000004">
      <c r="A13">
        <v>170.993977753705</v>
      </c>
      <c r="B13">
        <v>37.055853749269197</v>
      </c>
    </row>
    <row r="14" spans="1:2" x14ac:dyDescent="0.55000000000000004">
      <c r="A14">
        <v>219.31814312541999</v>
      </c>
      <c r="B14">
        <v>37.989052452569403</v>
      </c>
    </row>
    <row r="15" spans="1:2" x14ac:dyDescent="0.55000000000000004">
      <c r="A15">
        <v>284.83210243105401</v>
      </c>
      <c r="B15">
        <v>38.733060530371397</v>
      </c>
    </row>
    <row r="16" spans="1:2" x14ac:dyDescent="0.55000000000000004">
      <c r="A16">
        <v>384.21806052225202</v>
      </c>
      <c r="B16">
        <v>39.098155922835701</v>
      </c>
    </row>
    <row r="17" spans="1:2" x14ac:dyDescent="0.55000000000000004">
      <c r="A17">
        <v>560.22932671759895</v>
      </c>
      <c r="B17">
        <v>39.460062709252199</v>
      </c>
    </row>
    <row r="18" spans="1:2" x14ac:dyDescent="0.55000000000000004">
      <c r="A18">
        <v>871.60542254806001</v>
      </c>
      <c r="B18">
        <v>39.819312323962301</v>
      </c>
    </row>
    <row r="19" spans="1:2" x14ac:dyDescent="0.55000000000000004">
      <c r="A19">
        <v>1483.47860832475</v>
      </c>
      <c r="B19">
        <v>39.797523515969601</v>
      </c>
    </row>
    <row r="20" spans="1:2" x14ac:dyDescent="0.55000000000000004">
      <c r="A20">
        <v>3144.7199349370799</v>
      </c>
      <c r="B20">
        <v>39.389381941860997</v>
      </c>
    </row>
    <row r="21" spans="1:2" x14ac:dyDescent="0.55000000000000004">
      <c r="A21">
        <v>4696.6278691569196</v>
      </c>
      <c r="B21">
        <v>38.995589094967301</v>
      </c>
    </row>
    <row r="22" spans="1:2" x14ac:dyDescent="0.55000000000000004">
      <c r="A22">
        <v>6319.9278751682205</v>
      </c>
      <c r="B22">
        <v>38.4173885316469</v>
      </c>
    </row>
    <row r="23" spans="1:2" x14ac:dyDescent="0.55000000000000004">
      <c r="A23">
        <v>7473.4068674520104</v>
      </c>
      <c r="B23">
        <v>38.033161502896299</v>
      </c>
    </row>
    <row r="24" spans="1:2" x14ac:dyDescent="0.55000000000000004">
      <c r="A24">
        <v>10849.0953751836</v>
      </c>
      <c r="B24">
        <v>36.6971355689004</v>
      </c>
    </row>
    <row r="25" spans="1:2" x14ac:dyDescent="0.55000000000000004">
      <c r="A25">
        <v>16350.4729066821</v>
      </c>
      <c r="B25">
        <v>34.793537758409897</v>
      </c>
    </row>
    <row r="26" spans="1:2" x14ac:dyDescent="0.55000000000000004">
      <c r="A26">
        <v>25202.608981903199</v>
      </c>
      <c r="B26">
        <v>31.568262741138302</v>
      </c>
    </row>
    <row r="27" spans="1:2" x14ac:dyDescent="0.55000000000000004">
      <c r="A27">
        <v>39354.453736476702</v>
      </c>
      <c r="B27">
        <v>28.342456289525401</v>
      </c>
    </row>
    <row r="28" spans="1:2" x14ac:dyDescent="0.55000000000000004">
      <c r="A28">
        <v>54030.051674317103</v>
      </c>
      <c r="B28">
        <v>25.499282563639198</v>
      </c>
    </row>
    <row r="29" spans="1:2" x14ac:dyDescent="0.55000000000000004">
      <c r="A29">
        <v>87545.350758744404</v>
      </c>
      <c r="B29">
        <v>21.5172450443747</v>
      </c>
    </row>
    <row r="30" spans="1:2" x14ac:dyDescent="0.55000000000000004">
      <c r="A30">
        <v>128307.834510221</v>
      </c>
      <c r="B30">
        <v>18.860073337938999</v>
      </c>
    </row>
    <row r="31" spans="1:2" x14ac:dyDescent="0.55000000000000004">
      <c r="A31">
        <v>176413.73339718801</v>
      </c>
      <c r="B31">
        <v>16.582877185523699</v>
      </c>
    </row>
    <row r="32" spans="1:2" x14ac:dyDescent="0.55000000000000004">
      <c r="A32">
        <v>309584.789052509</v>
      </c>
      <c r="B32">
        <v>13.3522878248392</v>
      </c>
    </row>
    <row r="33" spans="1:2" x14ac:dyDescent="0.55000000000000004">
      <c r="A33">
        <v>531448.29648034403</v>
      </c>
      <c r="B33">
        <v>11.6320348620927</v>
      </c>
    </row>
    <row r="34" spans="1:2" x14ac:dyDescent="0.55000000000000004">
      <c r="A34">
        <v>926485.22339378204</v>
      </c>
      <c r="B34">
        <v>10.854546420789699</v>
      </c>
    </row>
  </sheetData>
  <sortState xmlns:xlrd2="http://schemas.microsoft.com/office/spreadsheetml/2017/richdata2" ref="A1:B35">
    <sortCondition ref="A1:A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magnitude_q4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Chang</dc:creator>
  <cp:lastModifiedBy>Heather Chang</cp:lastModifiedBy>
  <dcterms:created xsi:type="dcterms:W3CDTF">2024-10-21T19:15:21Z</dcterms:created>
  <dcterms:modified xsi:type="dcterms:W3CDTF">2024-10-21T19:21:34Z</dcterms:modified>
</cp:coreProperties>
</file>