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<sst xmlns="http://schemas.openxmlformats.org/spreadsheetml/2006/main" count="4" uniqueCount="4">
  <si>
    <t>ω = 0.3</t>
  </si>
  <si>
    <t>ω = 0.5</t>
  </si>
  <si>
    <t>ω = 0.0</t>
  </si>
  <si>
    <t>ω =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</si>
</sst>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spPr>
            <a:ln w="38100">
              <a:solidFill>
                <a:schemeClr val="bg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Sheet1!$A$2:$A$101</c:f>
              <c:numCache>
                <c:formatCode>0.00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9.3100000000000002E-2</c:v>
                </c:pt>
                <c:pt idx="1">
                  <c:v>8.4699999999999998E-2</c:v>
                </c:pt>
                <c:pt idx="2">
                  <c:v>7.6700000000000004E-2</c:v>
                </c:pt>
                <c:pt idx="3">
                  <c:v>6.9599999999999995E-2</c:v>
                </c:pt>
                <c:pt idx="4">
                  <c:v>6.3200000000000006E-2</c:v>
                </c:pt>
                <c:pt idx="5">
                  <c:v>5.7299999999999997E-2</c:v>
                </c:pt>
                <c:pt idx="6">
                  <c:v>5.1799999999999999E-2</c:v>
                </c:pt>
                <c:pt idx="7">
                  <c:v>4.7E-2</c:v>
                </c:pt>
                <c:pt idx="8">
                  <c:v>4.2599999999999999E-2</c:v>
                </c:pt>
                <c:pt idx="9">
                  <c:v>3.8699999999999998E-2</c:v>
                </c:pt>
                <c:pt idx="10">
                  <c:v>3.5099999999999999E-2</c:v>
                </c:pt>
                <c:pt idx="11">
                  <c:v>3.1699999999999999E-2</c:v>
                </c:pt>
                <c:pt idx="12">
                  <c:v>2.8899999999999999E-2</c:v>
                </c:pt>
                <c:pt idx="13">
                  <c:v>2.6100000000000002E-2</c:v>
                </c:pt>
                <c:pt idx="14">
                  <c:v>2.3599999999999999E-2</c:v>
                </c:pt>
                <c:pt idx="15">
                  <c:v>2.1499999999999998E-2</c:v>
                </c:pt>
                <c:pt idx="16">
                  <c:v>1.9400000000000001E-2</c:v>
                </c:pt>
                <c:pt idx="17">
                  <c:v>1.77E-2</c:v>
                </c:pt>
                <c:pt idx="18">
                  <c:v>1.6E-2</c:v>
                </c:pt>
                <c:pt idx="19">
                  <c:v>1.4500000000000001E-2</c:v>
                </c:pt>
                <c:pt idx="20">
                  <c:v>1.3100000000000001E-2</c:v>
                </c:pt>
                <c:pt idx="21">
                  <c:v>1.2E-2</c:v>
                </c:pt>
                <c:pt idx="22">
                  <c:v>1.0800000000000001E-2</c:v>
                </c:pt>
                <c:pt idx="23">
                  <c:v>9.7999999999999997E-3</c:v>
                </c:pt>
                <c:pt idx="24">
                  <c:v>8.8000000000000005E-3</c:v>
                </c:pt>
                <c:pt idx="25">
                  <c:v>8.0999999999999996E-3</c:v>
                </c:pt>
                <c:pt idx="26">
                  <c:v>7.3000000000000001E-3</c:v>
                </c:pt>
                <c:pt idx="27">
                  <c:v>6.6E-3</c:v>
                </c:pt>
                <c:pt idx="28">
                  <c:v>6.1000000000000004E-3</c:v>
                </c:pt>
                <c:pt idx="29">
                  <c:v>5.4000000000000003E-3</c:v>
                </c:pt>
                <c:pt idx="30">
                  <c:v>4.8999999999999998E-3</c:v>
                </c:pt>
                <c:pt idx="31">
                  <c:v>4.4000000000000003E-3</c:v>
                </c:pt>
                <c:pt idx="32">
                  <c:v>4.1000000000000003E-3</c:v>
                </c:pt>
                <c:pt idx="33">
                  <c:v>3.7000000000000002E-3</c:v>
                </c:pt>
                <c:pt idx="34">
                  <c:v>3.3E-3</c:v>
                </c:pt>
                <c:pt idx="35">
                  <c:v>3.0000000000000001E-3</c:v>
                </c:pt>
                <c:pt idx="36">
                  <c:v>2.7000000000000001E-3</c:v>
                </c:pt>
                <c:pt idx="37">
                  <c:v>2.5000000000000001E-3</c:v>
                </c:pt>
                <c:pt idx="38">
                  <c:v>2.3E-3</c:v>
                </c:pt>
                <c:pt idx="39">
                  <c:v>2E-3</c:v>
                </c:pt>
                <c:pt idx="40">
                  <c:v>1.9E-3</c:v>
                </c:pt>
                <c:pt idx="41">
                  <c:v>1.6999999999999999E-3</c:v>
                </c:pt>
                <c:pt idx="42">
                  <c:v>1.5E-3</c:v>
                </c:pt>
                <c:pt idx="43">
                  <c:v>1.4E-3</c:v>
                </c:pt>
                <c:pt idx="44">
                  <c:v>1.1999999999999999E-3</c:v>
                </c:pt>
                <c:pt idx="45">
                  <c:v>1.1000000000000001E-3</c:v>
                </c:pt>
                <c:pt idx="46">
                  <c:v>1E-3</c:v>
                </c:pt>
                <c:pt idx="47">
                  <c:v>8.9999999999999998E-4</c:v>
                </c:pt>
                <c:pt idx="48">
                  <c:v>8.9999999999999998E-4</c:v>
                </c:pt>
                <c:pt idx="49">
                  <c:v>8.0000000000000004E-4</c:v>
                </c:pt>
                <c:pt idx="50">
                  <c:v>6.9999999999999999E-4</c:v>
                </c:pt>
                <c:pt idx="51">
                  <c:v>5.9999999999999995E-4</c:v>
                </c:pt>
                <c:pt idx="52">
                  <c:v>5.9999999999999995E-4</c:v>
                </c:pt>
                <c:pt idx="53">
                  <c:v>5.0000000000000001E-4</c:v>
                </c:pt>
                <c:pt idx="54">
                  <c:v>5.0000000000000001E-4</c:v>
                </c:pt>
                <c:pt idx="55">
                  <c:v>4.0000000000000002E-4</c:v>
                </c:pt>
                <c:pt idx="56">
                  <c:v>4.0000000000000002E-4</c:v>
                </c:pt>
                <c:pt idx="57">
                  <c:v>2.9999999999999997E-4</c:v>
                </c:pt>
                <c:pt idx="58">
                  <c:v>2.9999999999999997E-4</c:v>
                </c:pt>
                <c:pt idx="59">
                  <c:v>2.9999999999999997E-4</c:v>
                </c:pt>
                <c:pt idx="60">
                  <c:v>2.9999999999999997E-4</c:v>
                </c:pt>
                <c:pt idx="61">
                  <c:v>2.0000000000000001E-4</c:v>
                </c:pt>
                <c:pt idx="62">
                  <c:v>2.0000000000000001E-4</c:v>
                </c:pt>
                <c:pt idx="63">
                  <c:v>2.0000000000000001E-4</c:v>
                </c:pt>
                <c:pt idx="64">
                  <c:v>2.0000000000000001E-4</c:v>
                </c:pt>
                <c:pt idx="65">
                  <c:v>2.0000000000000001E-4</c:v>
                </c:pt>
                <c:pt idx="66">
                  <c:v>1E-4</c:v>
                </c:pt>
                <c:pt idx="67">
                  <c:v>1E-4</c:v>
                </c:pt>
                <c:pt idx="68">
                  <c:v>1E-4</c:v>
                </c:pt>
                <c:pt idx="69">
                  <c:v>1E-4</c:v>
                </c:pt>
                <c:pt idx="70">
                  <c:v>1E-4</c:v>
                </c:pt>
                <c:pt idx="71">
                  <c:v>1E-4</c:v>
                </c:pt>
                <c:pt idx="72">
                  <c:v>1E-4</c:v>
                </c:pt>
                <c:pt idx="73">
                  <c:v>1E-4</c:v>
                </c:pt>
                <c:pt idx="74">
                  <c:v>1E-4</c:v>
                </c:pt>
                <c:pt idx="75">
                  <c:v>1E-4</c:v>
                </c:pt>
                <c:pt idx="76">
                  <c:v>1E-4</c:v>
                </c:pt>
                <c:pt idx="77">
                  <c:v>1E-4</c:v>
                </c:pt>
                <c:pt idx="78">
                  <c:v>0</c:v>
                </c:pt>
                <c:pt idx="79">
                  <c:v>1E-4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05088"/>
        <c:axId val="104911936"/>
      </c:lineChart>
      <c:catAx>
        <c:axId val="15170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Gradient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0491193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04911936"/>
        <c:scaling>
          <c:orientation val="minMax"/>
          <c:max val="0.1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151705088"/>
        <c:crosses val="autoZero"/>
        <c:crossBetween val="midCat"/>
        <c:majorUnit val="2.0000000000000004E-2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ω = 0.0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numRef>
              <c:f>Sheet1!$A$2:$A$101</c:f>
              <c:numCache>
                <c:formatCode>0.00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</c:numCache>
            </c:numRef>
          </c:cat>
          <c:val>
            <c:numRef>
              <c:f>Sheet1!$B$2:$B$100</c:f>
              <c:numCache>
                <c:formatCode>General</c:formatCode>
                <c:ptCount val="99"/>
                <c:pt idx="0">
                  <c:v>9.3100000000000002E-2</c:v>
                </c:pt>
                <c:pt idx="1">
                  <c:v>8.4699999999999998E-2</c:v>
                </c:pt>
                <c:pt idx="2">
                  <c:v>7.6700000000000004E-2</c:v>
                </c:pt>
                <c:pt idx="3">
                  <c:v>6.9599999999999995E-2</c:v>
                </c:pt>
                <c:pt idx="4">
                  <c:v>6.3200000000000006E-2</c:v>
                </c:pt>
                <c:pt idx="5">
                  <c:v>5.7299999999999997E-2</c:v>
                </c:pt>
                <c:pt idx="6">
                  <c:v>5.1799999999999999E-2</c:v>
                </c:pt>
                <c:pt idx="7">
                  <c:v>4.7E-2</c:v>
                </c:pt>
                <c:pt idx="8">
                  <c:v>4.2599999999999999E-2</c:v>
                </c:pt>
                <c:pt idx="9">
                  <c:v>3.8699999999999998E-2</c:v>
                </c:pt>
                <c:pt idx="10">
                  <c:v>3.5099999999999999E-2</c:v>
                </c:pt>
                <c:pt idx="11">
                  <c:v>3.1699999999999999E-2</c:v>
                </c:pt>
                <c:pt idx="12">
                  <c:v>2.8899999999999999E-2</c:v>
                </c:pt>
                <c:pt idx="13">
                  <c:v>2.6100000000000002E-2</c:v>
                </c:pt>
                <c:pt idx="14">
                  <c:v>2.3599999999999999E-2</c:v>
                </c:pt>
                <c:pt idx="15">
                  <c:v>2.1499999999999998E-2</c:v>
                </c:pt>
                <c:pt idx="16">
                  <c:v>1.9400000000000001E-2</c:v>
                </c:pt>
                <c:pt idx="17">
                  <c:v>1.77E-2</c:v>
                </c:pt>
                <c:pt idx="18">
                  <c:v>1.6E-2</c:v>
                </c:pt>
                <c:pt idx="19">
                  <c:v>1.4500000000000001E-2</c:v>
                </c:pt>
                <c:pt idx="20">
                  <c:v>1.3100000000000001E-2</c:v>
                </c:pt>
                <c:pt idx="21">
                  <c:v>1.2E-2</c:v>
                </c:pt>
                <c:pt idx="22">
                  <c:v>1.0800000000000001E-2</c:v>
                </c:pt>
                <c:pt idx="23">
                  <c:v>9.7999999999999997E-3</c:v>
                </c:pt>
                <c:pt idx="24">
                  <c:v>8.8000000000000005E-3</c:v>
                </c:pt>
                <c:pt idx="25">
                  <c:v>8.0999999999999996E-3</c:v>
                </c:pt>
                <c:pt idx="26">
                  <c:v>7.3000000000000001E-3</c:v>
                </c:pt>
                <c:pt idx="27">
                  <c:v>6.6E-3</c:v>
                </c:pt>
                <c:pt idx="28">
                  <c:v>6.1000000000000004E-3</c:v>
                </c:pt>
                <c:pt idx="29">
                  <c:v>5.4000000000000003E-3</c:v>
                </c:pt>
                <c:pt idx="30">
                  <c:v>4.8999999999999998E-3</c:v>
                </c:pt>
                <c:pt idx="31">
                  <c:v>4.4000000000000003E-3</c:v>
                </c:pt>
                <c:pt idx="32">
                  <c:v>4.1000000000000003E-3</c:v>
                </c:pt>
                <c:pt idx="33">
                  <c:v>3.7000000000000002E-3</c:v>
                </c:pt>
                <c:pt idx="34">
                  <c:v>3.3E-3</c:v>
                </c:pt>
                <c:pt idx="35">
                  <c:v>3.0000000000000001E-3</c:v>
                </c:pt>
                <c:pt idx="36">
                  <c:v>2.7000000000000001E-3</c:v>
                </c:pt>
                <c:pt idx="37">
                  <c:v>2.5000000000000001E-3</c:v>
                </c:pt>
                <c:pt idx="38">
                  <c:v>2.3E-3</c:v>
                </c:pt>
                <c:pt idx="39">
                  <c:v>2E-3</c:v>
                </c:pt>
                <c:pt idx="40">
                  <c:v>1.9E-3</c:v>
                </c:pt>
                <c:pt idx="41">
                  <c:v>1.6999999999999999E-3</c:v>
                </c:pt>
                <c:pt idx="42">
                  <c:v>1.5E-3</c:v>
                </c:pt>
                <c:pt idx="43">
                  <c:v>1.4E-3</c:v>
                </c:pt>
                <c:pt idx="44">
                  <c:v>1.1999999999999999E-3</c:v>
                </c:pt>
                <c:pt idx="45">
                  <c:v>1.1000000000000001E-3</c:v>
                </c:pt>
                <c:pt idx="46">
                  <c:v>1E-3</c:v>
                </c:pt>
                <c:pt idx="47">
                  <c:v>8.9999999999999998E-4</c:v>
                </c:pt>
                <c:pt idx="48">
                  <c:v>8.9999999999999998E-4</c:v>
                </c:pt>
                <c:pt idx="49">
                  <c:v>8.0000000000000004E-4</c:v>
                </c:pt>
                <c:pt idx="50">
                  <c:v>6.9999999999999999E-4</c:v>
                </c:pt>
                <c:pt idx="51">
                  <c:v>5.9999999999999995E-4</c:v>
                </c:pt>
                <c:pt idx="52">
                  <c:v>5.9999999999999995E-4</c:v>
                </c:pt>
                <c:pt idx="53">
                  <c:v>5.0000000000000001E-4</c:v>
                </c:pt>
                <c:pt idx="54">
                  <c:v>5.0000000000000001E-4</c:v>
                </c:pt>
                <c:pt idx="55">
                  <c:v>4.0000000000000002E-4</c:v>
                </c:pt>
                <c:pt idx="56">
                  <c:v>4.0000000000000002E-4</c:v>
                </c:pt>
                <c:pt idx="57">
                  <c:v>2.9999999999999997E-4</c:v>
                </c:pt>
                <c:pt idx="58">
                  <c:v>2.9999999999999997E-4</c:v>
                </c:pt>
                <c:pt idx="59">
                  <c:v>2.9999999999999997E-4</c:v>
                </c:pt>
                <c:pt idx="60">
                  <c:v>2.9999999999999997E-4</c:v>
                </c:pt>
                <c:pt idx="61">
                  <c:v>2.0000000000000001E-4</c:v>
                </c:pt>
                <c:pt idx="62">
                  <c:v>2.0000000000000001E-4</c:v>
                </c:pt>
                <c:pt idx="63">
                  <c:v>2.0000000000000001E-4</c:v>
                </c:pt>
                <c:pt idx="64">
                  <c:v>2.0000000000000001E-4</c:v>
                </c:pt>
                <c:pt idx="65">
                  <c:v>2.0000000000000001E-4</c:v>
                </c:pt>
                <c:pt idx="66">
                  <c:v>1E-4</c:v>
                </c:pt>
                <c:pt idx="67">
                  <c:v>1E-4</c:v>
                </c:pt>
                <c:pt idx="68">
                  <c:v>1E-4</c:v>
                </c:pt>
                <c:pt idx="69">
                  <c:v>1E-4</c:v>
                </c:pt>
                <c:pt idx="70">
                  <c:v>1E-4</c:v>
                </c:pt>
                <c:pt idx="71">
                  <c:v>1E-4</c:v>
                </c:pt>
                <c:pt idx="72">
                  <c:v>1E-4</c:v>
                </c:pt>
                <c:pt idx="73">
                  <c:v>1E-4</c:v>
                </c:pt>
                <c:pt idx="74">
                  <c:v>1E-4</c:v>
                </c:pt>
                <c:pt idx="75">
                  <c:v>1E-4</c:v>
                </c:pt>
                <c:pt idx="76">
                  <c:v>1E-4</c:v>
                </c:pt>
                <c:pt idx="77">
                  <c:v>1E-4</c:v>
                </c:pt>
                <c:pt idx="78">
                  <c:v>0</c:v>
                </c:pt>
                <c:pt idx="79">
                  <c:v>1E-4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ω = 0.3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numRef>
              <c:f>Sheet1!$A$2:$A$101</c:f>
              <c:numCache>
                <c:formatCode>0.00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</c:numCache>
            </c:numRef>
          </c:cat>
          <c:val>
            <c:numRef>
              <c:f>Sheet1!$C$2:$C$100</c:f>
              <c:numCache>
                <c:formatCode>0.0000</c:formatCode>
                <c:ptCount val="99"/>
                <c:pt idx="0">
                  <c:v>6.83E-2</c:v>
                </c:pt>
                <c:pt idx="1">
                  <c:v>6.2199999999999998E-2</c:v>
                </c:pt>
                <c:pt idx="2">
                  <c:v>5.67E-2</c:v>
                </c:pt>
                <c:pt idx="3">
                  <c:v>5.1799999999999999E-2</c:v>
                </c:pt>
                <c:pt idx="4">
                  <c:v>4.7399999999999998E-2</c:v>
                </c:pt>
                <c:pt idx="5">
                  <c:v>4.2999999999999997E-2</c:v>
                </c:pt>
                <c:pt idx="6">
                  <c:v>3.9399999999999998E-2</c:v>
                </c:pt>
                <c:pt idx="7">
                  <c:v>3.5900000000000001E-2</c:v>
                </c:pt>
                <c:pt idx="8">
                  <c:v>3.2899999999999999E-2</c:v>
                </c:pt>
                <c:pt idx="9">
                  <c:v>0.03</c:v>
                </c:pt>
                <c:pt idx="10">
                  <c:v>2.76E-2</c:v>
                </c:pt>
                <c:pt idx="11">
                  <c:v>2.53E-2</c:v>
                </c:pt>
                <c:pt idx="12">
                  <c:v>2.3099999999999999E-2</c:v>
                </c:pt>
                <c:pt idx="13">
                  <c:v>2.1299999999999999E-2</c:v>
                </c:pt>
                <c:pt idx="14">
                  <c:v>1.9599999999999999E-2</c:v>
                </c:pt>
                <c:pt idx="15">
                  <c:v>1.7999999999999999E-2</c:v>
                </c:pt>
                <c:pt idx="16">
                  <c:v>1.67E-2</c:v>
                </c:pt>
                <c:pt idx="17">
                  <c:v>1.54E-2</c:v>
                </c:pt>
                <c:pt idx="18">
                  <c:v>1.4200000000000001E-2</c:v>
                </c:pt>
                <c:pt idx="19">
                  <c:v>1.32E-2</c:v>
                </c:pt>
                <c:pt idx="20">
                  <c:v>1.23E-2</c:v>
                </c:pt>
                <c:pt idx="21">
                  <c:v>1.1299999999999999E-2</c:v>
                </c:pt>
                <c:pt idx="22">
                  <c:v>1.0500000000000001E-2</c:v>
                </c:pt>
                <c:pt idx="23">
                  <c:v>9.9000000000000008E-3</c:v>
                </c:pt>
                <c:pt idx="24">
                  <c:v>9.2999999999999992E-3</c:v>
                </c:pt>
                <c:pt idx="25">
                  <c:v>8.6999999999999994E-3</c:v>
                </c:pt>
                <c:pt idx="26">
                  <c:v>8.0999999999999996E-3</c:v>
                </c:pt>
                <c:pt idx="27">
                  <c:v>7.7000000000000002E-3</c:v>
                </c:pt>
                <c:pt idx="28">
                  <c:v>7.1999999999999998E-3</c:v>
                </c:pt>
                <c:pt idx="29">
                  <c:v>6.7999999999999996E-3</c:v>
                </c:pt>
                <c:pt idx="30">
                  <c:v>6.4999999999999997E-3</c:v>
                </c:pt>
                <c:pt idx="31">
                  <c:v>6.1999999999999998E-3</c:v>
                </c:pt>
                <c:pt idx="32">
                  <c:v>5.7999999999999996E-3</c:v>
                </c:pt>
                <c:pt idx="33">
                  <c:v>5.5999999999999999E-3</c:v>
                </c:pt>
                <c:pt idx="34">
                  <c:v>5.3E-3</c:v>
                </c:pt>
                <c:pt idx="35">
                  <c:v>5.1999999999999998E-3</c:v>
                </c:pt>
                <c:pt idx="36">
                  <c:v>5.0000000000000001E-3</c:v>
                </c:pt>
                <c:pt idx="37">
                  <c:v>4.7999999999999996E-3</c:v>
                </c:pt>
                <c:pt idx="38">
                  <c:v>4.5999999999999999E-3</c:v>
                </c:pt>
                <c:pt idx="39">
                  <c:v>4.4999999999999997E-3</c:v>
                </c:pt>
                <c:pt idx="40">
                  <c:v>4.4000000000000003E-3</c:v>
                </c:pt>
                <c:pt idx="41">
                  <c:v>4.1999999999999997E-3</c:v>
                </c:pt>
                <c:pt idx="42">
                  <c:v>4.1000000000000003E-3</c:v>
                </c:pt>
                <c:pt idx="43">
                  <c:v>4.0000000000000001E-3</c:v>
                </c:pt>
                <c:pt idx="44">
                  <c:v>3.8999999999999998E-3</c:v>
                </c:pt>
                <c:pt idx="45">
                  <c:v>3.8E-3</c:v>
                </c:pt>
                <c:pt idx="46">
                  <c:v>3.8E-3</c:v>
                </c:pt>
                <c:pt idx="47">
                  <c:v>3.7000000000000002E-3</c:v>
                </c:pt>
                <c:pt idx="48">
                  <c:v>3.7000000000000002E-3</c:v>
                </c:pt>
                <c:pt idx="49">
                  <c:v>3.5000000000000001E-3</c:v>
                </c:pt>
                <c:pt idx="50">
                  <c:v>3.5000000000000001E-3</c:v>
                </c:pt>
                <c:pt idx="51">
                  <c:v>3.3999999999999998E-3</c:v>
                </c:pt>
                <c:pt idx="52">
                  <c:v>3.3999999999999998E-3</c:v>
                </c:pt>
                <c:pt idx="53">
                  <c:v>3.3999999999999998E-3</c:v>
                </c:pt>
                <c:pt idx="54">
                  <c:v>3.3E-3</c:v>
                </c:pt>
                <c:pt idx="55">
                  <c:v>3.3E-3</c:v>
                </c:pt>
                <c:pt idx="56">
                  <c:v>3.3E-3</c:v>
                </c:pt>
                <c:pt idx="57">
                  <c:v>3.2000000000000002E-3</c:v>
                </c:pt>
                <c:pt idx="58">
                  <c:v>3.3E-3</c:v>
                </c:pt>
                <c:pt idx="59">
                  <c:v>3.2000000000000002E-3</c:v>
                </c:pt>
                <c:pt idx="60">
                  <c:v>3.2000000000000002E-3</c:v>
                </c:pt>
                <c:pt idx="61">
                  <c:v>3.2000000000000002E-3</c:v>
                </c:pt>
                <c:pt idx="62">
                  <c:v>3.2000000000000002E-3</c:v>
                </c:pt>
                <c:pt idx="63">
                  <c:v>3.2000000000000002E-3</c:v>
                </c:pt>
                <c:pt idx="64">
                  <c:v>3.0999999999999999E-3</c:v>
                </c:pt>
                <c:pt idx="65">
                  <c:v>3.2000000000000002E-3</c:v>
                </c:pt>
                <c:pt idx="66">
                  <c:v>3.0999999999999999E-3</c:v>
                </c:pt>
                <c:pt idx="67">
                  <c:v>3.0999999999999999E-3</c:v>
                </c:pt>
                <c:pt idx="68">
                  <c:v>3.0999999999999999E-3</c:v>
                </c:pt>
                <c:pt idx="69">
                  <c:v>3.0999999999999999E-3</c:v>
                </c:pt>
                <c:pt idx="70">
                  <c:v>3.0999999999999999E-3</c:v>
                </c:pt>
                <c:pt idx="71">
                  <c:v>3.0999999999999999E-3</c:v>
                </c:pt>
                <c:pt idx="72">
                  <c:v>3.0999999999999999E-3</c:v>
                </c:pt>
                <c:pt idx="73">
                  <c:v>3.0999999999999999E-3</c:v>
                </c:pt>
                <c:pt idx="74">
                  <c:v>3.0999999999999999E-3</c:v>
                </c:pt>
                <c:pt idx="75">
                  <c:v>3.0999999999999999E-3</c:v>
                </c:pt>
                <c:pt idx="76">
                  <c:v>3.0999999999999999E-3</c:v>
                </c:pt>
                <c:pt idx="77">
                  <c:v>3.0999999999999999E-3</c:v>
                </c:pt>
                <c:pt idx="78">
                  <c:v>3.0999999999999999E-3</c:v>
                </c:pt>
                <c:pt idx="79">
                  <c:v>3.0999999999999999E-3</c:v>
                </c:pt>
                <c:pt idx="80">
                  <c:v>3.0000000000000001E-3</c:v>
                </c:pt>
                <c:pt idx="81">
                  <c:v>3.0999999999999999E-3</c:v>
                </c:pt>
                <c:pt idx="82">
                  <c:v>3.0999999999999999E-3</c:v>
                </c:pt>
                <c:pt idx="83">
                  <c:v>3.0000000000000001E-3</c:v>
                </c:pt>
                <c:pt idx="84">
                  <c:v>3.0999999999999999E-3</c:v>
                </c:pt>
                <c:pt idx="85">
                  <c:v>3.0000000000000001E-3</c:v>
                </c:pt>
                <c:pt idx="86">
                  <c:v>3.0999999999999999E-3</c:v>
                </c:pt>
                <c:pt idx="87">
                  <c:v>3.0999999999999999E-3</c:v>
                </c:pt>
                <c:pt idx="88">
                  <c:v>3.0000000000000001E-3</c:v>
                </c:pt>
                <c:pt idx="89">
                  <c:v>3.0000000000000001E-3</c:v>
                </c:pt>
                <c:pt idx="90">
                  <c:v>3.0000000000000001E-3</c:v>
                </c:pt>
                <c:pt idx="91">
                  <c:v>3.0000000000000001E-3</c:v>
                </c:pt>
                <c:pt idx="92">
                  <c:v>3.0000000000000001E-3</c:v>
                </c:pt>
                <c:pt idx="93">
                  <c:v>3.0999999999999999E-3</c:v>
                </c:pt>
                <c:pt idx="94">
                  <c:v>3.0999999999999999E-3</c:v>
                </c:pt>
                <c:pt idx="95">
                  <c:v>3.0000000000000001E-3</c:v>
                </c:pt>
                <c:pt idx="96">
                  <c:v>3.0000000000000001E-3</c:v>
                </c:pt>
                <c:pt idx="97">
                  <c:v>3.0000000000000001E-3</c:v>
                </c:pt>
                <c:pt idx="98">
                  <c:v>3.0000000000000001E-3</c:v>
                </c:pt>
              </c:numCache>
            </c:numRef>
          </c:val>
          <c:smooth val="1"/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ω = 0.5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numRef>
              <c:f>Sheet1!$A$2:$A$101</c:f>
              <c:numCache>
                <c:formatCode>0.00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</c:numCache>
            </c:numRef>
          </c:cat>
          <c:val>
            <c:numRef>
              <c:f>Sheet1!$D$2:$D$100</c:f>
              <c:numCache>
                <c:formatCode>0.0000</c:formatCode>
                <c:ptCount val="99"/>
                <c:pt idx="0">
                  <c:v>5.1799999999999999E-2</c:v>
                </c:pt>
                <c:pt idx="1">
                  <c:v>4.7399999999999998E-2</c:v>
                </c:pt>
                <c:pt idx="2">
                  <c:v>4.3400000000000001E-2</c:v>
                </c:pt>
                <c:pt idx="3">
                  <c:v>3.9800000000000002E-2</c:v>
                </c:pt>
                <c:pt idx="4">
                  <c:v>3.6600000000000001E-2</c:v>
                </c:pt>
                <c:pt idx="5">
                  <c:v>3.3700000000000001E-2</c:v>
                </c:pt>
                <c:pt idx="6">
                  <c:v>3.09E-2</c:v>
                </c:pt>
                <c:pt idx="7">
                  <c:v>2.86E-2</c:v>
                </c:pt>
                <c:pt idx="8">
                  <c:v>2.63E-2</c:v>
                </c:pt>
                <c:pt idx="9">
                  <c:v>2.4299999999999999E-2</c:v>
                </c:pt>
                <c:pt idx="10">
                  <c:v>2.2499999999999999E-2</c:v>
                </c:pt>
                <c:pt idx="11">
                  <c:v>2.1000000000000001E-2</c:v>
                </c:pt>
                <c:pt idx="12">
                  <c:v>1.95E-2</c:v>
                </c:pt>
                <c:pt idx="13">
                  <c:v>1.8100000000000002E-2</c:v>
                </c:pt>
                <c:pt idx="14">
                  <c:v>1.6899999999999998E-2</c:v>
                </c:pt>
                <c:pt idx="15">
                  <c:v>1.5800000000000002E-2</c:v>
                </c:pt>
                <c:pt idx="16">
                  <c:v>1.4800000000000001E-2</c:v>
                </c:pt>
                <c:pt idx="17">
                  <c:v>1.38E-2</c:v>
                </c:pt>
                <c:pt idx="18">
                  <c:v>1.3100000000000001E-2</c:v>
                </c:pt>
                <c:pt idx="19">
                  <c:v>1.23E-2</c:v>
                </c:pt>
                <c:pt idx="20">
                  <c:v>1.17E-2</c:v>
                </c:pt>
                <c:pt idx="21">
                  <c:v>1.0999999999999999E-2</c:v>
                </c:pt>
                <c:pt idx="22">
                  <c:v>1.0500000000000001E-2</c:v>
                </c:pt>
                <c:pt idx="23">
                  <c:v>9.9000000000000008E-3</c:v>
                </c:pt>
                <c:pt idx="24">
                  <c:v>9.4999999999999998E-3</c:v>
                </c:pt>
                <c:pt idx="25">
                  <c:v>9.1000000000000004E-3</c:v>
                </c:pt>
                <c:pt idx="26">
                  <c:v>8.6999999999999994E-3</c:v>
                </c:pt>
                <c:pt idx="27">
                  <c:v>8.3999999999999995E-3</c:v>
                </c:pt>
                <c:pt idx="28">
                  <c:v>8.0999999999999996E-3</c:v>
                </c:pt>
                <c:pt idx="29">
                  <c:v>7.7999999999999996E-3</c:v>
                </c:pt>
                <c:pt idx="30">
                  <c:v>7.4999999999999997E-3</c:v>
                </c:pt>
                <c:pt idx="31">
                  <c:v>7.3000000000000001E-3</c:v>
                </c:pt>
                <c:pt idx="32">
                  <c:v>7.1000000000000004E-3</c:v>
                </c:pt>
                <c:pt idx="33">
                  <c:v>6.8999999999999999E-3</c:v>
                </c:pt>
                <c:pt idx="34">
                  <c:v>6.7000000000000002E-3</c:v>
                </c:pt>
                <c:pt idx="35">
                  <c:v>6.6E-3</c:v>
                </c:pt>
                <c:pt idx="36">
                  <c:v>6.4000000000000003E-3</c:v>
                </c:pt>
                <c:pt idx="37">
                  <c:v>6.3E-3</c:v>
                </c:pt>
                <c:pt idx="38">
                  <c:v>6.1999999999999998E-3</c:v>
                </c:pt>
                <c:pt idx="39">
                  <c:v>6.1000000000000004E-3</c:v>
                </c:pt>
                <c:pt idx="40">
                  <c:v>6.0000000000000001E-3</c:v>
                </c:pt>
                <c:pt idx="41">
                  <c:v>5.8999999999999999E-3</c:v>
                </c:pt>
                <c:pt idx="42">
                  <c:v>5.7999999999999996E-3</c:v>
                </c:pt>
                <c:pt idx="43">
                  <c:v>5.7000000000000002E-3</c:v>
                </c:pt>
                <c:pt idx="44">
                  <c:v>5.7000000000000002E-3</c:v>
                </c:pt>
                <c:pt idx="45">
                  <c:v>5.5999999999999999E-3</c:v>
                </c:pt>
                <c:pt idx="46">
                  <c:v>5.4999999999999997E-3</c:v>
                </c:pt>
                <c:pt idx="47">
                  <c:v>5.4999999999999997E-3</c:v>
                </c:pt>
                <c:pt idx="48">
                  <c:v>5.4999999999999997E-3</c:v>
                </c:pt>
                <c:pt idx="49">
                  <c:v>5.4000000000000003E-3</c:v>
                </c:pt>
                <c:pt idx="50">
                  <c:v>5.4000000000000003E-3</c:v>
                </c:pt>
                <c:pt idx="51">
                  <c:v>5.4000000000000003E-3</c:v>
                </c:pt>
                <c:pt idx="52">
                  <c:v>5.3E-3</c:v>
                </c:pt>
                <c:pt idx="53">
                  <c:v>5.3E-3</c:v>
                </c:pt>
                <c:pt idx="54">
                  <c:v>5.3E-3</c:v>
                </c:pt>
                <c:pt idx="55">
                  <c:v>5.3E-3</c:v>
                </c:pt>
                <c:pt idx="56">
                  <c:v>5.1999999999999998E-3</c:v>
                </c:pt>
                <c:pt idx="57">
                  <c:v>5.1999999999999998E-3</c:v>
                </c:pt>
                <c:pt idx="58">
                  <c:v>5.3E-3</c:v>
                </c:pt>
                <c:pt idx="59">
                  <c:v>5.1999999999999998E-3</c:v>
                </c:pt>
                <c:pt idx="60">
                  <c:v>5.1999999999999998E-3</c:v>
                </c:pt>
                <c:pt idx="61">
                  <c:v>5.1999999999999998E-3</c:v>
                </c:pt>
                <c:pt idx="62">
                  <c:v>5.1000000000000004E-3</c:v>
                </c:pt>
                <c:pt idx="63">
                  <c:v>5.1999999999999998E-3</c:v>
                </c:pt>
                <c:pt idx="64">
                  <c:v>5.1000000000000004E-3</c:v>
                </c:pt>
                <c:pt idx="65">
                  <c:v>5.1999999999999998E-3</c:v>
                </c:pt>
                <c:pt idx="66">
                  <c:v>5.1000000000000004E-3</c:v>
                </c:pt>
                <c:pt idx="67">
                  <c:v>5.1000000000000004E-3</c:v>
                </c:pt>
                <c:pt idx="68">
                  <c:v>5.1000000000000004E-3</c:v>
                </c:pt>
                <c:pt idx="69">
                  <c:v>5.1000000000000004E-3</c:v>
                </c:pt>
                <c:pt idx="70">
                  <c:v>5.1000000000000004E-3</c:v>
                </c:pt>
                <c:pt idx="71">
                  <c:v>5.1000000000000004E-3</c:v>
                </c:pt>
                <c:pt idx="72">
                  <c:v>5.0000000000000001E-3</c:v>
                </c:pt>
                <c:pt idx="73">
                  <c:v>5.1000000000000004E-3</c:v>
                </c:pt>
                <c:pt idx="74">
                  <c:v>5.1000000000000004E-3</c:v>
                </c:pt>
                <c:pt idx="75">
                  <c:v>5.1000000000000004E-3</c:v>
                </c:pt>
                <c:pt idx="76">
                  <c:v>5.1000000000000004E-3</c:v>
                </c:pt>
                <c:pt idx="77">
                  <c:v>5.1000000000000004E-3</c:v>
                </c:pt>
                <c:pt idx="78">
                  <c:v>5.0000000000000001E-3</c:v>
                </c:pt>
                <c:pt idx="79">
                  <c:v>5.1000000000000004E-3</c:v>
                </c:pt>
                <c:pt idx="80">
                  <c:v>5.1000000000000004E-3</c:v>
                </c:pt>
                <c:pt idx="81">
                  <c:v>5.1000000000000004E-3</c:v>
                </c:pt>
                <c:pt idx="82">
                  <c:v>5.0000000000000001E-3</c:v>
                </c:pt>
                <c:pt idx="83">
                  <c:v>5.1000000000000004E-3</c:v>
                </c:pt>
                <c:pt idx="84">
                  <c:v>5.1000000000000004E-3</c:v>
                </c:pt>
                <c:pt idx="85">
                  <c:v>5.1000000000000004E-3</c:v>
                </c:pt>
                <c:pt idx="86">
                  <c:v>5.1000000000000004E-3</c:v>
                </c:pt>
                <c:pt idx="87">
                  <c:v>5.0000000000000001E-3</c:v>
                </c:pt>
                <c:pt idx="88">
                  <c:v>5.0000000000000001E-3</c:v>
                </c:pt>
                <c:pt idx="89">
                  <c:v>5.1000000000000004E-3</c:v>
                </c:pt>
                <c:pt idx="90">
                  <c:v>5.1000000000000004E-3</c:v>
                </c:pt>
                <c:pt idx="91">
                  <c:v>5.1000000000000004E-3</c:v>
                </c:pt>
                <c:pt idx="92">
                  <c:v>5.1000000000000004E-3</c:v>
                </c:pt>
                <c:pt idx="93">
                  <c:v>5.0000000000000001E-3</c:v>
                </c:pt>
                <c:pt idx="94">
                  <c:v>5.1000000000000004E-3</c:v>
                </c:pt>
                <c:pt idx="95">
                  <c:v>5.1000000000000004E-3</c:v>
                </c:pt>
                <c:pt idx="96">
                  <c:v>5.0000000000000001E-3</c:v>
                </c:pt>
                <c:pt idx="97">
                  <c:v>5.0000000000000001E-3</c:v>
                </c:pt>
                <c:pt idx="98">
                  <c:v>5.1000000000000004E-3</c:v>
                </c:pt>
              </c:numCache>
            </c:numRef>
          </c:val>
          <c:smooth val="1"/>
        </c:ser>
        <c:ser>
          <c:idx val="2"/>
          <c:order val="3"/>
          <c:tx>
            <c:strRef>
              <c:f>Sheet1!$E$1</c:f>
              <c:strCache>
                <c:ptCount val="1"/>
                <c:pt idx="0">
                  <c:v>ω = 0.7</c:v>
                </c:pt>
              </c:strCache>
            </c:strRef>
          </c:tx>
          <c:spPr>
            <a:ln w="38100"/>
          </c:spPr>
          <c:marker>
            <c:symbol val="none"/>
          </c:marker>
          <c:val>
            <c:numRef>
              <c:f>Sheet1!$E$2:$E$100</c:f>
              <c:numCache>
                <c:formatCode>0.0000</c:formatCode>
                <c:ptCount val="99"/>
                <c:pt idx="0">
                  <c:v>3.5000000000000003E-2</c:v>
                </c:pt>
                <c:pt idx="1">
                  <c:v>3.2500000000000001E-2</c:v>
                </c:pt>
                <c:pt idx="2">
                  <c:v>3.0099999999999998E-2</c:v>
                </c:pt>
                <c:pt idx="3">
                  <c:v>2.7900000000000001E-2</c:v>
                </c:pt>
                <c:pt idx="4">
                  <c:v>2.5999999999999999E-2</c:v>
                </c:pt>
                <c:pt idx="5">
                  <c:v>2.4199999999999999E-2</c:v>
                </c:pt>
                <c:pt idx="6">
                  <c:v>2.2700000000000001E-2</c:v>
                </c:pt>
                <c:pt idx="7">
                  <c:v>2.1100000000000001E-2</c:v>
                </c:pt>
                <c:pt idx="8">
                  <c:v>1.9800000000000002E-2</c:v>
                </c:pt>
                <c:pt idx="9">
                  <c:v>1.8700000000000001E-2</c:v>
                </c:pt>
                <c:pt idx="10">
                  <c:v>1.7600000000000001E-2</c:v>
                </c:pt>
                <c:pt idx="11">
                  <c:v>1.66E-2</c:v>
                </c:pt>
                <c:pt idx="12">
                  <c:v>1.5800000000000002E-2</c:v>
                </c:pt>
                <c:pt idx="13">
                  <c:v>1.49E-2</c:v>
                </c:pt>
                <c:pt idx="14">
                  <c:v>1.41E-2</c:v>
                </c:pt>
                <c:pt idx="15">
                  <c:v>1.35E-2</c:v>
                </c:pt>
                <c:pt idx="16">
                  <c:v>1.29E-2</c:v>
                </c:pt>
                <c:pt idx="17">
                  <c:v>1.24E-2</c:v>
                </c:pt>
                <c:pt idx="18">
                  <c:v>1.1900000000000001E-2</c:v>
                </c:pt>
                <c:pt idx="19">
                  <c:v>1.14E-2</c:v>
                </c:pt>
                <c:pt idx="20">
                  <c:v>1.0999999999999999E-2</c:v>
                </c:pt>
                <c:pt idx="21">
                  <c:v>1.06E-2</c:v>
                </c:pt>
                <c:pt idx="22">
                  <c:v>1.03E-2</c:v>
                </c:pt>
                <c:pt idx="23">
                  <c:v>0.01</c:v>
                </c:pt>
                <c:pt idx="24">
                  <c:v>9.7999999999999997E-3</c:v>
                </c:pt>
                <c:pt idx="25">
                  <c:v>9.4999999999999998E-3</c:v>
                </c:pt>
                <c:pt idx="26">
                  <c:v>9.2999999999999992E-3</c:v>
                </c:pt>
                <c:pt idx="27">
                  <c:v>9.1000000000000004E-3</c:v>
                </c:pt>
                <c:pt idx="28">
                  <c:v>8.8999999999999999E-3</c:v>
                </c:pt>
                <c:pt idx="29">
                  <c:v>8.6999999999999994E-3</c:v>
                </c:pt>
                <c:pt idx="30">
                  <c:v>8.6E-3</c:v>
                </c:pt>
                <c:pt idx="31">
                  <c:v>8.3999999999999995E-3</c:v>
                </c:pt>
                <c:pt idx="32">
                  <c:v>8.3000000000000001E-3</c:v>
                </c:pt>
                <c:pt idx="33">
                  <c:v>8.2000000000000007E-3</c:v>
                </c:pt>
                <c:pt idx="34">
                  <c:v>8.0999999999999996E-3</c:v>
                </c:pt>
                <c:pt idx="35">
                  <c:v>8.0000000000000002E-3</c:v>
                </c:pt>
                <c:pt idx="36">
                  <c:v>7.9000000000000008E-3</c:v>
                </c:pt>
                <c:pt idx="37">
                  <c:v>7.7999999999999996E-3</c:v>
                </c:pt>
                <c:pt idx="38">
                  <c:v>7.7000000000000002E-3</c:v>
                </c:pt>
                <c:pt idx="39">
                  <c:v>7.7000000000000002E-3</c:v>
                </c:pt>
                <c:pt idx="40">
                  <c:v>7.7000000000000002E-3</c:v>
                </c:pt>
                <c:pt idx="41">
                  <c:v>7.6E-3</c:v>
                </c:pt>
                <c:pt idx="42">
                  <c:v>7.4999999999999997E-3</c:v>
                </c:pt>
                <c:pt idx="43">
                  <c:v>7.4999999999999997E-3</c:v>
                </c:pt>
                <c:pt idx="44">
                  <c:v>7.4000000000000003E-3</c:v>
                </c:pt>
                <c:pt idx="45">
                  <c:v>7.4999999999999997E-3</c:v>
                </c:pt>
                <c:pt idx="46">
                  <c:v>7.4000000000000003E-3</c:v>
                </c:pt>
                <c:pt idx="47">
                  <c:v>7.4000000000000003E-3</c:v>
                </c:pt>
                <c:pt idx="48">
                  <c:v>7.3000000000000001E-3</c:v>
                </c:pt>
                <c:pt idx="49">
                  <c:v>7.3000000000000001E-3</c:v>
                </c:pt>
                <c:pt idx="50">
                  <c:v>7.3000000000000001E-3</c:v>
                </c:pt>
                <c:pt idx="51">
                  <c:v>7.3000000000000001E-3</c:v>
                </c:pt>
                <c:pt idx="52">
                  <c:v>7.1999999999999998E-3</c:v>
                </c:pt>
                <c:pt idx="53">
                  <c:v>7.1999999999999998E-3</c:v>
                </c:pt>
                <c:pt idx="54">
                  <c:v>7.1999999999999998E-3</c:v>
                </c:pt>
                <c:pt idx="55">
                  <c:v>7.3000000000000001E-3</c:v>
                </c:pt>
                <c:pt idx="56">
                  <c:v>7.1999999999999998E-3</c:v>
                </c:pt>
                <c:pt idx="57">
                  <c:v>7.1000000000000004E-3</c:v>
                </c:pt>
                <c:pt idx="58">
                  <c:v>7.1999999999999998E-3</c:v>
                </c:pt>
                <c:pt idx="59">
                  <c:v>7.1999999999999998E-3</c:v>
                </c:pt>
                <c:pt idx="60">
                  <c:v>7.1000000000000004E-3</c:v>
                </c:pt>
                <c:pt idx="61">
                  <c:v>7.1000000000000004E-3</c:v>
                </c:pt>
                <c:pt idx="62">
                  <c:v>7.1000000000000004E-3</c:v>
                </c:pt>
                <c:pt idx="63">
                  <c:v>7.1000000000000004E-3</c:v>
                </c:pt>
                <c:pt idx="64">
                  <c:v>7.1000000000000004E-3</c:v>
                </c:pt>
                <c:pt idx="65">
                  <c:v>7.1000000000000004E-3</c:v>
                </c:pt>
                <c:pt idx="66">
                  <c:v>7.1000000000000004E-3</c:v>
                </c:pt>
                <c:pt idx="67">
                  <c:v>7.1000000000000004E-3</c:v>
                </c:pt>
                <c:pt idx="68">
                  <c:v>7.1000000000000004E-3</c:v>
                </c:pt>
                <c:pt idx="69">
                  <c:v>7.1000000000000004E-3</c:v>
                </c:pt>
                <c:pt idx="70">
                  <c:v>7.1000000000000004E-3</c:v>
                </c:pt>
                <c:pt idx="71">
                  <c:v>7.1000000000000004E-3</c:v>
                </c:pt>
                <c:pt idx="72">
                  <c:v>7.1000000000000004E-3</c:v>
                </c:pt>
                <c:pt idx="73">
                  <c:v>7.1000000000000004E-3</c:v>
                </c:pt>
                <c:pt idx="74">
                  <c:v>7.1000000000000004E-3</c:v>
                </c:pt>
                <c:pt idx="75">
                  <c:v>7.1000000000000004E-3</c:v>
                </c:pt>
                <c:pt idx="76">
                  <c:v>7.1000000000000004E-3</c:v>
                </c:pt>
                <c:pt idx="77">
                  <c:v>7.1000000000000004E-3</c:v>
                </c:pt>
                <c:pt idx="78">
                  <c:v>7.1000000000000004E-3</c:v>
                </c:pt>
                <c:pt idx="79">
                  <c:v>7.1000000000000004E-3</c:v>
                </c:pt>
                <c:pt idx="80">
                  <c:v>7.0000000000000001E-3</c:v>
                </c:pt>
                <c:pt idx="81">
                  <c:v>7.0000000000000001E-3</c:v>
                </c:pt>
                <c:pt idx="82">
                  <c:v>7.0000000000000001E-3</c:v>
                </c:pt>
                <c:pt idx="83">
                  <c:v>7.1000000000000004E-3</c:v>
                </c:pt>
                <c:pt idx="84">
                  <c:v>7.1000000000000004E-3</c:v>
                </c:pt>
                <c:pt idx="85">
                  <c:v>7.1000000000000004E-3</c:v>
                </c:pt>
                <c:pt idx="86">
                  <c:v>7.0000000000000001E-3</c:v>
                </c:pt>
                <c:pt idx="87">
                  <c:v>7.1000000000000004E-3</c:v>
                </c:pt>
                <c:pt idx="88">
                  <c:v>7.1000000000000004E-3</c:v>
                </c:pt>
                <c:pt idx="89">
                  <c:v>7.1000000000000004E-3</c:v>
                </c:pt>
                <c:pt idx="90">
                  <c:v>7.1000000000000004E-3</c:v>
                </c:pt>
                <c:pt idx="91">
                  <c:v>7.0000000000000001E-3</c:v>
                </c:pt>
                <c:pt idx="92">
                  <c:v>7.0000000000000001E-3</c:v>
                </c:pt>
                <c:pt idx="93">
                  <c:v>7.0000000000000001E-3</c:v>
                </c:pt>
                <c:pt idx="94">
                  <c:v>7.1000000000000004E-3</c:v>
                </c:pt>
                <c:pt idx="95">
                  <c:v>7.1000000000000004E-3</c:v>
                </c:pt>
                <c:pt idx="96">
                  <c:v>7.1000000000000004E-3</c:v>
                </c:pt>
                <c:pt idx="97">
                  <c:v>7.1000000000000004E-3</c:v>
                </c:pt>
                <c:pt idx="98">
                  <c:v>7.1000000000000004E-3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06112"/>
        <c:axId val="104913664"/>
      </c:lineChart>
      <c:catAx>
        <c:axId val="15170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Gradient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04913664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04913664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151706112"/>
        <c:crosses val="autoZero"/>
        <c:crossBetween val="midCat"/>
        <c:majorUnit val="2.0000000000000004E-2"/>
      </c:valAx>
    </c:plotArea>
    <c:legend>
      <c:legendPos val="r"/>
      <c:layout>
        <c:manualLayout>
          <c:xMode val="edge"/>
          <c:yMode val="edge"/>
          <c:x val="0.78043433298862463"/>
          <c:y val="0.19734648657937642"/>
          <c:w val="0.11366430799045671"/>
          <c:h val="0.25721581760780265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</xdr:row>
      <xdr:rowOff>19050</xdr:rowOff>
    </xdr:from>
    <xdr:to>
      <xdr:col>21</xdr:col>
      <xdr:colOff>152400</xdr:colOff>
      <xdr:row>29</xdr:row>
      <xdr:rowOff>166688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276225</xdr:colOff>
      <xdr:row>32</xdr:row>
      <xdr:rowOff>76200</xdr:rowOff>
    </xdr:from>
    <xdr:to>
      <xdr:col>21</xdr:col>
      <xdr:colOff>342900</xdr:colOff>
      <xdr:row>61</xdr:row>
      <xdr:rowOff>33338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GridLines="0" tabSelected="1" topLeftCell="A14" zoomScaleNormal="100" workbookViewId="0">
      <selection activeCell="Z40" sqref="Z40"/>
    </sheetView>
  </sheetViews>
  <sheetFormatPr defaultRowHeight="15" x14ac:dyDescent="0.25"/>
  <cols>
    <col min="1" max="1" width="9.140625" style="2"/>
    <col min="3" max="5" width="9.140625" style="1"/>
  </cols>
  <sheetData>
    <row r="1" spans="1:5" s="3" customFormat="1" x14ac:dyDescent="0.25">
      <c r="B1" s="4" t="s">
        <v>2</v>
      </c>
      <c r="C1" s="4" t="s">
        <v>0</v>
      </c>
      <c r="D1" s="4" t="s">
        <v>1</v>
      </c>
      <c r="E1" s="4" t="s">
        <v>3</v>
      </c>
    </row>
    <row r="2" spans="1:5" x14ac:dyDescent="0.25">
      <c r="A2" s="2">
        <v>0</v>
      </c>
      <c r="B2">
        <v>9.3100000000000002E-2</v>
      </c>
      <c r="C2" s="1">
        <v>6.83E-2</v>
      </c>
      <c r="D2" s="1">
        <v>5.1799999999999999E-2</v>
      </c>
      <c r="E2" s="1">
        <v>3.5000000000000003E-2</v>
      </c>
    </row>
    <row r="3" spans="1:5" x14ac:dyDescent="0.25">
      <c r="A3" s="2">
        <f>A2+0.01</f>
        <v>0.01</v>
      </c>
      <c r="B3">
        <v>8.4699999999999998E-2</v>
      </c>
      <c r="C3" s="1">
        <v>6.2199999999999998E-2</v>
      </c>
      <c r="D3" s="1">
        <v>4.7399999999999998E-2</v>
      </c>
      <c r="E3" s="1">
        <v>3.2500000000000001E-2</v>
      </c>
    </row>
    <row r="4" spans="1:5" x14ac:dyDescent="0.25">
      <c r="A4" s="2">
        <f t="shared" ref="A4:A67" si="0">A3+0.01</f>
        <v>0.02</v>
      </c>
      <c r="B4">
        <v>7.6700000000000004E-2</v>
      </c>
      <c r="C4" s="1">
        <v>5.67E-2</v>
      </c>
      <c r="D4" s="1">
        <v>4.3400000000000001E-2</v>
      </c>
      <c r="E4" s="1">
        <v>3.0099999999999998E-2</v>
      </c>
    </row>
    <row r="5" spans="1:5" x14ac:dyDescent="0.25">
      <c r="A5" s="2">
        <f t="shared" si="0"/>
        <v>0.03</v>
      </c>
      <c r="B5">
        <v>6.9599999999999995E-2</v>
      </c>
      <c r="C5" s="1">
        <v>5.1799999999999999E-2</v>
      </c>
      <c r="D5" s="1">
        <v>3.9800000000000002E-2</v>
      </c>
      <c r="E5" s="1">
        <v>2.7900000000000001E-2</v>
      </c>
    </row>
    <row r="6" spans="1:5" x14ac:dyDescent="0.25">
      <c r="A6" s="2">
        <f t="shared" si="0"/>
        <v>0.04</v>
      </c>
      <c r="B6">
        <v>6.3200000000000006E-2</v>
      </c>
      <c r="C6" s="1">
        <v>4.7399999999999998E-2</v>
      </c>
      <c r="D6" s="1">
        <v>3.6600000000000001E-2</v>
      </c>
      <c r="E6" s="1">
        <v>2.5999999999999999E-2</v>
      </c>
    </row>
    <row r="7" spans="1:5" x14ac:dyDescent="0.25">
      <c r="A7" s="2">
        <f t="shared" si="0"/>
        <v>0.05</v>
      </c>
      <c r="B7">
        <v>5.7299999999999997E-2</v>
      </c>
      <c r="C7" s="1">
        <v>4.2999999999999997E-2</v>
      </c>
      <c r="D7" s="1">
        <v>3.3700000000000001E-2</v>
      </c>
      <c r="E7" s="1">
        <v>2.4199999999999999E-2</v>
      </c>
    </row>
    <row r="8" spans="1:5" x14ac:dyDescent="0.25">
      <c r="A8" s="2">
        <f t="shared" si="0"/>
        <v>6.0000000000000005E-2</v>
      </c>
      <c r="B8">
        <v>5.1799999999999999E-2</v>
      </c>
      <c r="C8" s="1">
        <v>3.9399999999999998E-2</v>
      </c>
      <c r="D8" s="1">
        <v>3.09E-2</v>
      </c>
      <c r="E8" s="1">
        <v>2.2700000000000001E-2</v>
      </c>
    </row>
    <row r="9" spans="1:5" x14ac:dyDescent="0.25">
      <c r="A9" s="2">
        <f t="shared" si="0"/>
        <v>7.0000000000000007E-2</v>
      </c>
      <c r="B9">
        <v>4.7E-2</v>
      </c>
      <c r="C9" s="1">
        <v>3.5900000000000001E-2</v>
      </c>
      <c r="D9" s="1">
        <v>2.86E-2</v>
      </c>
      <c r="E9" s="1">
        <v>2.1100000000000001E-2</v>
      </c>
    </row>
    <row r="10" spans="1:5" x14ac:dyDescent="0.25">
      <c r="A10" s="2">
        <f t="shared" si="0"/>
        <v>0.08</v>
      </c>
      <c r="B10">
        <v>4.2599999999999999E-2</v>
      </c>
      <c r="C10" s="1">
        <v>3.2899999999999999E-2</v>
      </c>
      <c r="D10" s="1">
        <v>2.63E-2</v>
      </c>
      <c r="E10" s="1">
        <v>1.9800000000000002E-2</v>
      </c>
    </row>
    <row r="11" spans="1:5" x14ac:dyDescent="0.25">
      <c r="A11" s="2">
        <f t="shared" si="0"/>
        <v>0.09</v>
      </c>
      <c r="B11">
        <v>3.8699999999999998E-2</v>
      </c>
      <c r="C11" s="1">
        <v>0.03</v>
      </c>
      <c r="D11" s="1">
        <v>2.4299999999999999E-2</v>
      </c>
      <c r="E11" s="1">
        <v>1.8700000000000001E-2</v>
      </c>
    </row>
    <row r="12" spans="1:5" x14ac:dyDescent="0.25">
      <c r="A12" s="2">
        <f t="shared" si="0"/>
        <v>9.9999999999999992E-2</v>
      </c>
      <c r="B12">
        <v>3.5099999999999999E-2</v>
      </c>
      <c r="C12" s="1">
        <v>2.76E-2</v>
      </c>
      <c r="D12" s="1">
        <v>2.2499999999999999E-2</v>
      </c>
      <c r="E12" s="1">
        <v>1.7600000000000001E-2</v>
      </c>
    </row>
    <row r="13" spans="1:5" x14ac:dyDescent="0.25">
      <c r="A13" s="2">
        <f t="shared" si="0"/>
        <v>0.10999999999999999</v>
      </c>
      <c r="B13">
        <v>3.1699999999999999E-2</v>
      </c>
      <c r="C13" s="1">
        <v>2.53E-2</v>
      </c>
      <c r="D13" s="1">
        <v>2.1000000000000001E-2</v>
      </c>
      <c r="E13" s="1">
        <v>1.66E-2</v>
      </c>
    </row>
    <row r="14" spans="1:5" x14ac:dyDescent="0.25">
      <c r="A14" s="2">
        <f t="shared" si="0"/>
        <v>0.11999999999999998</v>
      </c>
      <c r="B14">
        <v>2.8899999999999999E-2</v>
      </c>
      <c r="C14" s="1">
        <v>2.3099999999999999E-2</v>
      </c>
      <c r="D14" s="1">
        <v>1.95E-2</v>
      </c>
      <c r="E14" s="1">
        <v>1.5800000000000002E-2</v>
      </c>
    </row>
    <row r="15" spans="1:5" x14ac:dyDescent="0.25">
      <c r="A15" s="2">
        <f t="shared" si="0"/>
        <v>0.12999999999999998</v>
      </c>
      <c r="B15">
        <v>2.6100000000000002E-2</v>
      </c>
      <c r="C15" s="1">
        <v>2.1299999999999999E-2</v>
      </c>
      <c r="D15" s="1">
        <v>1.8100000000000002E-2</v>
      </c>
      <c r="E15" s="1">
        <v>1.49E-2</v>
      </c>
    </row>
    <row r="16" spans="1:5" x14ac:dyDescent="0.25">
      <c r="A16" s="2">
        <f t="shared" si="0"/>
        <v>0.13999999999999999</v>
      </c>
      <c r="B16">
        <v>2.3599999999999999E-2</v>
      </c>
      <c r="C16" s="1">
        <v>1.9599999999999999E-2</v>
      </c>
      <c r="D16" s="1">
        <v>1.6899999999999998E-2</v>
      </c>
      <c r="E16" s="1">
        <v>1.41E-2</v>
      </c>
    </row>
    <row r="17" spans="1:5" x14ac:dyDescent="0.25">
      <c r="A17" s="2">
        <f t="shared" si="0"/>
        <v>0.15</v>
      </c>
      <c r="B17">
        <v>2.1499999999999998E-2</v>
      </c>
      <c r="C17" s="1">
        <v>1.7999999999999999E-2</v>
      </c>
      <c r="D17" s="1">
        <v>1.5800000000000002E-2</v>
      </c>
      <c r="E17" s="1">
        <v>1.35E-2</v>
      </c>
    </row>
    <row r="18" spans="1:5" x14ac:dyDescent="0.25">
      <c r="A18" s="2">
        <f t="shared" si="0"/>
        <v>0.16</v>
      </c>
      <c r="B18">
        <v>1.9400000000000001E-2</v>
      </c>
      <c r="C18" s="1">
        <v>1.67E-2</v>
      </c>
      <c r="D18" s="1">
        <v>1.4800000000000001E-2</v>
      </c>
      <c r="E18" s="1">
        <v>1.29E-2</v>
      </c>
    </row>
    <row r="19" spans="1:5" x14ac:dyDescent="0.25">
      <c r="A19" s="2">
        <f t="shared" si="0"/>
        <v>0.17</v>
      </c>
      <c r="B19">
        <v>1.77E-2</v>
      </c>
      <c r="C19" s="1">
        <v>1.54E-2</v>
      </c>
      <c r="D19" s="1">
        <v>1.38E-2</v>
      </c>
      <c r="E19" s="1">
        <v>1.24E-2</v>
      </c>
    </row>
    <row r="20" spans="1:5" x14ac:dyDescent="0.25">
      <c r="A20" s="2">
        <f t="shared" si="0"/>
        <v>0.18000000000000002</v>
      </c>
      <c r="B20">
        <v>1.6E-2</v>
      </c>
      <c r="C20" s="1">
        <v>1.4200000000000001E-2</v>
      </c>
      <c r="D20" s="1">
        <v>1.3100000000000001E-2</v>
      </c>
      <c r="E20" s="1">
        <v>1.1900000000000001E-2</v>
      </c>
    </row>
    <row r="21" spans="1:5" x14ac:dyDescent="0.25">
      <c r="A21" s="2">
        <f t="shared" si="0"/>
        <v>0.19000000000000003</v>
      </c>
      <c r="B21">
        <v>1.4500000000000001E-2</v>
      </c>
      <c r="C21" s="1">
        <v>1.32E-2</v>
      </c>
      <c r="D21" s="1">
        <v>1.23E-2</v>
      </c>
      <c r="E21" s="1">
        <v>1.14E-2</v>
      </c>
    </row>
    <row r="22" spans="1:5" x14ac:dyDescent="0.25">
      <c r="A22" s="2">
        <f t="shared" si="0"/>
        <v>0.20000000000000004</v>
      </c>
      <c r="B22">
        <v>1.3100000000000001E-2</v>
      </c>
      <c r="C22" s="1">
        <v>1.23E-2</v>
      </c>
      <c r="D22" s="1">
        <v>1.17E-2</v>
      </c>
      <c r="E22" s="1">
        <v>1.0999999999999999E-2</v>
      </c>
    </row>
    <row r="23" spans="1:5" x14ac:dyDescent="0.25">
      <c r="A23" s="2">
        <f t="shared" si="0"/>
        <v>0.21000000000000005</v>
      </c>
      <c r="B23">
        <v>1.2E-2</v>
      </c>
      <c r="C23" s="1">
        <v>1.1299999999999999E-2</v>
      </c>
      <c r="D23" s="1">
        <v>1.0999999999999999E-2</v>
      </c>
      <c r="E23" s="1">
        <v>1.06E-2</v>
      </c>
    </row>
    <row r="24" spans="1:5" x14ac:dyDescent="0.25">
      <c r="A24" s="2">
        <f t="shared" si="0"/>
        <v>0.22000000000000006</v>
      </c>
      <c r="B24">
        <v>1.0800000000000001E-2</v>
      </c>
      <c r="C24" s="1">
        <v>1.0500000000000001E-2</v>
      </c>
      <c r="D24" s="1">
        <v>1.0500000000000001E-2</v>
      </c>
      <c r="E24" s="1">
        <v>1.03E-2</v>
      </c>
    </row>
    <row r="25" spans="1:5" x14ac:dyDescent="0.25">
      <c r="A25" s="2">
        <f t="shared" si="0"/>
        <v>0.23000000000000007</v>
      </c>
      <c r="B25">
        <v>9.7999999999999997E-3</v>
      </c>
      <c r="C25" s="1">
        <v>9.9000000000000008E-3</v>
      </c>
      <c r="D25" s="1">
        <v>9.9000000000000008E-3</v>
      </c>
      <c r="E25" s="1">
        <v>0.01</v>
      </c>
    </row>
    <row r="26" spans="1:5" x14ac:dyDescent="0.25">
      <c r="A26" s="2">
        <f t="shared" si="0"/>
        <v>0.24000000000000007</v>
      </c>
      <c r="B26">
        <v>8.8000000000000005E-3</v>
      </c>
      <c r="C26" s="1">
        <v>9.2999999999999992E-3</v>
      </c>
      <c r="D26" s="1">
        <v>9.4999999999999998E-3</v>
      </c>
      <c r="E26" s="1">
        <v>9.7999999999999997E-3</v>
      </c>
    </row>
    <row r="27" spans="1:5" x14ac:dyDescent="0.25">
      <c r="A27" s="2">
        <f t="shared" si="0"/>
        <v>0.25000000000000006</v>
      </c>
      <c r="B27">
        <v>8.0999999999999996E-3</v>
      </c>
      <c r="C27" s="1">
        <v>8.6999999999999994E-3</v>
      </c>
      <c r="D27" s="1">
        <v>9.1000000000000004E-3</v>
      </c>
      <c r="E27" s="1">
        <v>9.4999999999999998E-3</v>
      </c>
    </row>
    <row r="28" spans="1:5" x14ac:dyDescent="0.25">
      <c r="A28" s="2">
        <f t="shared" si="0"/>
        <v>0.26000000000000006</v>
      </c>
      <c r="B28">
        <v>7.3000000000000001E-3</v>
      </c>
      <c r="C28" s="1">
        <v>8.0999999999999996E-3</v>
      </c>
      <c r="D28" s="1">
        <v>8.6999999999999994E-3</v>
      </c>
      <c r="E28" s="1">
        <v>9.2999999999999992E-3</v>
      </c>
    </row>
    <row r="29" spans="1:5" x14ac:dyDescent="0.25">
      <c r="A29" s="2">
        <f t="shared" si="0"/>
        <v>0.27000000000000007</v>
      </c>
      <c r="B29">
        <v>6.6E-3</v>
      </c>
      <c r="C29" s="1">
        <v>7.7000000000000002E-3</v>
      </c>
      <c r="D29" s="1">
        <v>8.3999999999999995E-3</v>
      </c>
      <c r="E29" s="1">
        <v>9.1000000000000004E-3</v>
      </c>
    </row>
    <row r="30" spans="1:5" x14ac:dyDescent="0.25">
      <c r="A30" s="2">
        <f t="shared" si="0"/>
        <v>0.28000000000000008</v>
      </c>
      <c r="B30">
        <v>6.1000000000000004E-3</v>
      </c>
      <c r="C30" s="1">
        <v>7.1999999999999998E-3</v>
      </c>
      <c r="D30" s="1">
        <v>8.0999999999999996E-3</v>
      </c>
      <c r="E30" s="1">
        <v>8.8999999999999999E-3</v>
      </c>
    </row>
    <row r="31" spans="1:5" x14ac:dyDescent="0.25">
      <c r="A31" s="2">
        <f t="shared" si="0"/>
        <v>0.29000000000000009</v>
      </c>
      <c r="B31">
        <v>5.4000000000000003E-3</v>
      </c>
      <c r="C31" s="1">
        <v>6.7999999999999996E-3</v>
      </c>
      <c r="D31" s="1">
        <v>7.7999999999999996E-3</v>
      </c>
      <c r="E31" s="1">
        <v>8.6999999999999994E-3</v>
      </c>
    </row>
    <row r="32" spans="1:5" x14ac:dyDescent="0.25">
      <c r="A32" s="2">
        <f t="shared" si="0"/>
        <v>0.3000000000000001</v>
      </c>
      <c r="B32">
        <v>4.8999999999999998E-3</v>
      </c>
      <c r="C32" s="1">
        <v>6.4999999999999997E-3</v>
      </c>
      <c r="D32" s="1">
        <v>7.4999999999999997E-3</v>
      </c>
      <c r="E32" s="1">
        <v>8.6E-3</v>
      </c>
    </row>
    <row r="33" spans="1:5" x14ac:dyDescent="0.25">
      <c r="A33" s="2">
        <f t="shared" si="0"/>
        <v>0.31000000000000011</v>
      </c>
      <c r="B33">
        <v>4.4000000000000003E-3</v>
      </c>
      <c r="C33" s="1">
        <v>6.1999999999999998E-3</v>
      </c>
      <c r="D33" s="1">
        <v>7.3000000000000001E-3</v>
      </c>
      <c r="E33" s="1">
        <v>8.3999999999999995E-3</v>
      </c>
    </row>
    <row r="34" spans="1:5" x14ac:dyDescent="0.25">
      <c r="A34" s="2">
        <f t="shared" si="0"/>
        <v>0.32000000000000012</v>
      </c>
      <c r="B34">
        <v>4.1000000000000003E-3</v>
      </c>
      <c r="C34" s="1">
        <v>5.7999999999999996E-3</v>
      </c>
      <c r="D34" s="1">
        <v>7.1000000000000004E-3</v>
      </c>
      <c r="E34" s="1">
        <v>8.3000000000000001E-3</v>
      </c>
    </row>
    <row r="35" spans="1:5" x14ac:dyDescent="0.25">
      <c r="A35" s="2">
        <f t="shared" si="0"/>
        <v>0.33000000000000013</v>
      </c>
      <c r="B35">
        <v>3.7000000000000002E-3</v>
      </c>
      <c r="C35" s="1">
        <v>5.5999999999999999E-3</v>
      </c>
      <c r="D35" s="1">
        <v>6.8999999999999999E-3</v>
      </c>
      <c r="E35" s="1">
        <v>8.2000000000000007E-3</v>
      </c>
    </row>
    <row r="36" spans="1:5" x14ac:dyDescent="0.25">
      <c r="A36" s="2">
        <f t="shared" si="0"/>
        <v>0.34000000000000014</v>
      </c>
      <c r="B36">
        <v>3.3E-3</v>
      </c>
      <c r="C36" s="1">
        <v>5.3E-3</v>
      </c>
      <c r="D36" s="1">
        <v>6.7000000000000002E-3</v>
      </c>
      <c r="E36" s="1">
        <v>8.0999999999999996E-3</v>
      </c>
    </row>
    <row r="37" spans="1:5" x14ac:dyDescent="0.25">
      <c r="A37" s="2">
        <f t="shared" si="0"/>
        <v>0.35000000000000014</v>
      </c>
      <c r="B37">
        <v>3.0000000000000001E-3</v>
      </c>
      <c r="C37" s="1">
        <v>5.1999999999999998E-3</v>
      </c>
      <c r="D37" s="1">
        <v>6.6E-3</v>
      </c>
      <c r="E37" s="1">
        <v>8.0000000000000002E-3</v>
      </c>
    </row>
    <row r="38" spans="1:5" x14ac:dyDescent="0.25">
      <c r="A38" s="2">
        <f t="shared" si="0"/>
        <v>0.36000000000000015</v>
      </c>
      <c r="B38">
        <v>2.7000000000000001E-3</v>
      </c>
      <c r="C38" s="1">
        <v>5.0000000000000001E-3</v>
      </c>
      <c r="D38" s="1">
        <v>6.4000000000000003E-3</v>
      </c>
      <c r="E38" s="1">
        <v>7.9000000000000008E-3</v>
      </c>
    </row>
    <row r="39" spans="1:5" x14ac:dyDescent="0.25">
      <c r="A39" s="2">
        <f t="shared" si="0"/>
        <v>0.37000000000000016</v>
      </c>
      <c r="B39">
        <v>2.5000000000000001E-3</v>
      </c>
      <c r="C39" s="1">
        <v>4.7999999999999996E-3</v>
      </c>
      <c r="D39" s="1">
        <v>6.3E-3</v>
      </c>
      <c r="E39" s="1">
        <v>7.7999999999999996E-3</v>
      </c>
    </row>
    <row r="40" spans="1:5" x14ac:dyDescent="0.25">
      <c r="A40" s="2">
        <f t="shared" si="0"/>
        <v>0.38000000000000017</v>
      </c>
      <c r="B40">
        <v>2.3E-3</v>
      </c>
      <c r="C40" s="1">
        <v>4.5999999999999999E-3</v>
      </c>
      <c r="D40" s="1">
        <v>6.1999999999999998E-3</v>
      </c>
      <c r="E40" s="1">
        <v>7.7000000000000002E-3</v>
      </c>
    </row>
    <row r="41" spans="1:5" x14ac:dyDescent="0.25">
      <c r="A41" s="2">
        <f t="shared" si="0"/>
        <v>0.39000000000000018</v>
      </c>
      <c r="B41">
        <v>2E-3</v>
      </c>
      <c r="C41" s="1">
        <v>4.4999999999999997E-3</v>
      </c>
      <c r="D41" s="1">
        <v>6.1000000000000004E-3</v>
      </c>
      <c r="E41" s="1">
        <v>7.7000000000000002E-3</v>
      </c>
    </row>
    <row r="42" spans="1:5" x14ac:dyDescent="0.25">
      <c r="A42" s="2">
        <f t="shared" si="0"/>
        <v>0.40000000000000019</v>
      </c>
      <c r="B42">
        <v>1.9E-3</v>
      </c>
      <c r="C42" s="1">
        <v>4.4000000000000003E-3</v>
      </c>
      <c r="D42" s="1">
        <v>6.0000000000000001E-3</v>
      </c>
      <c r="E42" s="1">
        <v>7.7000000000000002E-3</v>
      </c>
    </row>
    <row r="43" spans="1:5" x14ac:dyDescent="0.25">
      <c r="A43" s="2">
        <f t="shared" si="0"/>
        <v>0.4100000000000002</v>
      </c>
      <c r="B43">
        <v>1.6999999999999999E-3</v>
      </c>
      <c r="C43" s="1">
        <v>4.1999999999999997E-3</v>
      </c>
      <c r="D43" s="1">
        <v>5.8999999999999999E-3</v>
      </c>
      <c r="E43" s="1">
        <v>7.6E-3</v>
      </c>
    </row>
    <row r="44" spans="1:5" x14ac:dyDescent="0.25">
      <c r="A44" s="2">
        <f t="shared" si="0"/>
        <v>0.42000000000000021</v>
      </c>
      <c r="B44">
        <v>1.5E-3</v>
      </c>
      <c r="C44" s="1">
        <v>4.1000000000000003E-3</v>
      </c>
      <c r="D44" s="1">
        <v>5.7999999999999996E-3</v>
      </c>
      <c r="E44" s="1">
        <v>7.4999999999999997E-3</v>
      </c>
    </row>
    <row r="45" spans="1:5" x14ac:dyDescent="0.25">
      <c r="A45" s="2">
        <f t="shared" si="0"/>
        <v>0.43000000000000022</v>
      </c>
      <c r="B45">
        <v>1.4E-3</v>
      </c>
      <c r="C45" s="1">
        <v>4.0000000000000001E-3</v>
      </c>
      <c r="D45" s="1">
        <v>5.7000000000000002E-3</v>
      </c>
      <c r="E45" s="1">
        <v>7.4999999999999997E-3</v>
      </c>
    </row>
    <row r="46" spans="1:5" x14ac:dyDescent="0.25">
      <c r="A46" s="2">
        <f t="shared" si="0"/>
        <v>0.44000000000000022</v>
      </c>
      <c r="B46">
        <v>1.1999999999999999E-3</v>
      </c>
      <c r="C46" s="1">
        <v>3.8999999999999998E-3</v>
      </c>
      <c r="D46" s="1">
        <v>5.7000000000000002E-3</v>
      </c>
      <c r="E46" s="1">
        <v>7.4000000000000003E-3</v>
      </c>
    </row>
    <row r="47" spans="1:5" x14ac:dyDescent="0.25">
      <c r="A47" s="2">
        <f t="shared" si="0"/>
        <v>0.45000000000000023</v>
      </c>
      <c r="B47">
        <v>1.1000000000000001E-3</v>
      </c>
      <c r="C47" s="1">
        <v>3.8E-3</v>
      </c>
      <c r="D47" s="1">
        <v>5.5999999999999999E-3</v>
      </c>
      <c r="E47" s="1">
        <v>7.4999999999999997E-3</v>
      </c>
    </row>
    <row r="48" spans="1:5" x14ac:dyDescent="0.25">
      <c r="A48" s="2">
        <f t="shared" si="0"/>
        <v>0.46000000000000024</v>
      </c>
      <c r="B48">
        <v>1E-3</v>
      </c>
      <c r="C48" s="1">
        <v>3.8E-3</v>
      </c>
      <c r="D48" s="1">
        <v>5.4999999999999997E-3</v>
      </c>
      <c r="E48" s="1">
        <v>7.4000000000000003E-3</v>
      </c>
    </row>
    <row r="49" spans="1:5" x14ac:dyDescent="0.25">
      <c r="A49" s="2">
        <f t="shared" si="0"/>
        <v>0.47000000000000025</v>
      </c>
      <c r="B49">
        <v>8.9999999999999998E-4</v>
      </c>
      <c r="C49" s="1">
        <v>3.7000000000000002E-3</v>
      </c>
      <c r="D49" s="1">
        <v>5.4999999999999997E-3</v>
      </c>
      <c r="E49" s="1">
        <v>7.4000000000000003E-3</v>
      </c>
    </row>
    <row r="50" spans="1:5" x14ac:dyDescent="0.25">
      <c r="A50" s="2">
        <f t="shared" si="0"/>
        <v>0.48000000000000026</v>
      </c>
      <c r="B50">
        <v>8.9999999999999998E-4</v>
      </c>
      <c r="C50" s="1">
        <v>3.7000000000000002E-3</v>
      </c>
      <c r="D50" s="1">
        <v>5.4999999999999997E-3</v>
      </c>
      <c r="E50" s="1">
        <v>7.3000000000000001E-3</v>
      </c>
    </row>
    <row r="51" spans="1:5" x14ac:dyDescent="0.25">
      <c r="A51" s="2">
        <f t="shared" si="0"/>
        <v>0.49000000000000027</v>
      </c>
      <c r="B51">
        <v>8.0000000000000004E-4</v>
      </c>
      <c r="C51" s="1">
        <v>3.5000000000000001E-3</v>
      </c>
      <c r="D51" s="1">
        <v>5.4000000000000003E-3</v>
      </c>
      <c r="E51" s="1">
        <v>7.3000000000000001E-3</v>
      </c>
    </row>
    <row r="52" spans="1:5" x14ac:dyDescent="0.25">
      <c r="A52" s="2">
        <f t="shared" si="0"/>
        <v>0.50000000000000022</v>
      </c>
      <c r="B52">
        <v>6.9999999999999999E-4</v>
      </c>
      <c r="C52" s="1">
        <v>3.5000000000000001E-3</v>
      </c>
      <c r="D52" s="1">
        <v>5.4000000000000003E-3</v>
      </c>
      <c r="E52" s="1">
        <v>7.3000000000000001E-3</v>
      </c>
    </row>
    <row r="53" spans="1:5" x14ac:dyDescent="0.25">
      <c r="A53" s="2">
        <f t="shared" si="0"/>
        <v>0.51000000000000023</v>
      </c>
      <c r="B53">
        <v>5.9999999999999995E-4</v>
      </c>
      <c r="C53" s="1">
        <v>3.3999999999999998E-3</v>
      </c>
      <c r="D53" s="1">
        <v>5.4000000000000003E-3</v>
      </c>
      <c r="E53" s="1">
        <v>7.3000000000000001E-3</v>
      </c>
    </row>
    <row r="54" spans="1:5" x14ac:dyDescent="0.25">
      <c r="A54" s="2">
        <f t="shared" si="0"/>
        <v>0.52000000000000024</v>
      </c>
      <c r="B54">
        <v>5.9999999999999995E-4</v>
      </c>
      <c r="C54" s="1">
        <v>3.3999999999999998E-3</v>
      </c>
      <c r="D54" s="1">
        <v>5.3E-3</v>
      </c>
      <c r="E54" s="1">
        <v>7.1999999999999998E-3</v>
      </c>
    </row>
    <row r="55" spans="1:5" x14ac:dyDescent="0.25">
      <c r="A55" s="2">
        <f t="shared" si="0"/>
        <v>0.53000000000000025</v>
      </c>
      <c r="B55">
        <v>5.0000000000000001E-4</v>
      </c>
      <c r="C55" s="1">
        <v>3.3999999999999998E-3</v>
      </c>
      <c r="D55" s="1">
        <v>5.3E-3</v>
      </c>
      <c r="E55" s="1">
        <v>7.1999999999999998E-3</v>
      </c>
    </row>
    <row r="56" spans="1:5" x14ac:dyDescent="0.25">
      <c r="A56" s="2">
        <f t="shared" si="0"/>
        <v>0.54000000000000026</v>
      </c>
      <c r="B56">
        <v>5.0000000000000001E-4</v>
      </c>
      <c r="C56" s="1">
        <v>3.3E-3</v>
      </c>
      <c r="D56" s="1">
        <v>5.3E-3</v>
      </c>
      <c r="E56" s="1">
        <v>7.1999999999999998E-3</v>
      </c>
    </row>
    <row r="57" spans="1:5" x14ac:dyDescent="0.25">
      <c r="A57" s="2">
        <f t="shared" si="0"/>
        <v>0.55000000000000027</v>
      </c>
      <c r="B57">
        <v>4.0000000000000002E-4</v>
      </c>
      <c r="C57" s="1">
        <v>3.3E-3</v>
      </c>
      <c r="D57" s="1">
        <v>5.3E-3</v>
      </c>
      <c r="E57" s="1">
        <v>7.3000000000000001E-3</v>
      </c>
    </row>
    <row r="58" spans="1:5" x14ac:dyDescent="0.25">
      <c r="A58" s="2">
        <f t="shared" si="0"/>
        <v>0.56000000000000028</v>
      </c>
      <c r="B58">
        <v>4.0000000000000002E-4</v>
      </c>
      <c r="C58" s="1">
        <v>3.3E-3</v>
      </c>
      <c r="D58" s="1">
        <v>5.1999999999999998E-3</v>
      </c>
      <c r="E58" s="1">
        <v>7.1999999999999998E-3</v>
      </c>
    </row>
    <row r="59" spans="1:5" x14ac:dyDescent="0.25">
      <c r="A59" s="2">
        <f t="shared" si="0"/>
        <v>0.57000000000000028</v>
      </c>
      <c r="B59">
        <v>2.9999999999999997E-4</v>
      </c>
      <c r="C59" s="1">
        <v>3.2000000000000002E-3</v>
      </c>
      <c r="D59" s="1">
        <v>5.1999999999999998E-3</v>
      </c>
      <c r="E59" s="1">
        <v>7.1000000000000004E-3</v>
      </c>
    </row>
    <row r="60" spans="1:5" x14ac:dyDescent="0.25">
      <c r="A60" s="2">
        <f t="shared" si="0"/>
        <v>0.58000000000000029</v>
      </c>
      <c r="B60">
        <v>2.9999999999999997E-4</v>
      </c>
      <c r="C60" s="1">
        <v>3.3E-3</v>
      </c>
      <c r="D60" s="1">
        <v>5.3E-3</v>
      </c>
      <c r="E60" s="1">
        <v>7.1999999999999998E-3</v>
      </c>
    </row>
    <row r="61" spans="1:5" x14ac:dyDescent="0.25">
      <c r="A61" s="2">
        <f t="shared" si="0"/>
        <v>0.5900000000000003</v>
      </c>
      <c r="B61">
        <v>2.9999999999999997E-4</v>
      </c>
      <c r="C61" s="1">
        <v>3.2000000000000002E-3</v>
      </c>
      <c r="D61" s="1">
        <v>5.1999999999999998E-3</v>
      </c>
      <c r="E61" s="1">
        <v>7.1999999999999998E-3</v>
      </c>
    </row>
    <row r="62" spans="1:5" x14ac:dyDescent="0.25">
      <c r="A62" s="2">
        <f t="shared" si="0"/>
        <v>0.60000000000000031</v>
      </c>
      <c r="B62">
        <v>2.9999999999999997E-4</v>
      </c>
      <c r="C62" s="1">
        <v>3.2000000000000002E-3</v>
      </c>
      <c r="D62" s="1">
        <v>5.1999999999999998E-3</v>
      </c>
      <c r="E62" s="1">
        <v>7.1000000000000004E-3</v>
      </c>
    </row>
    <row r="63" spans="1:5" x14ac:dyDescent="0.25">
      <c r="A63" s="2">
        <f t="shared" si="0"/>
        <v>0.61000000000000032</v>
      </c>
      <c r="B63">
        <v>2.0000000000000001E-4</v>
      </c>
      <c r="C63" s="1">
        <v>3.2000000000000002E-3</v>
      </c>
      <c r="D63" s="1">
        <v>5.1999999999999998E-3</v>
      </c>
      <c r="E63" s="1">
        <v>7.1000000000000004E-3</v>
      </c>
    </row>
    <row r="64" spans="1:5" x14ac:dyDescent="0.25">
      <c r="A64" s="2">
        <f t="shared" si="0"/>
        <v>0.62000000000000033</v>
      </c>
      <c r="B64">
        <v>2.0000000000000001E-4</v>
      </c>
      <c r="C64" s="1">
        <v>3.2000000000000002E-3</v>
      </c>
      <c r="D64" s="1">
        <v>5.1000000000000004E-3</v>
      </c>
      <c r="E64" s="1">
        <v>7.1000000000000004E-3</v>
      </c>
    </row>
    <row r="65" spans="1:5" x14ac:dyDescent="0.25">
      <c r="A65" s="2">
        <f t="shared" si="0"/>
        <v>0.63000000000000034</v>
      </c>
      <c r="B65">
        <v>2.0000000000000001E-4</v>
      </c>
      <c r="C65" s="1">
        <v>3.2000000000000002E-3</v>
      </c>
      <c r="D65" s="1">
        <v>5.1999999999999998E-3</v>
      </c>
      <c r="E65" s="1">
        <v>7.1000000000000004E-3</v>
      </c>
    </row>
    <row r="66" spans="1:5" x14ac:dyDescent="0.25">
      <c r="A66" s="2">
        <f t="shared" si="0"/>
        <v>0.64000000000000035</v>
      </c>
      <c r="B66">
        <v>2.0000000000000001E-4</v>
      </c>
      <c r="C66" s="1">
        <v>3.0999999999999999E-3</v>
      </c>
      <c r="D66" s="1">
        <v>5.1000000000000004E-3</v>
      </c>
      <c r="E66" s="1">
        <v>7.1000000000000004E-3</v>
      </c>
    </row>
    <row r="67" spans="1:5" x14ac:dyDescent="0.25">
      <c r="A67" s="2">
        <f t="shared" si="0"/>
        <v>0.65000000000000036</v>
      </c>
      <c r="B67">
        <v>2.0000000000000001E-4</v>
      </c>
      <c r="C67" s="1">
        <v>3.2000000000000002E-3</v>
      </c>
      <c r="D67" s="1">
        <v>5.1999999999999998E-3</v>
      </c>
      <c r="E67" s="1">
        <v>7.1000000000000004E-3</v>
      </c>
    </row>
    <row r="68" spans="1:5" x14ac:dyDescent="0.25">
      <c r="A68" s="2">
        <f t="shared" ref="A68:A101" si="1">A67+0.01</f>
        <v>0.66000000000000036</v>
      </c>
      <c r="B68">
        <v>1E-4</v>
      </c>
      <c r="C68" s="1">
        <v>3.0999999999999999E-3</v>
      </c>
      <c r="D68" s="1">
        <v>5.1000000000000004E-3</v>
      </c>
      <c r="E68" s="1">
        <v>7.1000000000000004E-3</v>
      </c>
    </row>
    <row r="69" spans="1:5" x14ac:dyDescent="0.25">
      <c r="A69" s="2">
        <f t="shared" si="1"/>
        <v>0.67000000000000037</v>
      </c>
      <c r="B69">
        <v>1E-4</v>
      </c>
      <c r="C69" s="1">
        <v>3.0999999999999999E-3</v>
      </c>
      <c r="D69" s="1">
        <v>5.1000000000000004E-3</v>
      </c>
      <c r="E69" s="1">
        <v>7.1000000000000004E-3</v>
      </c>
    </row>
    <row r="70" spans="1:5" x14ac:dyDescent="0.25">
      <c r="A70" s="2">
        <f t="shared" si="1"/>
        <v>0.68000000000000038</v>
      </c>
      <c r="B70">
        <v>1E-4</v>
      </c>
      <c r="C70" s="1">
        <v>3.0999999999999999E-3</v>
      </c>
      <c r="D70" s="1">
        <v>5.1000000000000004E-3</v>
      </c>
      <c r="E70" s="1">
        <v>7.1000000000000004E-3</v>
      </c>
    </row>
    <row r="71" spans="1:5" x14ac:dyDescent="0.25">
      <c r="A71" s="2">
        <f t="shared" si="1"/>
        <v>0.69000000000000039</v>
      </c>
      <c r="B71">
        <v>1E-4</v>
      </c>
      <c r="C71" s="1">
        <v>3.0999999999999999E-3</v>
      </c>
      <c r="D71" s="1">
        <v>5.1000000000000004E-3</v>
      </c>
      <c r="E71" s="1">
        <v>7.1000000000000004E-3</v>
      </c>
    </row>
    <row r="72" spans="1:5" x14ac:dyDescent="0.25">
      <c r="A72" s="2">
        <f t="shared" si="1"/>
        <v>0.7000000000000004</v>
      </c>
      <c r="B72">
        <v>1E-4</v>
      </c>
      <c r="C72" s="1">
        <v>3.0999999999999999E-3</v>
      </c>
      <c r="D72" s="1">
        <v>5.1000000000000004E-3</v>
      </c>
      <c r="E72" s="1">
        <v>7.1000000000000004E-3</v>
      </c>
    </row>
    <row r="73" spans="1:5" x14ac:dyDescent="0.25">
      <c r="A73" s="2">
        <f t="shared" si="1"/>
        <v>0.71000000000000041</v>
      </c>
      <c r="B73">
        <v>1E-4</v>
      </c>
      <c r="C73" s="1">
        <v>3.0999999999999999E-3</v>
      </c>
      <c r="D73" s="1">
        <v>5.1000000000000004E-3</v>
      </c>
      <c r="E73" s="1">
        <v>7.1000000000000004E-3</v>
      </c>
    </row>
    <row r="74" spans="1:5" x14ac:dyDescent="0.25">
      <c r="A74" s="2">
        <f t="shared" si="1"/>
        <v>0.72000000000000042</v>
      </c>
      <c r="B74">
        <v>1E-4</v>
      </c>
      <c r="C74" s="1">
        <v>3.0999999999999999E-3</v>
      </c>
      <c r="D74" s="1">
        <v>5.0000000000000001E-3</v>
      </c>
      <c r="E74" s="1">
        <v>7.1000000000000004E-3</v>
      </c>
    </row>
    <row r="75" spans="1:5" x14ac:dyDescent="0.25">
      <c r="A75" s="2">
        <f t="shared" si="1"/>
        <v>0.73000000000000043</v>
      </c>
      <c r="B75">
        <v>1E-4</v>
      </c>
      <c r="C75" s="1">
        <v>3.0999999999999999E-3</v>
      </c>
      <c r="D75" s="1">
        <v>5.1000000000000004E-3</v>
      </c>
      <c r="E75" s="1">
        <v>7.1000000000000004E-3</v>
      </c>
    </row>
    <row r="76" spans="1:5" x14ac:dyDescent="0.25">
      <c r="A76" s="2">
        <f t="shared" si="1"/>
        <v>0.74000000000000044</v>
      </c>
      <c r="B76">
        <v>1E-4</v>
      </c>
      <c r="C76" s="1">
        <v>3.0999999999999999E-3</v>
      </c>
      <c r="D76" s="1">
        <v>5.1000000000000004E-3</v>
      </c>
      <c r="E76" s="1">
        <v>7.1000000000000004E-3</v>
      </c>
    </row>
    <row r="77" spans="1:5" x14ac:dyDescent="0.25">
      <c r="A77" s="2">
        <f t="shared" si="1"/>
        <v>0.75000000000000044</v>
      </c>
      <c r="B77">
        <v>1E-4</v>
      </c>
      <c r="C77" s="1">
        <v>3.0999999999999999E-3</v>
      </c>
      <c r="D77" s="1">
        <v>5.1000000000000004E-3</v>
      </c>
      <c r="E77" s="1">
        <v>7.1000000000000004E-3</v>
      </c>
    </row>
    <row r="78" spans="1:5" x14ac:dyDescent="0.25">
      <c r="A78" s="2">
        <f t="shared" si="1"/>
        <v>0.76000000000000045</v>
      </c>
      <c r="B78">
        <v>1E-4</v>
      </c>
      <c r="C78" s="1">
        <v>3.0999999999999999E-3</v>
      </c>
      <c r="D78" s="1">
        <v>5.1000000000000004E-3</v>
      </c>
      <c r="E78" s="1">
        <v>7.1000000000000004E-3</v>
      </c>
    </row>
    <row r="79" spans="1:5" x14ac:dyDescent="0.25">
      <c r="A79" s="2">
        <f t="shared" si="1"/>
        <v>0.77000000000000046</v>
      </c>
      <c r="B79">
        <v>1E-4</v>
      </c>
      <c r="C79" s="1">
        <v>3.0999999999999999E-3</v>
      </c>
      <c r="D79" s="1">
        <v>5.1000000000000004E-3</v>
      </c>
      <c r="E79" s="1">
        <v>7.1000000000000004E-3</v>
      </c>
    </row>
    <row r="80" spans="1:5" x14ac:dyDescent="0.25">
      <c r="A80" s="2">
        <f t="shared" si="1"/>
        <v>0.78000000000000047</v>
      </c>
      <c r="B80">
        <v>0</v>
      </c>
      <c r="C80" s="1">
        <v>3.0999999999999999E-3</v>
      </c>
      <c r="D80" s="1">
        <v>5.0000000000000001E-3</v>
      </c>
      <c r="E80" s="1">
        <v>7.1000000000000004E-3</v>
      </c>
    </row>
    <row r="81" spans="1:5" x14ac:dyDescent="0.25">
      <c r="A81" s="2">
        <f t="shared" si="1"/>
        <v>0.79000000000000048</v>
      </c>
      <c r="B81">
        <v>1E-4</v>
      </c>
      <c r="C81" s="1">
        <v>3.0999999999999999E-3</v>
      </c>
      <c r="D81" s="1">
        <v>5.1000000000000004E-3</v>
      </c>
      <c r="E81" s="1">
        <v>7.1000000000000004E-3</v>
      </c>
    </row>
    <row r="82" spans="1:5" x14ac:dyDescent="0.25">
      <c r="A82" s="2">
        <f t="shared" si="1"/>
        <v>0.80000000000000049</v>
      </c>
      <c r="B82">
        <v>0</v>
      </c>
      <c r="C82" s="1">
        <v>3.0000000000000001E-3</v>
      </c>
      <c r="D82" s="1">
        <v>5.1000000000000004E-3</v>
      </c>
      <c r="E82" s="1">
        <v>7.0000000000000001E-3</v>
      </c>
    </row>
    <row r="83" spans="1:5" x14ac:dyDescent="0.25">
      <c r="A83" s="2">
        <f t="shared" si="1"/>
        <v>0.8100000000000005</v>
      </c>
      <c r="B83">
        <v>0</v>
      </c>
      <c r="C83" s="1">
        <v>3.0999999999999999E-3</v>
      </c>
      <c r="D83" s="1">
        <v>5.1000000000000004E-3</v>
      </c>
      <c r="E83" s="1">
        <v>7.0000000000000001E-3</v>
      </c>
    </row>
    <row r="84" spans="1:5" x14ac:dyDescent="0.25">
      <c r="A84" s="2">
        <f t="shared" si="1"/>
        <v>0.82000000000000051</v>
      </c>
      <c r="B84">
        <v>0</v>
      </c>
      <c r="C84" s="1">
        <v>3.0999999999999999E-3</v>
      </c>
      <c r="D84" s="1">
        <v>5.0000000000000001E-3</v>
      </c>
      <c r="E84" s="1">
        <v>7.0000000000000001E-3</v>
      </c>
    </row>
    <row r="85" spans="1:5" x14ac:dyDescent="0.25">
      <c r="A85" s="2">
        <f t="shared" si="1"/>
        <v>0.83000000000000052</v>
      </c>
      <c r="B85">
        <v>0</v>
      </c>
      <c r="C85" s="1">
        <v>3.0000000000000001E-3</v>
      </c>
      <c r="D85" s="1">
        <v>5.1000000000000004E-3</v>
      </c>
      <c r="E85" s="1">
        <v>7.1000000000000004E-3</v>
      </c>
    </row>
    <row r="86" spans="1:5" x14ac:dyDescent="0.25">
      <c r="A86" s="2">
        <f t="shared" si="1"/>
        <v>0.84000000000000052</v>
      </c>
      <c r="B86">
        <v>0</v>
      </c>
      <c r="C86" s="1">
        <v>3.0999999999999999E-3</v>
      </c>
      <c r="D86" s="1">
        <v>5.1000000000000004E-3</v>
      </c>
      <c r="E86" s="1">
        <v>7.1000000000000004E-3</v>
      </c>
    </row>
    <row r="87" spans="1:5" x14ac:dyDescent="0.25">
      <c r="A87" s="2">
        <f t="shared" si="1"/>
        <v>0.85000000000000053</v>
      </c>
      <c r="B87">
        <v>0</v>
      </c>
      <c r="C87" s="1">
        <v>3.0000000000000001E-3</v>
      </c>
      <c r="D87" s="1">
        <v>5.1000000000000004E-3</v>
      </c>
      <c r="E87" s="1">
        <v>7.1000000000000004E-3</v>
      </c>
    </row>
    <row r="88" spans="1:5" x14ac:dyDescent="0.25">
      <c r="A88" s="2">
        <f t="shared" si="1"/>
        <v>0.86000000000000054</v>
      </c>
      <c r="B88">
        <v>0</v>
      </c>
      <c r="C88" s="1">
        <v>3.0999999999999999E-3</v>
      </c>
      <c r="D88" s="1">
        <v>5.1000000000000004E-3</v>
      </c>
      <c r="E88" s="1">
        <v>7.0000000000000001E-3</v>
      </c>
    </row>
    <row r="89" spans="1:5" x14ac:dyDescent="0.25">
      <c r="A89" s="2">
        <f t="shared" si="1"/>
        <v>0.87000000000000055</v>
      </c>
      <c r="B89">
        <v>0</v>
      </c>
      <c r="C89" s="1">
        <v>3.0999999999999999E-3</v>
      </c>
      <c r="D89" s="1">
        <v>5.0000000000000001E-3</v>
      </c>
      <c r="E89" s="1">
        <v>7.1000000000000004E-3</v>
      </c>
    </row>
    <row r="90" spans="1:5" x14ac:dyDescent="0.25">
      <c r="A90" s="2">
        <f t="shared" si="1"/>
        <v>0.88000000000000056</v>
      </c>
      <c r="B90">
        <v>0</v>
      </c>
      <c r="C90" s="1">
        <v>3.0000000000000001E-3</v>
      </c>
      <c r="D90" s="1">
        <v>5.0000000000000001E-3</v>
      </c>
      <c r="E90" s="1">
        <v>7.1000000000000004E-3</v>
      </c>
    </row>
    <row r="91" spans="1:5" x14ac:dyDescent="0.25">
      <c r="A91" s="2">
        <f t="shared" si="1"/>
        <v>0.89000000000000057</v>
      </c>
      <c r="B91">
        <v>0</v>
      </c>
      <c r="C91" s="1">
        <v>3.0000000000000001E-3</v>
      </c>
      <c r="D91" s="1">
        <v>5.1000000000000004E-3</v>
      </c>
      <c r="E91" s="1">
        <v>7.1000000000000004E-3</v>
      </c>
    </row>
    <row r="92" spans="1:5" x14ac:dyDescent="0.25">
      <c r="A92" s="2">
        <f t="shared" si="1"/>
        <v>0.90000000000000058</v>
      </c>
      <c r="B92">
        <v>0</v>
      </c>
      <c r="C92" s="1">
        <v>3.0000000000000001E-3</v>
      </c>
      <c r="D92" s="1">
        <v>5.1000000000000004E-3</v>
      </c>
      <c r="E92" s="1">
        <v>7.1000000000000004E-3</v>
      </c>
    </row>
    <row r="93" spans="1:5" x14ac:dyDescent="0.25">
      <c r="A93" s="2">
        <f t="shared" si="1"/>
        <v>0.91000000000000059</v>
      </c>
      <c r="B93">
        <v>0</v>
      </c>
      <c r="C93" s="1">
        <v>3.0000000000000001E-3</v>
      </c>
      <c r="D93" s="1">
        <v>5.1000000000000004E-3</v>
      </c>
      <c r="E93" s="1">
        <v>7.0000000000000001E-3</v>
      </c>
    </row>
    <row r="94" spans="1:5" x14ac:dyDescent="0.25">
      <c r="A94" s="2">
        <f t="shared" si="1"/>
        <v>0.9200000000000006</v>
      </c>
      <c r="B94">
        <v>0</v>
      </c>
      <c r="C94" s="1">
        <v>3.0000000000000001E-3</v>
      </c>
      <c r="D94" s="1">
        <v>5.1000000000000004E-3</v>
      </c>
      <c r="E94" s="1">
        <v>7.0000000000000001E-3</v>
      </c>
    </row>
    <row r="95" spans="1:5" x14ac:dyDescent="0.25">
      <c r="A95" s="2">
        <f t="shared" si="1"/>
        <v>0.9300000000000006</v>
      </c>
      <c r="B95">
        <v>0</v>
      </c>
      <c r="C95" s="1">
        <v>3.0999999999999999E-3</v>
      </c>
      <c r="D95" s="1">
        <v>5.0000000000000001E-3</v>
      </c>
      <c r="E95" s="1">
        <v>7.0000000000000001E-3</v>
      </c>
    </row>
    <row r="96" spans="1:5" x14ac:dyDescent="0.25">
      <c r="A96" s="2">
        <f t="shared" si="1"/>
        <v>0.94000000000000061</v>
      </c>
      <c r="B96">
        <v>0</v>
      </c>
      <c r="C96" s="1">
        <v>3.0999999999999999E-3</v>
      </c>
      <c r="D96" s="1">
        <v>5.1000000000000004E-3</v>
      </c>
      <c r="E96" s="1">
        <v>7.1000000000000004E-3</v>
      </c>
    </row>
    <row r="97" spans="1:5" x14ac:dyDescent="0.25">
      <c r="A97" s="2">
        <f t="shared" si="1"/>
        <v>0.95000000000000062</v>
      </c>
      <c r="B97">
        <v>0</v>
      </c>
      <c r="C97" s="1">
        <v>3.0000000000000001E-3</v>
      </c>
      <c r="D97" s="1">
        <v>5.1000000000000004E-3</v>
      </c>
      <c r="E97" s="1">
        <v>7.1000000000000004E-3</v>
      </c>
    </row>
    <row r="98" spans="1:5" x14ac:dyDescent="0.25">
      <c r="A98" s="2">
        <f t="shared" si="1"/>
        <v>0.96000000000000063</v>
      </c>
      <c r="B98">
        <v>0</v>
      </c>
      <c r="C98" s="1">
        <v>3.0000000000000001E-3</v>
      </c>
      <c r="D98" s="1">
        <v>5.0000000000000001E-3</v>
      </c>
      <c r="E98" s="1">
        <v>7.1000000000000004E-3</v>
      </c>
    </row>
    <row r="99" spans="1:5" x14ac:dyDescent="0.25">
      <c r="A99" s="2">
        <f t="shared" si="1"/>
        <v>0.97000000000000064</v>
      </c>
      <c r="B99">
        <v>0</v>
      </c>
      <c r="C99" s="1">
        <v>3.0000000000000001E-3</v>
      </c>
      <c r="D99" s="1">
        <v>5.0000000000000001E-3</v>
      </c>
      <c r="E99" s="1">
        <v>7.1000000000000004E-3</v>
      </c>
    </row>
    <row r="100" spans="1:5" x14ac:dyDescent="0.25">
      <c r="A100" s="2">
        <f t="shared" si="1"/>
        <v>0.98000000000000065</v>
      </c>
      <c r="B100">
        <v>0</v>
      </c>
      <c r="C100" s="1">
        <v>3.0000000000000001E-3</v>
      </c>
      <c r="D100" s="1">
        <v>5.1000000000000004E-3</v>
      </c>
      <c r="E100" s="1">
        <v>7.1000000000000004E-3</v>
      </c>
    </row>
    <row r="101" spans="1:5" x14ac:dyDescent="0.25">
      <c r="A101" s="2">
        <f t="shared" si="1"/>
        <v>0.99000000000000066</v>
      </c>
      <c r="B101">
        <v>0</v>
      </c>
      <c r="C101" s="1">
        <v>0</v>
      </c>
      <c r="D101" s="1">
        <v>0</v>
      </c>
      <c r="E101" s="1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2014-05-30T20:17:06Z</dcterms:modified>
</cp:coreProperties>
</file>