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26-Oct-2024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<sst xmlns="http://schemas.openxmlformats.org/spreadsheetml/2006/main" count="65" uniqueCount="40">
  <si>
    <t>DAILY MORNING DISCUSSION</t>
  </si>
  <si>
    <t>Meeting.# 03</t>
  </si>
  <si>
    <t>Meeting Date: 26 Oct, 24</t>
  </si>
  <si>
    <t>S.No</t>
  </si>
  <si>
    <t>Job Description</t>
  </si>
  <si>
    <t>Equipment/Location</t>
  </si>
  <si>
    <t>Job Raised by</t>
  </si>
  <si>
    <t>Job Assigned to</t>
  </si>
  <si>
    <t>Expected Time to Complete</t>
  </si>
  <si>
    <t>Job Assigning Date</t>
  </si>
  <si>
    <t>Job Completion Date</t>
  </si>
  <si>
    <t>Status</t>
  </si>
  <si>
    <t>Remarks</t>
  </si>
  <si>
    <t>Thermostate Switch Change on DG-2</t>
  </si>
  <si>
    <t>DG-2</t>
  </si>
  <si>
    <t>Electrical Department</t>
  </si>
  <si>
    <t>2 hours</t>
  </si>
  <si>
    <t>Work in Progress</t>
  </si>
  <si>
    <t>Heat Exchanger Boxup in JL-1</t>
  </si>
  <si>
    <t>JL-1</t>
  </si>
  <si>
    <t>Mechanical Department</t>
  </si>
  <si>
    <t>1 day</t>
  </si>
  <si>
    <t>Compensator Fitting in Exhaust Flange (JL-1)</t>
  </si>
  <si>
    <t>Muffler Room</t>
  </si>
  <si>
    <t xml:space="preserve">Cable Laying in Level Transmittor </t>
  </si>
  <si>
    <t>Raw Water Tank</t>
  </si>
  <si>
    <t>Automation Department</t>
  </si>
  <si>
    <t>2 days</t>
  </si>
  <si>
    <t>Core Cutting Area Sensor Installation</t>
  </si>
  <si>
    <t>Absorption Chiller Area</t>
  </si>
  <si>
    <t>HVAC Department</t>
  </si>
  <si>
    <t>Proper Conduiting of Cables in Cooling Tower Area</t>
  </si>
  <si>
    <t>Cooling Tower</t>
  </si>
  <si>
    <t>Absorption Hot Water Pump No 3 PMS</t>
  </si>
  <si>
    <t>Weekly Checklist Activity</t>
  </si>
  <si>
    <t>Scrap Area, Cooling Tower, LTM</t>
  </si>
  <si>
    <t>Admin Department</t>
  </si>
  <si>
    <t>Construction work going on in LTM, Scrap Area visit to be conducted on Wednesday</t>
  </si>
  <si>
    <t>LTM Transformer Cleaning</t>
  </si>
  <si>
    <t>LTM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</si>
</sst>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 mmm\,\ yy"/>
  </numFmts>
  <fonts count="24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2" applyNumberFormat="0" applyAlignment="0" applyProtection="0">
      <alignment vertical="center"/>
    </xf>
    <xf numFmtId="0" fontId="14" fillId="6" borderId="23" applyNumberFormat="0" applyAlignment="0" applyProtection="0">
      <alignment vertical="center"/>
    </xf>
    <xf numFmtId="0" fontId="15" fillId="6" borderId="22" applyNumberFormat="0" applyAlignment="0" applyProtection="0">
      <alignment vertical="center"/>
    </xf>
    <xf numFmtId="0" fontId="16" fillId="7" borderId="24" applyNumberFormat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/>
    </xf>
    <xf numFmtId="176" fontId="0" fillId="3" borderId="12" xfId="0" applyNumberFormat="1" applyFill="1" applyBorder="1" applyAlignment="1">
      <alignment horizontal="center" vertical="center"/>
    </xf>
    <xf numFmtId="176" fontId="0" fillId="3" borderId="9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2" fillId="2" borderId="1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fgColor theme="1"/>
          <bgColor rgb="FFFFFF00"/>
        </patternFill>
      </fill>
    </dxf>
    <dxf>
      <font>
        <color theme="1"/>
      </font>
      <fill>
        <patternFill patternType="solid">
          <fgColor theme="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</xdr:colOff>
      <xdr:row>1</xdr:row>
      <xdr:rowOff>34565</xdr:rowOff>
    </xdr:from>
    <xdr:to>
      <xdr:col>2</xdr:col>
      <xdr:colOff>220135</xdr:colOff>
      <xdr:row>2</xdr:row>
      <xdr:rowOff>211668</xdr:rowOff>
    </xdr:to>
    <xdr:pic>
      <xdr:nvPicPr>
        <xdr:cNvPr id="2" name="Picture 1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30" y="247650"/>
          <a:ext cx="723265" cy="436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8"/>
  <sheetViews>
    <sheetView tabSelected="1" zoomScale="90" zoomScaleNormal="90" topLeftCell="J1" workbookViewId="0">
      <selection activeCell="P4" sqref="P4"/>
    </sheetView>
  </sheetViews>
  <sheetFormatPr defaultColWidth="8.91071428571429" defaultRowHeight="16.8"/>
  <cols>
    <col min="1" max="1" width="8.91071428571429" style="1"/>
    <col min="2" max="2" width="7.08035714285714" style="1" customWidth="1"/>
    <col min="3" max="3" width="47.25" style="1" customWidth="1"/>
    <col min="4" max="4" width="28.6607142857143" style="1" customWidth="1"/>
    <col min="5" max="6" width="22.5803571428571" style="1" customWidth="1"/>
    <col min="7" max="7" width="16.4107142857143" style="1" customWidth="1"/>
    <col min="8" max="8" width="14.0803571428571" style="1" customWidth="1"/>
    <col min="9" max="9" width="13.4107142857143" style="1" customWidth="1"/>
    <col min="10" max="10" width="17.4107142857143" style="1" customWidth="1"/>
    <col min="11" max="11" width="74.75" style="1" customWidth="1"/>
    <col min="12" max="12" width="8.91071428571429" style="1"/>
    <col min="13" max="13" width="10.4107142857143" style="1" customWidth="1"/>
    <col min="14" max="14" width="8.91071428571429" style="1"/>
    <col min="15" max="15" width="17.25" style="1" customWidth="1"/>
    <col min="16" max="16384" width="8.91071428571429" style="1"/>
  </cols>
  <sheetData>
    <row r="2" ht="20.4" customHeight="1" spans="2:11">
      <c r="B2" s="2" t="s">
        <v>0</v>
      </c>
      <c r="C2" s="3"/>
      <c r="D2" s="3"/>
      <c r="E2" s="3"/>
      <c r="F2" s="3"/>
      <c r="G2" s="3"/>
      <c r="H2" s="3"/>
      <c r="I2" s="20"/>
      <c r="J2" s="21" t="s">
        <v>1</v>
      </c>
      <c r="K2" s="22"/>
    </row>
    <row r="3" ht="18" customHeight="1" spans="2:11">
      <c r="B3" s="4"/>
      <c r="C3" s="5"/>
      <c r="D3" s="5"/>
      <c r="E3" s="5"/>
      <c r="F3" s="5"/>
      <c r="G3" s="5"/>
      <c r="H3" s="5"/>
      <c r="I3" s="23"/>
      <c r="J3" s="24" t="s">
        <v>2</v>
      </c>
      <c r="K3" s="25"/>
    </row>
    <row r="4" ht="29.4" customHeight="1" spans="2:11"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14" t="s">
        <v>8</v>
      </c>
      <c r="H4" s="14" t="s">
        <v>9</v>
      </c>
      <c r="I4" s="14" t="s">
        <v>10</v>
      </c>
      <c r="J4" s="26" t="s">
        <v>11</v>
      </c>
      <c r="K4" s="26" t="s">
        <v>12</v>
      </c>
    </row>
    <row r="5" spans="2:11">
      <c r="B5" s="7">
        <v>1</v>
      </c>
      <c r="C5" s="8" t="s">
        <v>13</v>
      </c>
      <c r="D5" s="8" t="s">
        <v>14</v>
      </c>
      <c r="E5" s="15" t="s">
        <v>15</v>
      </c>
      <c r="F5" s="15" t="s">
        <v>15</v>
      </c>
      <c r="G5" s="8" t="s">
        <v>16</v>
      </c>
      <c r="H5" s="16">
        <v>45591</v>
      </c>
      <c r="I5" s="27"/>
      <c r="J5" s="28" t="s">
        <v>17</v>
      </c>
      <c r="K5" s="29"/>
    </row>
    <row r="6" spans="2:11">
      <c r="B6" s="9">
        <v>2</v>
      </c>
      <c r="C6" s="10" t="s">
        <v>18</v>
      </c>
      <c r="D6" s="10" t="s">
        <v>19</v>
      </c>
      <c r="E6" s="10" t="s">
        <v>20</v>
      </c>
      <c r="F6" s="10" t="s">
        <v>20</v>
      </c>
      <c r="G6" s="10" t="s">
        <v>21</v>
      </c>
      <c r="H6" s="17">
        <v>45591</v>
      </c>
      <c r="I6" s="18"/>
      <c r="J6" s="18" t="s">
        <v>17</v>
      </c>
      <c r="K6" s="30"/>
    </row>
    <row r="7" spans="2:11">
      <c r="B7" s="9">
        <v>3</v>
      </c>
      <c r="C7" s="10" t="s">
        <v>22</v>
      </c>
      <c r="D7" s="10" t="s">
        <v>23</v>
      </c>
      <c r="E7" s="10" t="s">
        <v>20</v>
      </c>
      <c r="F7" s="10" t="s">
        <v>20</v>
      </c>
      <c r="G7" s="10"/>
      <c r="H7" s="17">
        <v>45591</v>
      </c>
      <c r="I7" s="18"/>
      <c r="J7" s="18" t="s">
        <v>17</v>
      </c>
      <c r="K7" s="30"/>
    </row>
    <row r="8" spans="2:11">
      <c r="B8" s="9">
        <v>4</v>
      </c>
      <c r="C8" s="10" t="s">
        <v>24</v>
      </c>
      <c r="D8" s="10" t="s">
        <v>25</v>
      </c>
      <c r="E8" s="10" t="s">
        <v>26</v>
      </c>
      <c r="F8" s="10" t="s">
        <v>26</v>
      </c>
      <c r="G8" s="10" t="s">
        <v>27</v>
      </c>
      <c r="H8" s="17">
        <v>45591</v>
      </c>
      <c r="I8" s="18"/>
      <c r="J8" s="18" t="s">
        <v>17</v>
      </c>
      <c r="K8" s="30"/>
    </row>
    <row r="9" spans="2:11">
      <c r="B9" s="9">
        <v>5</v>
      </c>
      <c r="C9" s="10" t="s">
        <v>28</v>
      </c>
      <c r="D9" s="10" t="s">
        <v>29</v>
      </c>
      <c r="E9" s="10" t="s">
        <v>30</v>
      </c>
      <c r="F9" s="10" t="s">
        <v>20</v>
      </c>
      <c r="G9" s="10"/>
      <c r="H9" s="17">
        <v>45591</v>
      </c>
      <c r="I9" s="18"/>
      <c r="J9" s="18" t="s">
        <v>17</v>
      </c>
      <c r="K9" s="30"/>
    </row>
    <row r="10" spans="2:11">
      <c r="B10" s="9">
        <v>6</v>
      </c>
      <c r="C10" s="10" t="s">
        <v>31</v>
      </c>
      <c r="D10" s="10" t="s">
        <v>32</v>
      </c>
      <c r="E10" s="10" t="s">
        <v>15</v>
      </c>
      <c r="F10" s="10" t="s">
        <v>15</v>
      </c>
      <c r="G10" s="10"/>
      <c r="H10" s="17">
        <v>45591</v>
      </c>
      <c r="I10" s="18"/>
      <c r="J10" s="18" t="s">
        <v>17</v>
      </c>
      <c r="K10" s="30"/>
    </row>
    <row r="11" spans="2:11">
      <c r="B11" s="9">
        <v>7</v>
      </c>
      <c r="C11" s="10" t="s">
        <v>33</v>
      </c>
      <c r="D11" s="10" t="s">
        <v>29</v>
      </c>
      <c r="E11" s="10" t="s">
        <v>30</v>
      </c>
      <c r="F11" s="10" t="s">
        <v>30</v>
      </c>
      <c r="G11" s="10" t="s">
        <v>21</v>
      </c>
      <c r="H11" s="17">
        <v>45591</v>
      </c>
      <c r="I11" s="18"/>
      <c r="J11" s="18" t="s">
        <v>17</v>
      </c>
      <c r="K11" s="30"/>
    </row>
    <row r="12" spans="2:11">
      <c r="B12" s="9">
        <v>8</v>
      </c>
      <c r="C12" s="10" t="s">
        <v>34</v>
      </c>
      <c r="D12" s="10" t="s">
        <v>35</v>
      </c>
      <c r="E12" s="10" t="s">
        <v>36</v>
      </c>
      <c r="F12" s="10" t="s">
        <v>36</v>
      </c>
      <c r="G12" s="10" t="s">
        <v>21</v>
      </c>
      <c r="H12" s="17">
        <v>45591</v>
      </c>
      <c r="I12" s="18"/>
      <c r="J12" s="18" t="s">
        <v>17</v>
      </c>
      <c r="K12" s="30" t="s">
        <v>37</v>
      </c>
    </row>
    <row r="13" ht="17.75" spans="2:11">
      <c r="B13" s="9">
        <v>9</v>
      </c>
      <c r="C13" s="11" t="s">
        <v>38</v>
      </c>
      <c r="D13" s="10" t="s">
        <v>39</v>
      </c>
      <c r="E13" s="10" t="s">
        <v>15</v>
      </c>
      <c r="F13" s="10" t="s">
        <v>15</v>
      </c>
      <c r="G13" s="10" t="s">
        <v>21</v>
      </c>
      <c r="H13" s="17">
        <v>45591</v>
      </c>
      <c r="I13" s="18"/>
      <c r="J13" s="18" t="s">
        <v>17</v>
      </c>
      <c r="K13" s="30"/>
    </row>
    <row r="14" spans="2:11">
      <c r="B14" s="9"/>
      <c r="C14" s="11"/>
      <c r="D14" s="10"/>
      <c r="E14" s="10"/>
      <c r="F14" s="10"/>
      <c r="G14" s="10"/>
      <c r="H14" s="17"/>
      <c r="I14" s="18"/>
      <c r="J14" s="18"/>
      <c r="K14" s="30"/>
    </row>
    <row r="15" spans="2:11">
      <c r="B15" s="9"/>
      <c r="C15" s="10"/>
      <c r="D15" s="10"/>
      <c r="E15" s="10"/>
      <c r="F15" s="10"/>
      <c r="G15" s="10"/>
      <c r="H15" s="17"/>
      <c r="I15" s="18"/>
      <c r="J15" s="18"/>
      <c r="K15" s="30"/>
    </row>
    <row r="16" spans="2:11">
      <c r="B16" s="9"/>
      <c r="C16" s="10"/>
      <c r="D16" s="10"/>
      <c r="E16" s="10"/>
      <c r="F16" s="10"/>
      <c r="G16" s="10"/>
      <c r="H16" s="17"/>
      <c r="I16" s="18"/>
      <c r="J16" s="18"/>
      <c r="K16" s="30"/>
    </row>
    <row r="17" spans="2:11">
      <c r="B17" s="9"/>
      <c r="C17" s="10"/>
      <c r="D17" s="10"/>
      <c r="E17" s="10"/>
      <c r="F17" s="10"/>
      <c r="G17" s="10"/>
      <c r="H17" s="18"/>
      <c r="I17" s="18"/>
      <c r="J17" s="18"/>
      <c r="K17" s="30"/>
    </row>
    <row r="18" spans="2:11">
      <c r="B18" s="12"/>
      <c r="C18" s="13"/>
      <c r="D18" s="13"/>
      <c r="E18" s="19"/>
      <c r="F18" s="13"/>
      <c r="G18" s="13"/>
      <c r="H18" s="19"/>
      <c r="I18" s="19"/>
      <c r="J18" s="19"/>
      <c r="K18" s="31"/>
    </row>
  </sheetData>
  <mergeCells count="3">
    <mergeCell ref="J2:K2"/>
    <mergeCell ref="J3:K3"/>
    <mergeCell ref="B2:I3"/>
  </mergeCells>
  <conditionalFormatting sqref="H5:H16">
    <cfRule type="expression" dxfId="0" priority="1">
      <formula>$H5="No"</formula>
    </cfRule>
  </conditionalFormatting>
  <conditionalFormatting sqref="J5:J59">
    <cfRule type="expression" dxfId="1" priority="4">
      <formula>$J5="Hold"</formula>
    </cfRule>
  </conditionalFormatting>
  <conditionalFormatting sqref="J5:J110">
    <cfRule type="expression" dxfId="2" priority="6">
      <formula>$J5="Completed"</formula>
    </cfRule>
  </conditionalFormatting>
  <conditionalFormatting sqref="J5:J194">
    <cfRule type="expression" dxfId="3" priority="3">
      <formula>$J5="Postponed"</formula>
    </cfRule>
  </conditionalFormatting>
  <conditionalFormatting sqref="J5:J214">
    <cfRule type="expression" dxfId="4" priority="5">
      <formula>$J5="Work in Progress"</formula>
    </cfRule>
  </conditionalFormatting>
  <dataValidations count="1">
    <dataValidation type="list" allowBlank="1" showInputMessage="1" showErrorMessage="1" sqref="J5:J18">
      <formula1>#REF!</formula1>
    </dataValidation>
  </dataValidation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26-Oct-2024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惜颜.</cp:lastModifiedBy>
  <dcterms:created xsi:type="dcterms:W3CDTF">2024-10-24T13:53:00Z</dcterms:created>
  <dcterms:modified xsi:type="dcterms:W3CDTF">2024-12-28T23:04:01Z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CF92CC1D62FB7E6C6013706731724432_42</vt:lpwstr>
  </property>
  <property fmtid="{D5CDD505-2E9C-101B-9397-08002B2CF9AE}" pid="3" name="KSOProductBuildVer">
    <vt:lpwstr>2052-6.8.2.8850</vt:lpwstr>
  </property>
</Properties>
</file>