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am\Desktop\Tracking User Engagement\"/>
    </mc:Choice>
  </mc:AlternateContent>
  <xr:revisionPtr revIDLastSave="0" documentId="8_{6CB08C73-642D-4664-AF19-582C7D820FE7}" xr6:coauthVersionLast="47" xr6:coauthVersionMax="47" xr10:uidLastSave="{00000000-0000-0000-0000-000000000000}"/>
  <bookViews>
    <workbookView xWindow="-110" yWindow="-110" windowWidth="19420" windowHeight="10300" xr2:uid="{85C0C2E6-629A-4461-BFA1-119047C967CF}"/>
  </bookViews>
  <sheets>
    <sheet name="Correlation Coefficients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<sst xmlns="http://schemas.openxmlformats.org/spreadsheetml/2006/main" count="5" uniqueCount="5">
  <si>
    <t>student_id</t>
  </si>
  <si>
    <t>certificates_issued</t>
  </si>
  <si>
    <t>minutes_watched</t>
  </si>
  <si>
    <t>Correlation Coefficients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</si>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</sst>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C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Certificates</a:t>
            </a:r>
            <a:r>
              <a:rPr lang="en-US" baseline="0"/>
              <a:t> I</a:t>
            </a:r>
            <a:r>
              <a:rPr lang="en-US"/>
              <a:t>ssued vs Mins Watched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Coefficients'!$C$1</c:f>
              <c:strCache>
                <c:ptCount val="1"/>
                <c:pt idx="0">
                  <c:v>certificates_issued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2">
                    <a:lumMod val="90000"/>
                    <a:lumOff val="1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Coefficients'!$B$2:$B$659</c:f>
              <c:numCache>
                <c:formatCode>General</c:formatCode>
                <c:ptCount val="658"/>
                <c:pt idx="0">
                  <c:v>148.12</c:v>
                </c:pt>
                <c:pt idx="1">
                  <c:v>2018.87</c:v>
                </c:pt>
                <c:pt idx="2">
                  <c:v>6066</c:v>
                </c:pt>
                <c:pt idx="3">
                  <c:v>1623.63</c:v>
                </c:pt>
                <c:pt idx="4">
                  <c:v>1145.6500000000001</c:v>
                </c:pt>
                <c:pt idx="5">
                  <c:v>917.42</c:v>
                </c:pt>
                <c:pt idx="6">
                  <c:v>642.4</c:v>
                </c:pt>
                <c:pt idx="7">
                  <c:v>502.13</c:v>
                </c:pt>
                <c:pt idx="8">
                  <c:v>2305.9499999999998</c:v>
                </c:pt>
                <c:pt idx="9">
                  <c:v>329.4</c:v>
                </c:pt>
                <c:pt idx="10">
                  <c:v>227.3</c:v>
                </c:pt>
                <c:pt idx="11">
                  <c:v>776.92</c:v>
                </c:pt>
                <c:pt idx="12">
                  <c:v>675.6</c:v>
                </c:pt>
                <c:pt idx="13">
                  <c:v>1286.92</c:v>
                </c:pt>
                <c:pt idx="14">
                  <c:v>1490.73</c:v>
                </c:pt>
                <c:pt idx="15">
                  <c:v>1355.32</c:v>
                </c:pt>
                <c:pt idx="16">
                  <c:v>516.17999999999995</c:v>
                </c:pt>
                <c:pt idx="17">
                  <c:v>806.2</c:v>
                </c:pt>
                <c:pt idx="18">
                  <c:v>1028.78</c:v>
                </c:pt>
                <c:pt idx="19">
                  <c:v>115.37</c:v>
                </c:pt>
                <c:pt idx="20">
                  <c:v>467.53</c:v>
                </c:pt>
                <c:pt idx="21">
                  <c:v>2655.62</c:v>
                </c:pt>
                <c:pt idx="22">
                  <c:v>508.5</c:v>
                </c:pt>
                <c:pt idx="23">
                  <c:v>680.57</c:v>
                </c:pt>
                <c:pt idx="24">
                  <c:v>3192.95</c:v>
                </c:pt>
                <c:pt idx="25">
                  <c:v>1444.78</c:v>
                </c:pt>
                <c:pt idx="26">
                  <c:v>147.55000000000001</c:v>
                </c:pt>
                <c:pt idx="27">
                  <c:v>2335.58</c:v>
                </c:pt>
                <c:pt idx="28">
                  <c:v>1004.58</c:v>
                </c:pt>
                <c:pt idx="29">
                  <c:v>1082.1300000000001</c:v>
                </c:pt>
                <c:pt idx="30">
                  <c:v>329.9</c:v>
                </c:pt>
                <c:pt idx="31">
                  <c:v>1798.07</c:v>
                </c:pt>
                <c:pt idx="32">
                  <c:v>266.68</c:v>
                </c:pt>
                <c:pt idx="33">
                  <c:v>869.15</c:v>
                </c:pt>
                <c:pt idx="34">
                  <c:v>586.79999999999995</c:v>
                </c:pt>
                <c:pt idx="35">
                  <c:v>700.55</c:v>
                </c:pt>
                <c:pt idx="36">
                  <c:v>3273.48</c:v>
                </c:pt>
                <c:pt idx="37">
                  <c:v>1892.32</c:v>
                </c:pt>
                <c:pt idx="38">
                  <c:v>953.23</c:v>
                </c:pt>
                <c:pt idx="39">
                  <c:v>1903.12</c:v>
                </c:pt>
                <c:pt idx="40">
                  <c:v>986.13</c:v>
                </c:pt>
                <c:pt idx="41">
                  <c:v>253.15</c:v>
                </c:pt>
                <c:pt idx="42">
                  <c:v>2181.3200000000002</c:v>
                </c:pt>
                <c:pt idx="43">
                  <c:v>1399.13</c:v>
                </c:pt>
                <c:pt idx="44">
                  <c:v>1019.08</c:v>
                </c:pt>
                <c:pt idx="45">
                  <c:v>518.16999999999996</c:v>
                </c:pt>
                <c:pt idx="46">
                  <c:v>418.45</c:v>
                </c:pt>
                <c:pt idx="47">
                  <c:v>109.55</c:v>
                </c:pt>
                <c:pt idx="48">
                  <c:v>316.7</c:v>
                </c:pt>
                <c:pt idx="49">
                  <c:v>702.77</c:v>
                </c:pt>
                <c:pt idx="50">
                  <c:v>871.98</c:v>
                </c:pt>
                <c:pt idx="51">
                  <c:v>1095.9000000000001</c:v>
                </c:pt>
                <c:pt idx="52">
                  <c:v>200.98</c:v>
                </c:pt>
                <c:pt idx="53">
                  <c:v>481.9</c:v>
                </c:pt>
                <c:pt idx="54">
                  <c:v>1657.05</c:v>
                </c:pt>
                <c:pt idx="55">
                  <c:v>87.13</c:v>
                </c:pt>
                <c:pt idx="56">
                  <c:v>1110.18</c:v>
                </c:pt>
                <c:pt idx="57">
                  <c:v>535.66999999999996</c:v>
                </c:pt>
                <c:pt idx="58">
                  <c:v>535.67999999999995</c:v>
                </c:pt>
                <c:pt idx="59">
                  <c:v>702.63</c:v>
                </c:pt>
                <c:pt idx="60">
                  <c:v>223.83</c:v>
                </c:pt>
                <c:pt idx="61">
                  <c:v>1868.85</c:v>
                </c:pt>
                <c:pt idx="62">
                  <c:v>2222.0500000000002</c:v>
                </c:pt>
                <c:pt idx="63">
                  <c:v>138.12</c:v>
                </c:pt>
                <c:pt idx="64">
                  <c:v>0</c:v>
                </c:pt>
                <c:pt idx="65">
                  <c:v>692.83</c:v>
                </c:pt>
                <c:pt idx="66">
                  <c:v>483.1</c:v>
                </c:pt>
                <c:pt idx="67">
                  <c:v>1001.97</c:v>
                </c:pt>
                <c:pt idx="68">
                  <c:v>450.67</c:v>
                </c:pt>
                <c:pt idx="69">
                  <c:v>599.22</c:v>
                </c:pt>
                <c:pt idx="70">
                  <c:v>1463.23</c:v>
                </c:pt>
                <c:pt idx="71">
                  <c:v>319.33</c:v>
                </c:pt>
                <c:pt idx="72">
                  <c:v>895.48</c:v>
                </c:pt>
                <c:pt idx="73">
                  <c:v>0.05</c:v>
                </c:pt>
                <c:pt idx="74">
                  <c:v>176.57</c:v>
                </c:pt>
                <c:pt idx="75">
                  <c:v>163.85</c:v>
                </c:pt>
                <c:pt idx="76">
                  <c:v>0</c:v>
                </c:pt>
                <c:pt idx="77">
                  <c:v>0.1</c:v>
                </c:pt>
                <c:pt idx="78">
                  <c:v>638.15</c:v>
                </c:pt>
                <c:pt idx="79">
                  <c:v>0</c:v>
                </c:pt>
                <c:pt idx="80">
                  <c:v>162.32</c:v>
                </c:pt>
                <c:pt idx="81">
                  <c:v>2309.33</c:v>
                </c:pt>
                <c:pt idx="82">
                  <c:v>1023.33</c:v>
                </c:pt>
                <c:pt idx="83">
                  <c:v>1462.22</c:v>
                </c:pt>
                <c:pt idx="84">
                  <c:v>863.88</c:v>
                </c:pt>
                <c:pt idx="85">
                  <c:v>1242.3699999999999</c:v>
                </c:pt>
                <c:pt idx="86">
                  <c:v>697.02</c:v>
                </c:pt>
                <c:pt idx="87">
                  <c:v>918.17</c:v>
                </c:pt>
                <c:pt idx="88">
                  <c:v>41.42</c:v>
                </c:pt>
                <c:pt idx="89">
                  <c:v>197.2</c:v>
                </c:pt>
                <c:pt idx="90">
                  <c:v>938.25</c:v>
                </c:pt>
                <c:pt idx="91">
                  <c:v>373.4</c:v>
                </c:pt>
                <c:pt idx="92">
                  <c:v>1221.5</c:v>
                </c:pt>
                <c:pt idx="93">
                  <c:v>357.92</c:v>
                </c:pt>
                <c:pt idx="94">
                  <c:v>1214.3</c:v>
                </c:pt>
                <c:pt idx="95">
                  <c:v>3761.35</c:v>
                </c:pt>
                <c:pt idx="96">
                  <c:v>2938.07</c:v>
                </c:pt>
                <c:pt idx="97">
                  <c:v>2288.98</c:v>
                </c:pt>
                <c:pt idx="98">
                  <c:v>7.3</c:v>
                </c:pt>
                <c:pt idx="99">
                  <c:v>225.2</c:v>
                </c:pt>
                <c:pt idx="100">
                  <c:v>402.03</c:v>
                </c:pt>
                <c:pt idx="101">
                  <c:v>2067.2800000000002</c:v>
                </c:pt>
                <c:pt idx="102">
                  <c:v>489.53</c:v>
                </c:pt>
                <c:pt idx="103">
                  <c:v>2299.2199999999998</c:v>
                </c:pt>
                <c:pt idx="104">
                  <c:v>172.97</c:v>
                </c:pt>
                <c:pt idx="105">
                  <c:v>126.27</c:v>
                </c:pt>
                <c:pt idx="106">
                  <c:v>1176.8699999999999</c:v>
                </c:pt>
                <c:pt idx="107">
                  <c:v>163.82</c:v>
                </c:pt>
                <c:pt idx="108">
                  <c:v>1499.27</c:v>
                </c:pt>
                <c:pt idx="109">
                  <c:v>1286.8499999999999</c:v>
                </c:pt>
                <c:pt idx="110">
                  <c:v>5249.05</c:v>
                </c:pt>
                <c:pt idx="111">
                  <c:v>3491.48</c:v>
                </c:pt>
                <c:pt idx="112">
                  <c:v>1411.3</c:v>
                </c:pt>
                <c:pt idx="113">
                  <c:v>687.78</c:v>
                </c:pt>
                <c:pt idx="114">
                  <c:v>1209.3699999999999</c:v>
                </c:pt>
                <c:pt idx="115">
                  <c:v>423.28</c:v>
                </c:pt>
                <c:pt idx="116">
                  <c:v>917.05</c:v>
                </c:pt>
                <c:pt idx="117">
                  <c:v>1021.63</c:v>
                </c:pt>
                <c:pt idx="118">
                  <c:v>1563.8</c:v>
                </c:pt>
                <c:pt idx="119">
                  <c:v>371.37</c:v>
                </c:pt>
                <c:pt idx="120">
                  <c:v>1523.08</c:v>
                </c:pt>
                <c:pt idx="121">
                  <c:v>798.45</c:v>
                </c:pt>
                <c:pt idx="122">
                  <c:v>967.88</c:v>
                </c:pt>
                <c:pt idx="123">
                  <c:v>812.98</c:v>
                </c:pt>
                <c:pt idx="124">
                  <c:v>3087.27</c:v>
                </c:pt>
                <c:pt idx="125">
                  <c:v>597.67999999999995</c:v>
                </c:pt>
                <c:pt idx="126">
                  <c:v>1708.7</c:v>
                </c:pt>
                <c:pt idx="127">
                  <c:v>709.43</c:v>
                </c:pt>
                <c:pt idx="128">
                  <c:v>1557.32</c:v>
                </c:pt>
                <c:pt idx="129">
                  <c:v>1126.25</c:v>
                </c:pt>
                <c:pt idx="130">
                  <c:v>234.02</c:v>
                </c:pt>
                <c:pt idx="131">
                  <c:v>353.38</c:v>
                </c:pt>
                <c:pt idx="132">
                  <c:v>2355.1999999999998</c:v>
                </c:pt>
                <c:pt idx="133">
                  <c:v>2343.2800000000002</c:v>
                </c:pt>
                <c:pt idx="134">
                  <c:v>164.83</c:v>
                </c:pt>
                <c:pt idx="135">
                  <c:v>1558.35</c:v>
                </c:pt>
                <c:pt idx="136">
                  <c:v>2434.8200000000002</c:v>
                </c:pt>
                <c:pt idx="137">
                  <c:v>1884.22</c:v>
                </c:pt>
                <c:pt idx="138">
                  <c:v>277.12</c:v>
                </c:pt>
                <c:pt idx="139">
                  <c:v>778.37</c:v>
                </c:pt>
                <c:pt idx="140">
                  <c:v>442.73</c:v>
                </c:pt>
                <c:pt idx="141">
                  <c:v>363.25</c:v>
                </c:pt>
                <c:pt idx="142">
                  <c:v>119.02</c:v>
                </c:pt>
                <c:pt idx="143">
                  <c:v>1431.57</c:v>
                </c:pt>
                <c:pt idx="144">
                  <c:v>176.52</c:v>
                </c:pt>
                <c:pt idx="145">
                  <c:v>1421.55</c:v>
                </c:pt>
                <c:pt idx="146">
                  <c:v>501.23</c:v>
                </c:pt>
                <c:pt idx="147">
                  <c:v>6464.82</c:v>
                </c:pt>
                <c:pt idx="148">
                  <c:v>917.82</c:v>
                </c:pt>
                <c:pt idx="149">
                  <c:v>569.87</c:v>
                </c:pt>
                <c:pt idx="150">
                  <c:v>1347.23</c:v>
                </c:pt>
                <c:pt idx="151">
                  <c:v>675.05</c:v>
                </c:pt>
                <c:pt idx="152">
                  <c:v>1116.02</c:v>
                </c:pt>
                <c:pt idx="153">
                  <c:v>321.7</c:v>
                </c:pt>
                <c:pt idx="154">
                  <c:v>319.89999999999998</c:v>
                </c:pt>
                <c:pt idx="155">
                  <c:v>805.45</c:v>
                </c:pt>
                <c:pt idx="156">
                  <c:v>2880.08</c:v>
                </c:pt>
                <c:pt idx="157">
                  <c:v>688.05</c:v>
                </c:pt>
                <c:pt idx="158">
                  <c:v>91.05</c:v>
                </c:pt>
                <c:pt idx="159">
                  <c:v>358.42</c:v>
                </c:pt>
                <c:pt idx="160">
                  <c:v>703.6</c:v>
                </c:pt>
                <c:pt idx="161">
                  <c:v>1267.3800000000001</c:v>
                </c:pt>
                <c:pt idx="162">
                  <c:v>434.53</c:v>
                </c:pt>
                <c:pt idx="163">
                  <c:v>1583.35</c:v>
                </c:pt>
                <c:pt idx="164">
                  <c:v>246.98</c:v>
                </c:pt>
                <c:pt idx="165">
                  <c:v>533.25</c:v>
                </c:pt>
                <c:pt idx="166">
                  <c:v>370.38</c:v>
                </c:pt>
                <c:pt idx="167">
                  <c:v>0</c:v>
                </c:pt>
                <c:pt idx="168">
                  <c:v>469.45</c:v>
                </c:pt>
                <c:pt idx="169">
                  <c:v>1078.97</c:v>
                </c:pt>
                <c:pt idx="170">
                  <c:v>1262.8699999999999</c:v>
                </c:pt>
                <c:pt idx="171">
                  <c:v>1449.7</c:v>
                </c:pt>
                <c:pt idx="172">
                  <c:v>535.28</c:v>
                </c:pt>
                <c:pt idx="173">
                  <c:v>29.77</c:v>
                </c:pt>
                <c:pt idx="174">
                  <c:v>49.57</c:v>
                </c:pt>
                <c:pt idx="175">
                  <c:v>772.27</c:v>
                </c:pt>
                <c:pt idx="176">
                  <c:v>284.02</c:v>
                </c:pt>
                <c:pt idx="177">
                  <c:v>3448.22</c:v>
                </c:pt>
                <c:pt idx="178">
                  <c:v>734.57</c:v>
                </c:pt>
                <c:pt idx="179">
                  <c:v>154.38</c:v>
                </c:pt>
                <c:pt idx="180">
                  <c:v>388.4</c:v>
                </c:pt>
                <c:pt idx="181">
                  <c:v>604.27</c:v>
                </c:pt>
                <c:pt idx="182">
                  <c:v>1171.3499999999999</c:v>
                </c:pt>
                <c:pt idx="183">
                  <c:v>429.65</c:v>
                </c:pt>
                <c:pt idx="184">
                  <c:v>876.17</c:v>
                </c:pt>
                <c:pt idx="185">
                  <c:v>342.1</c:v>
                </c:pt>
                <c:pt idx="186">
                  <c:v>978.78</c:v>
                </c:pt>
                <c:pt idx="187">
                  <c:v>222.83</c:v>
                </c:pt>
                <c:pt idx="188">
                  <c:v>2779.98</c:v>
                </c:pt>
                <c:pt idx="189">
                  <c:v>405.53</c:v>
                </c:pt>
                <c:pt idx="190">
                  <c:v>656.23</c:v>
                </c:pt>
                <c:pt idx="191">
                  <c:v>118.13</c:v>
                </c:pt>
                <c:pt idx="192">
                  <c:v>299.17</c:v>
                </c:pt>
                <c:pt idx="193">
                  <c:v>2255.92</c:v>
                </c:pt>
                <c:pt idx="194">
                  <c:v>127.53</c:v>
                </c:pt>
                <c:pt idx="195">
                  <c:v>225.72</c:v>
                </c:pt>
                <c:pt idx="196">
                  <c:v>1199.1300000000001</c:v>
                </c:pt>
                <c:pt idx="197">
                  <c:v>362.12</c:v>
                </c:pt>
                <c:pt idx="198">
                  <c:v>365.07</c:v>
                </c:pt>
                <c:pt idx="199">
                  <c:v>492.43</c:v>
                </c:pt>
                <c:pt idx="200">
                  <c:v>229.77</c:v>
                </c:pt>
                <c:pt idx="201">
                  <c:v>2010.43</c:v>
                </c:pt>
                <c:pt idx="202">
                  <c:v>512.98</c:v>
                </c:pt>
                <c:pt idx="203">
                  <c:v>1019.33</c:v>
                </c:pt>
                <c:pt idx="204">
                  <c:v>994.32</c:v>
                </c:pt>
                <c:pt idx="205">
                  <c:v>2785.42</c:v>
                </c:pt>
                <c:pt idx="206">
                  <c:v>0</c:v>
                </c:pt>
                <c:pt idx="207">
                  <c:v>155.5</c:v>
                </c:pt>
                <c:pt idx="208">
                  <c:v>225.77</c:v>
                </c:pt>
                <c:pt idx="209">
                  <c:v>89.3</c:v>
                </c:pt>
                <c:pt idx="210">
                  <c:v>312.83</c:v>
                </c:pt>
                <c:pt idx="211">
                  <c:v>1031.02</c:v>
                </c:pt>
                <c:pt idx="212">
                  <c:v>978.52</c:v>
                </c:pt>
                <c:pt idx="213">
                  <c:v>631.1</c:v>
                </c:pt>
                <c:pt idx="214">
                  <c:v>451.13</c:v>
                </c:pt>
                <c:pt idx="215">
                  <c:v>31.03</c:v>
                </c:pt>
                <c:pt idx="216">
                  <c:v>1316.05</c:v>
                </c:pt>
                <c:pt idx="217">
                  <c:v>324.32</c:v>
                </c:pt>
                <c:pt idx="218">
                  <c:v>2823.77</c:v>
                </c:pt>
                <c:pt idx="219">
                  <c:v>543.08000000000004</c:v>
                </c:pt>
                <c:pt idx="220">
                  <c:v>765.37</c:v>
                </c:pt>
                <c:pt idx="221">
                  <c:v>719.43</c:v>
                </c:pt>
                <c:pt idx="222">
                  <c:v>570.29999999999995</c:v>
                </c:pt>
                <c:pt idx="223">
                  <c:v>572.91999999999996</c:v>
                </c:pt>
                <c:pt idx="224">
                  <c:v>906.87</c:v>
                </c:pt>
                <c:pt idx="225">
                  <c:v>714.25</c:v>
                </c:pt>
                <c:pt idx="226">
                  <c:v>814.12</c:v>
                </c:pt>
                <c:pt idx="227">
                  <c:v>902.73</c:v>
                </c:pt>
                <c:pt idx="228">
                  <c:v>66.25</c:v>
                </c:pt>
                <c:pt idx="229">
                  <c:v>0</c:v>
                </c:pt>
                <c:pt idx="230">
                  <c:v>180.35</c:v>
                </c:pt>
                <c:pt idx="231">
                  <c:v>605.73</c:v>
                </c:pt>
                <c:pt idx="232">
                  <c:v>3434.42</c:v>
                </c:pt>
                <c:pt idx="233">
                  <c:v>281.95</c:v>
                </c:pt>
                <c:pt idx="234">
                  <c:v>174.33</c:v>
                </c:pt>
                <c:pt idx="235">
                  <c:v>388.98</c:v>
                </c:pt>
                <c:pt idx="236">
                  <c:v>2086</c:v>
                </c:pt>
                <c:pt idx="237">
                  <c:v>291.98</c:v>
                </c:pt>
                <c:pt idx="238">
                  <c:v>1157.1500000000001</c:v>
                </c:pt>
                <c:pt idx="239">
                  <c:v>0</c:v>
                </c:pt>
                <c:pt idx="240">
                  <c:v>349.78</c:v>
                </c:pt>
                <c:pt idx="241">
                  <c:v>1399.17</c:v>
                </c:pt>
                <c:pt idx="242">
                  <c:v>602.88</c:v>
                </c:pt>
                <c:pt idx="243">
                  <c:v>341.8</c:v>
                </c:pt>
                <c:pt idx="244">
                  <c:v>442.57</c:v>
                </c:pt>
                <c:pt idx="245">
                  <c:v>363.37</c:v>
                </c:pt>
                <c:pt idx="246">
                  <c:v>802.75</c:v>
                </c:pt>
                <c:pt idx="247">
                  <c:v>772.9</c:v>
                </c:pt>
                <c:pt idx="248">
                  <c:v>395.87</c:v>
                </c:pt>
                <c:pt idx="249">
                  <c:v>445.6</c:v>
                </c:pt>
                <c:pt idx="250">
                  <c:v>388.65</c:v>
                </c:pt>
                <c:pt idx="251">
                  <c:v>608.9</c:v>
                </c:pt>
                <c:pt idx="252">
                  <c:v>595.08000000000004</c:v>
                </c:pt>
                <c:pt idx="253">
                  <c:v>1523.6</c:v>
                </c:pt>
                <c:pt idx="254">
                  <c:v>289.39999999999998</c:v>
                </c:pt>
                <c:pt idx="255">
                  <c:v>225.53</c:v>
                </c:pt>
                <c:pt idx="256">
                  <c:v>773.77</c:v>
                </c:pt>
                <c:pt idx="257">
                  <c:v>345.5</c:v>
                </c:pt>
                <c:pt idx="258">
                  <c:v>534.15</c:v>
                </c:pt>
                <c:pt idx="259">
                  <c:v>370.53</c:v>
                </c:pt>
                <c:pt idx="260">
                  <c:v>456.7</c:v>
                </c:pt>
                <c:pt idx="261">
                  <c:v>856.9</c:v>
                </c:pt>
                <c:pt idx="262">
                  <c:v>628.1</c:v>
                </c:pt>
                <c:pt idx="263">
                  <c:v>366.67</c:v>
                </c:pt>
                <c:pt idx="264">
                  <c:v>1924.93</c:v>
                </c:pt>
                <c:pt idx="265">
                  <c:v>52.37</c:v>
                </c:pt>
                <c:pt idx="266">
                  <c:v>570.57000000000005</c:v>
                </c:pt>
                <c:pt idx="267">
                  <c:v>120.63</c:v>
                </c:pt>
                <c:pt idx="268">
                  <c:v>977.67</c:v>
                </c:pt>
                <c:pt idx="269">
                  <c:v>841.87</c:v>
                </c:pt>
                <c:pt idx="270">
                  <c:v>528.16999999999996</c:v>
                </c:pt>
                <c:pt idx="271">
                  <c:v>369.02</c:v>
                </c:pt>
                <c:pt idx="272">
                  <c:v>556.72</c:v>
                </c:pt>
                <c:pt idx="273">
                  <c:v>3711.67</c:v>
                </c:pt>
                <c:pt idx="274">
                  <c:v>581</c:v>
                </c:pt>
                <c:pt idx="275">
                  <c:v>354.75</c:v>
                </c:pt>
                <c:pt idx="276">
                  <c:v>558.08000000000004</c:v>
                </c:pt>
                <c:pt idx="277">
                  <c:v>427.03</c:v>
                </c:pt>
                <c:pt idx="278">
                  <c:v>76.17</c:v>
                </c:pt>
                <c:pt idx="279">
                  <c:v>504.37</c:v>
                </c:pt>
                <c:pt idx="280">
                  <c:v>927.18</c:v>
                </c:pt>
                <c:pt idx="281">
                  <c:v>2260.8200000000002</c:v>
                </c:pt>
                <c:pt idx="282">
                  <c:v>1582.23</c:v>
                </c:pt>
                <c:pt idx="283">
                  <c:v>898.42</c:v>
                </c:pt>
                <c:pt idx="284">
                  <c:v>1176.1300000000001</c:v>
                </c:pt>
                <c:pt idx="285">
                  <c:v>493.32</c:v>
                </c:pt>
                <c:pt idx="286">
                  <c:v>1089.5999999999999</c:v>
                </c:pt>
                <c:pt idx="287">
                  <c:v>968.85</c:v>
                </c:pt>
                <c:pt idx="288">
                  <c:v>30.75</c:v>
                </c:pt>
                <c:pt idx="289">
                  <c:v>1317.85</c:v>
                </c:pt>
                <c:pt idx="290">
                  <c:v>274.42</c:v>
                </c:pt>
                <c:pt idx="291">
                  <c:v>1426.67</c:v>
                </c:pt>
                <c:pt idx="292">
                  <c:v>130.58000000000001</c:v>
                </c:pt>
                <c:pt idx="293">
                  <c:v>1148.97</c:v>
                </c:pt>
                <c:pt idx="294">
                  <c:v>757.53</c:v>
                </c:pt>
                <c:pt idx="295">
                  <c:v>386.55</c:v>
                </c:pt>
                <c:pt idx="296">
                  <c:v>1835.53</c:v>
                </c:pt>
                <c:pt idx="297">
                  <c:v>336.6</c:v>
                </c:pt>
                <c:pt idx="298">
                  <c:v>601.65</c:v>
                </c:pt>
                <c:pt idx="299">
                  <c:v>257.5</c:v>
                </c:pt>
                <c:pt idx="300">
                  <c:v>289.7</c:v>
                </c:pt>
                <c:pt idx="301">
                  <c:v>97.12</c:v>
                </c:pt>
                <c:pt idx="302">
                  <c:v>1020.1</c:v>
                </c:pt>
                <c:pt idx="303">
                  <c:v>833.83</c:v>
                </c:pt>
                <c:pt idx="304">
                  <c:v>239.85</c:v>
                </c:pt>
                <c:pt idx="305">
                  <c:v>749.8</c:v>
                </c:pt>
                <c:pt idx="306">
                  <c:v>173.57</c:v>
                </c:pt>
                <c:pt idx="307">
                  <c:v>731.73</c:v>
                </c:pt>
                <c:pt idx="308">
                  <c:v>367.25</c:v>
                </c:pt>
                <c:pt idx="309">
                  <c:v>404.53</c:v>
                </c:pt>
                <c:pt idx="310">
                  <c:v>53.33</c:v>
                </c:pt>
                <c:pt idx="311">
                  <c:v>1096.6300000000001</c:v>
                </c:pt>
                <c:pt idx="312">
                  <c:v>222.08</c:v>
                </c:pt>
                <c:pt idx="313">
                  <c:v>723.55</c:v>
                </c:pt>
                <c:pt idx="314">
                  <c:v>657.8</c:v>
                </c:pt>
                <c:pt idx="315">
                  <c:v>589.54999999999995</c:v>
                </c:pt>
                <c:pt idx="316">
                  <c:v>138.53</c:v>
                </c:pt>
                <c:pt idx="317">
                  <c:v>733.63</c:v>
                </c:pt>
                <c:pt idx="318">
                  <c:v>1054.3499999999999</c:v>
                </c:pt>
                <c:pt idx="319">
                  <c:v>549.54999999999995</c:v>
                </c:pt>
                <c:pt idx="320">
                  <c:v>2073.87</c:v>
                </c:pt>
                <c:pt idx="321">
                  <c:v>1528.85</c:v>
                </c:pt>
                <c:pt idx="322">
                  <c:v>1914.42</c:v>
                </c:pt>
                <c:pt idx="323">
                  <c:v>130</c:v>
                </c:pt>
                <c:pt idx="324">
                  <c:v>284.45</c:v>
                </c:pt>
                <c:pt idx="325">
                  <c:v>454.68</c:v>
                </c:pt>
                <c:pt idx="326">
                  <c:v>265.60000000000002</c:v>
                </c:pt>
                <c:pt idx="327">
                  <c:v>137.18</c:v>
                </c:pt>
                <c:pt idx="328">
                  <c:v>916.03</c:v>
                </c:pt>
                <c:pt idx="329">
                  <c:v>630.03</c:v>
                </c:pt>
                <c:pt idx="330">
                  <c:v>181.4</c:v>
                </c:pt>
                <c:pt idx="331">
                  <c:v>1095.57</c:v>
                </c:pt>
                <c:pt idx="332">
                  <c:v>351.82</c:v>
                </c:pt>
                <c:pt idx="333">
                  <c:v>675.45</c:v>
                </c:pt>
                <c:pt idx="334">
                  <c:v>687.77</c:v>
                </c:pt>
                <c:pt idx="335">
                  <c:v>621.98</c:v>
                </c:pt>
                <c:pt idx="336">
                  <c:v>334.55</c:v>
                </c:pt>
                <c:pt idx="337">
                  <c:v>281.5</c:v>
                </c:pt>
                <c:pt idx="338">
                  <c:v>564.65</c:v>
                </c:pt>
                <c:pt idx="339">
                  <c:v>507.32</c:v>
                </c:pt>
                <c:pt idx="340">
                  <c:v>75.430000000000007</c:v>
                </c:pt>
                <c:pt idx="341">
                  <c:v>113.58</c:v>
                </c:pt>
                <c:pt idx="342">
                  <c:v>2051.8000000000002</c:v>
                </c:pt>
                <c:pt idx="343">
                  <c:v>1997.07</c:v>
                </c:pt>
                <c:pt idx="344">
                  <c:v>1595.12</c:v>
                </c:pt>
                <c:pt idx="345">
                  <c:v>1119.3699999999999</c:v>
                </c:pt>
                <c:pt idx="346">
                  <c:v>334.9</c:v>
                </c:pt>
                <c:pt idx="347">
                  <c:v>1700.32</c:v>
                </c:pt>
                <c:pt idx="348">
                  <c:v>935.27</c:v>
                </c:pt>
                <c:pt idx="349">
                  <c:v>1378.07</c:v>
                </c:pt>
                <c:pt idx="350">
                  <c:v>1387.15</c:v>
                </c:pt>
                <c:pt idx="351">
                  <c:v>1228.2</c:v>
                </c:pt>
                <c:pt idx="352">
                  <c:v>426.8</c:v>
                </c:pt>
                <c:pt idx="353">
                  <c:v>638.9</c:v>
                </c:pt>
                <c:pt idx="354">
                  <c:v>1253.08</c:v>
                </c:pt>
                <c:pt idx="355">
                  <c:v>323.22000000000003</c:v>
                </c:pt>
                <c:pt idx="356">
                  <c:v>1256.03</c:v>
                </c:pt>
                <c:pt idx="357">
                  <c:v>118.33</c:v>
                </c:pt>
                <c:pt idx="358">
                  <c:v>194.03</c:v>
                </c:pt>
                <c:pt idx="359">
                  <c:v>529.83000000000004</c:v>
                </c:pt>
                <c:pt idx="360">
                  <c:v>817.02</c:v>
                </c:pt>
                <c:pt idx="361">
                  <c:v>1906.5</c:v>
                </c:pt>
                <c:pt idx="362">
                  <c:v>719.5</c:v>
                </c:pt>
                <c:pt idx="363">
                  <c:v>728.08</c:v>
                </c:pt>
                <c:pt idx="364">
                  <c:v>405.08</c:v>
                </c:pt>
                <c:pt idx="365">
                  <c:v>1409.43</c:v>
                </c:pt>
                <c:pt idx="366">
                  <c:v>571.66999999999996</c:v>
                </c:pt>
                <c:pt idx="367">
                  <c:v>412.78</c:v>
                </c:pt>
                <c:pt idx="368">
                  <c:v>1621.37</c:v>
                </c:pt>
                <c:pt idx="369">
                  <c:v>170.35</c:v>
                </c:pt>
                <c:pt idx="370">
                  <c:v>864.22</c:v>
                </c:pt>
                <c:pt idx="371">
                  <c:v>270.42</c:v>
                </c:pt>
                <c:pt idx="372">
                  <c:v>914.22</c:v>
                </c:pt>
                <c:pt idx="373">
                  <c:v>1501.77</c:v>
                </c:pt>
                <c:pt idx="374">
                  <c:v>1424.67</c:v>
                </c:pt>
                <c:pt idx="375">
                  <c:v>2779.63</c:v>
                </c:pt>
                <c:pt idx="376">
                  <c:v>1445.7</c:v>
                </c:pt>
                <c:pt idx="377">
                  <c:v>2338.62</c:v>
                </c:pt>
                <c:pt idx="378">
                  <c:v>361.07</c:v>
                </c:pt>
                <c:pt idx="379">
                  <c:v>427.45</c:v>
                </c:pt>
                <c:pt idx="380">
                  <c:v>37.43</c:v>
                </c:pt>
                <c:pt idx="381">
                  <c:v>426.72</c:v>
                </c:pt>
                <c:pt idx="382">
                  <c:v>2220.75</c:v>
                </c:pt>
                <c:pt idx="383">
                  <c:v>1574.37</c:v>
                </c:pt>
                <c:pt idx="384">
                  <c:v>570.57000000000005</c:v>
                </c:pt>
                <c:pt idx="385">
                  <c:v>687.73</c:v>
                </c:pt>
                <c:pt idx="386">
                  <c:v>1077.42</c:v>
                </c:pt>
                <c:pt idx="387">
                  <c:v>395.4</c:v>
                </c:pt>
                <c:pt idx="388">
                  <c:v>1220.98</c:v>
                </c:pt>
                <c:pt idx="389">
                  <c:v>296.07</c:v>
                </c:pt>
                <c:pt idx="390">
                  <c:v>542.63</c:v>
                </c:pt>
                <c:pt idx="391">
                  <c:v>1315.42</c:v>
                </c:pt>
                <c:pt idx="392">
                  <c:v>995.5</c:v>
                </c:pt>
                <c:pt idx="393">
                  <c:v>387.03</c:v>
                </c:pt>
                <c:pt idx="394">
                  <c:v>262.45</c:v>
                </c:pt>
                <c:pt idx="395">
                  <c:v>228.2</c:v>
                </c:pt>
                <c:pt idx="396">
                  <c:v>798.05</c:v>
                </c:pt>
                <c:pt idx="397">
                  <c:v>346.18</c:v>
                </c:pt>
                <c:pt idx="398">
                  <c:v>1030.07</c:v>
                </c:pt>
                <c:pt idx="399">
                  <c:v>148.88</c:v>
                </c:pt>
                <c:pt idx="400">
                  <c:v>368.17</c:v>
                </c:pt>
                <c:pt idx="401">
                  <c:v>1809.1</c:v>
                </c:pt>
                <c:pt idx="402">
                  <c:v>337.07</c:v>
                </c:pt>
                <c:pt idx="403">
                  <c:v>2376.15</c:v>
                </c:pt>
                <c:pt idx="404">
                  <c:v>518.6</c:v>
                </c:pt>
                <c:pt idx="405">
                  <c:v>835.77</c:v>
                </c:pt>
                <c:pt idx="406">
                  <c:v>195.53</c:v>
                </c:pt>
                <c:pt idx="407">
                  <c:v>1397.18</c:v>
                </c:pt>
                <c:pt idx="408">
                  <c:v>763.43</c:v>
                </c:pt>
                <c:pt idx="409">
                  <c:v>220.98</c:v>
                </c:pt>
                <c:pt idx="410">
                  <c:v>82.53</c:v>
                </c:pt>
                <c:pt idx="411">
                  <c:v>127.97</c:v>
                </c:pt>
                <c:pt idx="412">
                  <c:v>779.43</c:v>
                </c:pt>
                <c:pt idx="413">
                  <c:v>681.85</c:v>
                </c:pt>
                <c:pt idx="414">
                  <c:v>1115.9000000000001</c:v>
                </c:pt>
                <c:pt idx="415">
                  <c:v>525.83000000000004</c:v>
                </c:pt>
                <c:pt idx="416">
                  <c:v>1480.15</c:v>
                </c:pt>
                <c:pt idx="417">
                  <c:v>424.83</c:v>
                </c:pt>
                <c:pt idx="418">
                  <c:v>118.85</c:v>
                </c:pt>
                <c:pt idx="419">
                  <c:v>57.82</c:v>
                </c:pt>
                <c:pt idx="420">
                  <c:v>1213.6300000000001</c:v>
                </c:pt>
                <c:pt idx="421">
                  <c:v>470.38</c:v>
                </c:pt>
                <c:pt idx="422">
                  <c:v>1465.75</c:v>
                </c:pt>
                <c:pt idx="423">
                  <c:v>181.82</c:v>
                </c:pt>
                <c:pt idx="424">
                  <c:v>132.82</c:v>
                </c:pt>
                <c:pt idx="425">
                  <c:v>251.82</c:v>
                </c:pt>
                <c:pt idx="426">
                  <c:v>486.98</c:v>
                </c:pt>
                <c:pt idx="427">
                  <c:v>636.08000000000004</c:v>
                </c:pt>
                <c:pt idx="428">
                  <c:v>1656.52</c:v>
                </c:pt>
                <c:pt idx="429">
                  <c:v>853.88</c:v>
                </c:pt>
                <c:pt idx="430">
                  <c:v>1371.45</c:v>
                </c:pt>
                <c:pt idx="431">
                  <c:v>163.22</c:v>
                </c:pt>
                <c:pt idx="432">
                  <c:v>1749.95</c:v>
                </c:pt>
                <c:pt idx="433">
                  <c:v>1258.25</c:v>
                </c:pt>
                <c:pt idx="434">
                  <c:v>168.17</c:v>
                </c:pt>
                <c:pt idx="435">
                  <c:v>5311.62</c:v>
                </c:pt>
                <c:pt idx="436">
                  <c:v>705.8</c:v>
                </c:pt>
                <c:pt idx="437">
                  <c:v>69.849999999999994</c:v>
                </c:pt>
                <c:pt idx="438">
                  <c:v>1179.8</c:v>
                </c:pt>
                <c:pt idx="439">
                  <c:v>819.33</c:v>
                </c:pt>
                <c:pt idx="440">
                  <c:v>473.27</c:v>
                </c:pt>
                <c:pt idx="441">
                  <c:v>1064.42</c:v>
                </c:pt>
                <c:pt idx="442">
                  <c:v>1233.1300000000001</c:v>
                </c:pt>
                <c:pt idx="443">
                  <c:v>1288</c:v>
                </c:pt>
                <c:pt idx="444">
                  <c:v>154.07</c:v>
                </c:pt>
                <c:pt idx="445">
                  <c:v>1174.67</c:v>
                </c:pt>
                <c:pt idx="446">
                  <c:v>429.58</c:v>
                </c:pt>
                <c:pt idx="447">
                  <c:v>1787.35</c:v>
                </c:pt>
                <c:pt idx="448">
                  <c:v>515.77</c:v>
                </c:pt>
                <c:pt idx="449">
                  <c:v>428.73</c:v>
                </c:pt>
                <c:pt idx="450">
                  <c:v>56.88</c:v>
                </c:pt>
                <c:pt idx="451">
                  <c:v>271.75</c:v>
                </c:pt>
                <c:pt idx="452">
                  <c:v>443.63</c:v>
                </c:pt>
                <c:pt idx="453">
                  <c:v>1379.63</c:v>
                </c:pt>
                <c:pt idx="454">
                  <c:v>2326.67</c:v>
                </c:pt>
                <c:pt idx="455">
                  <c:v>2542.98</c:v>
                </c:pt>
                <c:pt idx="456">
                  <c:v>110.65</c:v>
                </c:pt>
                <c:pt idx="457">
                  <c:v>809.78</c:v>
                </c:pt>
                <c:pt idx="458">
                  <c:v>2544.77</c:v>
                </c:pt>
                <c:pt idx="459">
                  <c:v>593</c:v>
                </c:pt>
                <c:pt idx="460">
                  <c:v>310.57</c:v>
                </c:pt>
                <c:pt idx="461">
                  <c:v>2237.5500000000002</c:v>
                </c:pt>
                <c:pt idx="462">
                  <c:v>1405.98</c:v>
                </c:pt>
                <c:pt idx="463">
                  <c:v>2009.38</c:v>
                </c:pt>
                <c:pt idx="464">
                  <c:v>240.9</c:v>
                </c:pt>
                <c:pt idx="465">
                  <c:v>167.53</c:v>
                </c:pt>
                <c:pt idx="466">
                  <c:v>1269.25</c:v>
                </c:pt>
                <c:pt idx="467">
                  <c:v>78.13</c:v>
                </c:pt>
                <c:pt idx="468">
                  <c:v>908.65</c:v>
                </c:pt>
                <c:pt idx="469">
                  <c:v>561.08000000000004</c:v>
                </c:pt>
                <c:pt idx="470">
                  <c:v>1941.1</c:v>
                </c:pt>
                <c:pt idx="471">
                  <c:v>1844.53</c:v>
                </c:pt>
                <c:pt idx="472">
                  <c:v>753.9</c:v>
                </c:pt>
                <c:pt idx="473">
                  <c:v>1880.25</c:v>
                </c:pt>
                <c:pt idx="474">
                  <c:v>1609.35</c:v>
                </c:pt>
                <c:pt idx="475">
                  <c:v>517.4</c:v>
                </c:pt>
                <c:pt idx="476">
                  <c:v>441.78</c:v>
                </c:pt>
                <c:pt idx="477">
                  <c:v>2070.15</c:v>
                </c:pt>
                <c:pt idx="478">
                  <c:v>569.23</c:v>
                </c:pt>
                <c:pt idx="479">
                  <c:v>3002.23</c:v>
                </c:pt>
                <c:pt idx="480">
                  <c:v>1480.08</c:v>
                </c:pt>
                <c:pt idx="481">
                  <c:v>1551.58</c:v>
                </c:pt>
                <c:pt idx="482">
                  <c:v>634.91999999999996</c:v>
                </c:pt>
                <c:pt idx="483">
                  <c:v>125.78</c:v>
                </c:pt>
                <c:pt idx="484">
                  <c:v>349.65</c:v>
                </c:pt>
                <c:pt idx="485">
                  <c:v>778.33</c:v>
                </c:pt>
                <c:pt idx="486">
                  <c:v>1832.58</c:v>
                </c:pt>
                <c:pt idx="487">
                  <c:v>573.37</c:v>
                </c:pt>
                <c:pt idx="488">
                  <c:v>237.98</c:v>
                </c:pt>
                <c:pt idx="489">
                  <c:v>1675.65</c:v>
                </c:pt>
                <c:pt idx="490">
                  <c:v>588.65</c:v>
                </c:pt>
                <c:pt idx="491">
                  <c:v>1662.82</c:v>
                </c:pt>
                <c:pt idx="492">
                  <c:v>521.85</c:v>
                </c:pt>
                <c:pt idx="493">
                  <c:v>374.35</c:v>
                </c:pt>
                <c:pt idx="494">
                  <c:v>1504.12</c:v>
                </c:pt>
                <c:pt idx="495">
                  <c:v>569.79999999999995</c:v>
                </c:pt>
                <c:pt idx="496">
                  <c:v>1220.07</c:v>
                </c:pt>
                <c:pt idx="497">
                  <c:v>218.13</c:v>
                </c:pt>
                <c:pt idx="498">
                  <c:v>465.35</c:v>
                </c:pt>
                <c:pt idx="499">
                  <c:v>907.43</c:v>
                </c:pt>
                <c:pt idx="500">
                  <c:v>513.47</c:v>
                </c:pt>
                <c:pt idx="501">
                  <c:v>701.03</c:v>
                </c:pt>
                <c:pt idx="502">
                  <c:v>471.55</c:v>
                </c:pt>
                <c:pt idx="503">
                  <c:v>879.12</c:v>
                </c:pt>
                <c:pt idx="504">
                  <c:v>548.57000000000005</c:v>
                </c:pt>
                <c:pt idx="505">
                  <c:v>1368.35</c:v>
                </c:pt>
                <c:pt idx="506">
                  <c:v>2588</c:v>
                </c:pt>
                <c:pt idx="507">
                  <c:v>249.33</c:v>
                </c:pt>
                <c:pt idx="508">
                  <c:v>536.13</c:v>
                </c:pt>
                <c:pt idx="509">
                  <c:v>694.68</c:v>
                </c:pt>
                <c:pt idx="510">
                  <c:v>512.52</c:v>
                </c:pt>
                <c:pt idx="511">
                  <c:v>255.42</c:v>
                </c:pt>
                <c:pt idx="512">
                  <c:v>341.5</c:v>
                </c:pt>
                <c:pt idx="513">
                  <c:v>700.2</c:v>
                </c:pt>
                <c:pt idx="514">
                  <c:v>936.02</c:v>
                </c:pt>
                <c:pt idx="515">
                  <c:v>2619.62</c:v>
                </c:pt>
                <c:pt idx="516">
                  <c:v>344.35</c:v>
                </c:pt>
                <c:pt idx="517">
                  <c:v>692.1</c:v>
                </c:pt>
                <c:pt idx="518">
                  <c:v>419.37</c:v>
                </c:pt>
                <c:pt idx="519">
                  <c:v>611.54999999999995</c:v>
                </c:pt>
                <c:pt idx="520">
                  <c:v>1342.07</c:v>
                </c:pt>
                <c:pt idx="521">
                  <c:v>215.27</c:v>
                </c:pt>
                <c:pt idx="522">
                  <c:v>506.48</c:v>
                </c:pt>
                <c:pt idx="523">
                  <c:v>138.30000000000001</c:v>
                </c:pt>
                <c:pt idx="524">
                  <c:v>397.17</c:v>
                </c:pt>
                <c:pt idx="525">
                  <c:v>1320.95</c:v>
                </c:pt>
                <c:pt idx="526">
                  <c:v>2044.02</c:v>
                </c:pt>
                <c:pt idx="527">
                  <c:v>1532.88</c:v>
                </c:pt>
                <c:pt idx="528">
                  <c:v>702.82</c:v>
                </c:pt>
                <c:pt idx="529">
                  <c:v>2510.02</c:v>
                </c:pt>
                <c:pt idx="530">
                  <c:v>1506.78</c:v>
                </c:pt>
                <c:pt idx="531">
                  <c:v>829.83</c:v>
                </c:pt>
                <c:pt idx="532">
                  <c:v>492.02</c:v>
                </c:pt>
                <c:pt idx="533">
                  <c:v>890.82</c:v>
                </c:pt>
                <c:pt idx="534">
                  <c:v>1571.22</c:v>
                </c:pt>
                <c:pt idx="535">
                  <c:v>951.15</c:v>
                </c:pt>
                <c:pt idx="536">
                  <c:v>536.6</c:v>
                </c:pt>
                <c:pt idx="537">
                  <c:v>2011.07</c:v>
                </c:pt>
                <c:pt idx="538">
                  <c:v>236.6</c:v>
                </c:pt>
                <c:pt idx="539">
                  <c:v>391.67</c:v>
                </c:pt>
                <c:pt idx="540">
                  <c:v>1079.05</c:v>
                </c:pt>
                <c:pt idx="541">
                  <c:v>1298.6199999999999</c:v>
                </c:pt>
                <c:pt idx="542">
                  <c:v>2081.6</c:v>
                </c:pt>
                <c:pt idx="543">
                  <c:v>379.13</c:v>
                </c:pt>
                <c:pt idx="544">
                  <c:v>728.87</c:v>
                </c:pt>
                <c:pt idx="545">
                  <c:v>713.95</c:v>
                </c:pt>
                <c:pt idx="546">
                  <c:v>485.12</c:v>
                </c:pt>
                <c:pt idx="547">
                  <c:v>789.95</c:v>
                </c:pt>
                <c:pt idx="548">
                  <c:v>364.7</c:v>
                </c:pt>
                <c:pt idx="549">
                  <c:v>335.05</c:v>
                </c:pt>
                <c:pt idx="550">
                  <c:v>357.87</c:v>
                </c:pt>
                <c:pt idx="551">
                  <c:v>172</c:v>
                </c:pt>
                <c:pt idx="552">
                  <c:v>187.83</c:v>
                </c:pt>
                <c:pt idx="553">
                  <c:v>325.38</c:v>
                </c:pt>
                <c:pt idx="554">
                  <c:v>1042.1300000000001</c:v>
                </c:pt>
                <c:pt idx="555">
                  <c:v>202.8</c:v>
                </c:pt>
                <c:pt idx="556">
                  <c:v>2416.5500000000002</c:v>
                </c:pt>
                <c:pt idx="557">
                  <c:v>201.48</c:v>
                </c:pt>
                <c:pt idx="558">
                  <c:v>6163.18</c:v>
                </c:pt>
                <c:pt idx="559">
                  <c:v>846.07</c:v>
                </c:pt>
                <c:pt idx="560">
                  <c:v>327.02999999999997</c:v>
                </c:pt>
                <c:pt idx="561">
                  <c:v>4111.93</c:v>
                </c:pt>
                <c:pt idx="562">
                  <c:v>347.35</c:v>
                </c:pt>
                <c:pt idx="563">
                  <c:v>2342.5500000000002</c:v>
                </c:pt>
                <c:pt idx="564">
                  <c:v>974.52</c:v>
                </c:pt>
                <c:pt idx="565">
                  <c:v>395.93</c:v>
                </c:pt>
                <c:pt idx="566">
                  <c:v>168.53</c:v>
                </c:pt>
                <c:pt idx="567">
                  <c:v>5334.78</c:v>
                </c:pt>
                <c:pt idx="568">
                  <c:v>333.5</c:v>
                </c:pt>
                <c:pt idx="569">
                  <c:v>297.75</c:v>
                </c:pt>
                <c:pt idx="570">
                  <c:v>1047.52</c:v>
                </c:pt>
                <c:pt idx="571">
                  <c:v>356.48</c:v>
                </c:pt>
                <c:pt idx="572">
                  <c:v>1160.5999999999999</c:v>
                </c:pt>
                <c:pt idx="573">
                  <c:v>3073.05</c:v>
                </c:pt>
                <c:pt idx="574">
                  <c:v>1262.57</c:v>
                </c:pt>
                <c:pt idx="575">
                  <c:v>190</c:v>
                </c:pt>
                <c:pt idx="576">
                  <c:v>847.95</c:v>
                </c:pt>
                <c:pt idx="577">
                  <c:v>737.02</c:v>
                </c:pt>
                <c:pt idx="578">
                  <c:v>1029.22</c:v>
                </c:pt>
                <c:pt idx="579">
                  <c:v>212.87</c:v>
                </c:pt>
                <c:pt idx="580">
                  <c:v>601.33000000000004</c:v>
                </c:pt>
                <c:pt idx="581">
                  <c:v>626.35</c:v>
                </c:pt>
                <c:pt idx="582">
                  <c:v>1862.78</c:v>
                </c:pt>
                <c:pt idx="583">
                  <c:v>725.83</c:v>
                </c:pt>
                <c:pt idx="584">
                  <c:v>1203.1300000000001</c:v>
                </c:pt>
                <c:pt idx="585">
                  <c:v>152.22999999999999</c:v>
                </c:pt>
                <c:pt idx="586">
                  <c:v>178.63</c:v>
                </c:pt>
                <c:pt idx="587">
                  <c:v>629.15</c:v>
                </c:pt>
                <c:pt idx="588">
                  <c:v>823.72</c:v>
                </c:pt>
                <c:pt idx="589">
                  <c:v>1147.78</c:v>
                </c:pt>
                <c:pt idx="590">
                  <c:v>89.18</c:v>
                </c:pt>
                <c:pt idx="591">
                  <c:v>82.53</c:v>
                </c:pt>
                <c:pt idx="592">
                  <c:v>1171.3800000000001</c:v>
                </c:pt>
                <c:pt idx="593">
                  <c:v>58.73</c:v>
                </c:pt>
                <c:pt idx="594">
                  <c:v>430.45</c:v>
                </c:pt>
                <c:pt idx="595">
                  <c:v>1482.15</c:v>
                </c:pt>
                <c:pt idx="596">
                  <c:v>458.45</c:v>
                </c:pt>
                <c:pt idx="597">
                  <c:v>815.87</c:v>
                </c:pt>
                <c:pt idx="598">
                  <c:v>760.4</c:v>
                </c:pt>
                <c:pt idx="599">
                  <c:v>173.43</c:v>
                </c:pt>
                <c:pt idx="600">
                  <c:v>1193.27</c:v>
                </c:pt>
                <c:pt idx="601">
                  <c:v>210.47</c:v>
                </c:pt>
                <c:pt idx="602">
                  <c:v>715.03</c:v>
                </c:pt>
                <c:pt idx="603">
                  <c:v>169.48</c:v>
                </c:pt>
                <c:pt idx="604">
                  <c:v>1416.27</c:v>
                </c:pt>
                <c:pt idx="605">
                  <c:v>574.78</c:v>
                </c:pt>
                <c:pt idx="606">
                  <c:v>657.27</c:v>
                </c:pt>
                <c:pt idx="607">
                  <c:v>234.17</c:v>
                </c:pt>
                <c:pt idx="608">
                  <c:v>324.93</c:v>
                </c:pt>
                <c:pt idx="609">
                  <c:v>528</c:v>
                </c:pt>
                <c:pt idx="610">
                  <c:v>941.87</c:v>
                </c:pt>
                <c:pt idx="611">
                  <c:v>269.18</c:v>
                </c:pt>
                <c:pt idx="612">
                  <c:v>104.57</c:v>
                </c:pt>
                <c:pt idx="613">
                  <c:v>1505.03</c:v>
                </c:pt>
                <c:pt idx="614">
                  <c:v>772.07</c:v>
                </c:pt>
                <c:pt idx="615">
                  <c:v>1443.37</c:v>
                </c:pt>
                <c:pt idx="616">
                  <c:v>302.38</c:v>
                </c:pt>
                <c:pt idx="617">
                  <c:v>419.92</c:v>
                </c:pt>
                <c:pt idx="618">
                  <c:v>637.63</c:v>
                </c:pt>
                <c:pt idx="619">
                  <c:v>385.58</c:v>
                </c:pt>
                <c:pt idx="620">
                  <c:v>324.60000000000002</c:v>
                </c:pt>
                <c:pt idx="621">
                  <c:v>1138.93</c:v>
                </c:pt>
                <c:pt idx="622">
                  <c:v>301.60000000000002</c:v>
                </c:pt>
                <c:pt idx="623">
                  <c:v>280.64999999999998</c:v>
                </c:pt>
                <c:pt idx="624">
                  <c:v>146.78</c:v>
                </c:pt>
                <c:pt idx="625">
                  <c:v>1518.1</c:v>
                </c:pt>
                <c:pt idx="626">
                  <c:v>1248.8499999999999</c:v>
                </c:pt>
                <c:pt idx="627">
                  <c:v>1165.8499999999999</c:v>
                </c:pt>
                <c:pt idx="628">
                  <c:v>698.83</c:v>
                </c:pt>
                <c:pt idx="629">
                  <c:v>550.53</c:v>
                </c:pt>
                <c:pt idx="630">
                  <c:v>449.72</c:v>
                </c:pt>
                <c:pt idx="631">
                  <c:v>833.42</c:v>
                </c:pt>
                <c:pt idx="632">
                  <c:v>939.48</c:v>
                </c:pt>
                <c:pt idx="633">
                  <c:v>187.37</c:v>
                </c:pt>
                <c:pt idx="634">
                  <c:v>992.13</c:v>
                </c:pt>
                <c:pt idx="635">
                  <c:v>536.78</c:v>
                </c:pt>
                <c:pt idx="636">
                  <c:v>146.97999999999999</c:v>
                </c:pt>
                <c:pt idx="637">
                  <c:v>991.05</c:v>
                </c:pt>
                <c:pt idx="638">
                  <c:v>1308.02</c:v>
                </c:pt>
                <c:pt idx="639">
                  <c:v>458.07</c:v>
                </c:pt>
                <c:pt idx="640">
                  <c:v>488.25</c:v>
                </c:pt>
                <c:pt idx="641">
                  <c:v>338.32</c:v>
                </c:pt>
                <c:pt idx="642">
                  <c:v>288.52999999999997</c:v>
                </c:pt>
                <c:pt idx="643">
                  <c:v>308.62</c:v>
                </c:pt>
                <c:pt idx="644">
                  <c:v>222.32</c:v>
                </c:pt>
                <c:pt idx="645">
                  <c:v>200.88</c:v>
                </c:pt>
                <c:pt idx="646">
                  <c:v>1054.8800000000001</c:v>
                </c:pt>
                <c:pt idx="647">
                  <c:v>271.52999999999997</c:v>
                </c:pt>
                <c:pt idx="648">
                  <c:v>662.55</c:v>
                </c:pt>
                <c:pt idx="649">
                  <c:v>396.08</c:v>
                </c:pt>
                <c:pt idx="650">
                  <c:v>636.97</c:v>
                </c:pt>
                <c:pt idx="651">
                  <c:v>225.93</c:v>
                </c:pt>
                <c:pt idx="652">
                  <c:v>490.33</c:v>
                </c:pt>
                <c:pt idx="653">
                  <c:v>174.78</c:v>
                </c:pt>
                <c:pt idx="654">
                  <c:v>383.85</c:v>
                </c:pt>
                <c:pt idx="655">
                  <c:v>160.08000000000001</c:v>
                </c:pt>
                <c:pt idx="656">
                  <c:v>158.07</c:v>
                </c:pt>
                <c:pt idx="657">
                  <c:v>132.80000000000001</c:v>
                </c:pt>
              </c:numCache>
            </c:numRef>
          </c:xVal>
          <c:yVal>
            <c:numRef>
              <c:f>'Correlation Coefficients'!$C$2:$C$659</c:f>
              <c:numCache>
                <c:formatCode>General</c:formatCode>
                <c:ptCount val="65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35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18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1</c:v>
                </c:pt>
                <c:pt idx="96">
                  <c:v>7</c:v>
                </c:pt>
                <c:pt idx="97">
                  <c:v>13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9</c:v>
                </c:pt>
                <c:pt idx="127">
                  <c:v>1</c:v>
                </c:pt>
                <c:pt idx="128">
                  <c:v>6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7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11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5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3</c:v>
                </c:pt>
                <c:pt idx="163">
                  <c:v>8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21</c:v>
                </c:pt>
                <c:pt idx="168">
                  <c:v>1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6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6</c:v>
                </c:pt>
                <c:pt idx="189">
                  <c:v>1</c:v>
                </c:pt>
                <c:pt idx="190">
                  <c:v>5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9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6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12</c:v>
                </c:pt>
                <c:pt idx="219">
                  <c:v>1</c:v>
                </c:pt>
                <c:pt idx="220">
                  <c:v>5</c:v>
                </c:pt>
                <c:pt idx="221">
                  <c:v>10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7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7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69">
                  <c:v>6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2</c:v>
                </c:pt>
                <c:pt idx="288">
                  <c:v>1</c:v>
                </c:pt>
                <c:pt idx="289">
                  <c:v>7</c:v>
                </c:pt>
                <c:pt idx="290">
                  <c:v>1</c:v>
                </c:pt>
                <c:pt idx="291">
                  <c:v>6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8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4</c:v>
                </c:pt>
                <c:pt idx="318">
                  <c:v>6</c:v>
                </c:pt>
                <c:pt idx="319">
                  <c:v>1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3</c:v>
                </c:pt>
                <c:pt idx="344">
                  <c:v>5</c:v>
                </c:pt>
                <c:pt idx="345">
                  <c:v>2</c:v>
                </c:pt>
                <c:pt idx="346">
                  <c:v>2</c:v>
                </c:pt>
                <c:pt idx="347">
                  <c:v>8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2</c:v>
                </c:pt>
                <c:pt idx="353">
                  <c:v>1</c:v>
                </c:pt>
                <c:pt idx="354">
                  <c:v>5</c:v>
                </c:pt>
                <c:pt idx="355">
                  <c:v>2</c:v>
                </c:pt>
                <c:pt idx="356">
                  <c:v>5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15</c:v>
                </c:pt>
                <c:pt idx="362">
                  <c:v>2</c:v>
                </c:pt>
                <c:pt idx="363">
                  <c:v>4</c:v>
                </c:pt>
                <c:pt idx="364">
                  <c:v>2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6</c:v>
                </c:pt>
                <c:pt idx="369">
                  <c:v>2</c:v>
                </c:pt>
                <c:pt idx="370">
                  <c:v>4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6</c:v>
                </c:pt>
                <c:pt idx="375">
                  <c:v>10</c:v>
                </c:pt>
                <c:pt idx="376">
                  <c:v>3</c:v>
                </c:pt>
                <c:pt idx="377">
                  <c:v>11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4</c:v>
                </c:pt>
                <c:pt idx="399">
                  <c:v>1</c:v>
                </c:pt>
                <c:pt idx="400">
                  <c:v>1</c:v>
                </c:pt>
                <c:pt idx="401">
                  <c:v>7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6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7</c:v>
                </c:pt>
                <c:pt idx="429">
                  <c:v>2</c:v>
                </c:pt>
                <c:pt idx="430">
                  <c:v>5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4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5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6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6</c:v>
                </c:pt>
                <c:pt idx="454">
                  <c:v>10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7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13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6</c:v>
                </c:pt>
                <c:pt idx="471">
                  <c:v>9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11</c:v>
                </c:pt>
                <c:pt idx="478">
                  <c:v>1</c:v>
                </c:pt>
                <c:pt idx="479">
                  <c:v>4</c:v>
                </c:pt>
                <c:pt idx="480">
                  <c:v>4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1</c:v>
                </c:pt>
                <c:pt idx="491">
                  <c:v>9</c:v>
                </c:pt>
                <c:pt idx="492">
                  <c:v>2</c:v>
                </c:pt>
                <c:pt idx="493">
                  <c:v>1</c:v>
                </c:pt>
                <c:pt idx="494">
                  <c:v>5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10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6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4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8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18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7</c:v>
                </c:pt>
                <c:pt idx="573">
                  <c:v>10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1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7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1</c:v>
                </c:pt>
                <c:pt idx="600">
                  <c:v>6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5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7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6</c:v>
                </c:pt>
                <c:pt idx="626">
                  <c:v>4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4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2-412C-9752-C5195663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33183"/>
        <c:axId val="912445183"/>
      </c:scatterChart>
      <c:valAx>
        <c:axId val="9124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12445183"/>
        <c:crosses val="autoZero"/>
        <c:crossBetween val="midCat"/>
      </c:valAx>
      <c:valAx>
        <c:axId val="9124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1243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4</xdr:row>
      <xdr:rowOff>171450</xdr:rowOff>
    </xdr:from>
    <xdr:to>
      <xdr:col>11</xdr:col>
      <xdr:colOff>244475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D5A92-966F-9699-8D77-B163001C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4</xdr:row>
      <xdr:rowOff>25400</xdr:rowOff>
    </xdr:from>
    <xdr:to>
      <xdr:col>16</xdr:col>
      <xdr:colOff>44450</xdr:colOff>
      <xdr:row>11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94E76AA-9BEB-43E7-C215-4DA58B1ED5A3}"/>
            </a:ext>
          </a:extLst>
        </xdr:cNvPr>
        <xdr:cNvSpPr txBox="1"/>
      </xdr:nvSpPr>
      <xdr:spPr>
        <a:xfrm>
          <a:off x="7734300" y="762000"/>
          <a:ext cx="35814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As we can see from the scatter plot and the correlation result (0.50), there is a moderate </a:t>
          </a:r>
          <a:r>
            <a:rPr lang="en-US" sz="1200" b="1"/>
            <a:t>positive linear </a:t>
          </a:r>
          <a:r>
            <a:rPr lang="en-US" sz="1200"/>
            <a:t>relationship between minutes watched and the number of certificates issued. This suggests that students who watch </a:t>
          </a:r>
          <a:r>
            <a:rPr lang="en-US" sz="1200" b="1"/>
            <a:t>more</a:t>
          </a:r>
          <a:r>
            <a:rPr lang="en-US" sz="1200"/>
            <a:t> content are generally </a:t>
          </a:r>
          <a:r>
            <a:rPr lang="en-US" sz="1200" b="1"/>
            <a:t>more</a:t>
          </a:r>
          <a:r>
            <a:rPr lang="en-US" sz="1200"/>
            <a:t> likely to receive certificates, and those who watch </a:t>
          </a:r>
          <a:r>
            <a:rPr lang="en-US" sz="1200" b="1"/>
            <a:t>less</a:t>
          </a:r>
          <a:r>
            <a:rPr lang="en-US" sz="1200"/>
            <a:t> tend to receive </a:t>
          </a:r>
          <a:r>
            <a:rPr lang="en-US" sz="1200" b="1"/>
            <a:t>fewer</a:t>
          </a:r>
          <a:r>
            <a:rPr lang="en-US" sz="1200"/>
            <a:t>.</a:t>
          </a:r>
          <a:endParaRPr lang="en-IL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E779-FAF7-4B29-8B34-CACC5DE84D46}">
  <dimension ref="A1:H659"/>
  <sheetViews>
    <sheetView tabSelected="1" workbookViewId="0">
      <selection activeCell="N15" sqref="N15"/>
    </sheetView>
  </sheetViews>
  <sheetFormatPr defaultRowHeight="14.5" x14ac:dyDescent="0.35"/>
  <cols>
    <col min="2" max="2" width="22.81640625" customWidth="1"/>
    <col min="3" max="3" width="16.36328125" customWidth="1"/>
  </cols>
  <sheetData>
    <row r="1" spans="1:8" x14ac:dyDescent="0.35">
      <c r="A1" t="s">
        <v>0</v>
      </c>
      <c r="B1" t="s">
        <v>2</v>
      </c>
      <c r="C1" t="s">
        <v>1</v>
      </c>
      <c r="E1" s="1" t="s">
        <v>3</v>
      </c>
      <c r="F1" s="1"/>
      <c r="G1" s="1"/>
      <c r="H1" s="1"/>
    </row>
    <row r="2" spans="1:8" x14ac:dyDescent="0.35">
      <c r="A2">
        <v>6</v>
      </c>
      <c r="B2">
        <v>148.12</v>
      </c>
      <c r="C2">
        <v>1</v>
      </c>
      <c r="E2" s="1"/>
      <c r="F2" s="1"/>
      <c r="G2" s="1"/>
      <c r="H2" s="1"/>
    </row>
    <row r="3" spans="1:8" x14ac:dyDescent="0.35">
      <c r="A3">
        <v>182</v>
      </c>
      <c r="B3">
        <v>2018.87</v>
      </c>
      <c r="C3">
        <v>7</v>
      </c>
    </row>
    <row r="4" spans="1:8" x14ac:dyDescent="0.35">
      <c r="A4">
        <v>801</v>
      </c>
      <c r="B4">
        <v>6066</v>
      </c>
      <c r="C4">
        <v>13</v>
      </c>
      <c r="E4" t="s">
        <v>4</v>
      </c>
      <c r="F4">
        <f>CORREL('Correlation Coefficients'!C:C,'Correlation Coefficients'!B:B)</f>
        <v>0.51261511420888717</v>
      </c>
    </row>
    <row r="5" spans="1:8" x14ac:dyDescent="0.35">
      <c r="A5">
        <v>841</v>
      </c>
      <c r="B5">
        <v>1623.63</v>
      </c>
      <c r="C5">
        <v>3</v>
      </c>
    </row>
    <row r="6" spans="1:8" x14ac:dyDescent="0.35">
      <c r="A6">
        <v>862</v>
      </c>
      <c r="B6">
        <v>1145.6500000000001</v>
      </c>
      <c r="C6">
        <v>1</v>
      </c>
    </row>
    <row r="7" spans="1:8" x14ac:dyDescent="0.35">
      <c r="A7">
        <v>911</v>
      </c>
      <c r="B7">
        <v>917.42</v>
      </c>
      <c r="C7">
        <v>2</v>
      </c>
    </row>
    <row r="8" spans="1:8" x14ac:dyDescent="0.35">
      <c r="A8">
        <v>969</v>
      </c>
      <c r="B8">
        <v>642.4</v>
      </c>
      <c r="C8">
        <v>1</v>
      </c>
    </row>
    <row r="9" spans="1:8" x14ac:dyDescent="0.35">
      <c r="A9">
        <v>999</v>
      </c>
      <c r="B9">
        <v>502.13</v>
      </c>
      <c r="C9">
        <v>2</v>
      </c>
    </row>
    <row r="10" spans="1:8" x14ac:dyDescent="0.35">
      <c r="A10">
        <v>1046</v>
      </c>
      <c r="B10">
        <v>2305.9499999999998</v>
      </c>
      <c r="C10">
        <v>1</v>
      </c>
    </row>
    <row r="11" spans="1:8" x14ac:dyDescent="0.35">
      <c r="A11">
        <v>1200</v>
      </c>
      <c r="B11">
        <v>329.4</v>
      </c>
      <c r="C11">
        <v>2</v>
      </c>
    </row>
    <row r="12" spans="1:8" x14ac:dyDescent="0.35">
      <c r="A12">
        <v>1221</v>
      </c>
      <c r="B12">
        <v>227.3</v>
      </c>
      <c r="C12">
        <v>1</v>
      </c>
    </row>
    <row r="13" spans="1:8" x14ac:dyDescent="0.35">
      <c r="A13">
        <v>1521</v>
      </c>
      <c r="B13">
        <v>776.92</v>
      </c>
      <c r="C13">
        <v>3</v>
      </c>
    </row>
    <row r="14" spans="1:8" x14ac:dyDescent="0.35">
      <c r="A14">
        <v>1540</v>
      </c>
      <c r="B14">
        <v>675.6</v>
      </c>
      <c r="C14">
        <v>2</v>
      </c>
    </row>
    <row r="15" spans="1:8" x14ac:dyDescent="0.35">
      <c r="A15">
        <v>1567</v>
      </c>
      <c r="B15">
        <v>1286.92</v>
      </c>
      <c r="C15">
        <v>1</v>
      </c>
    </row>
    <row r="16" spans="1:8" x14ac:dyDescent="0.35">
      <c r="A16">
        <v>1619</v>
      </c>
      <c r="B16">
        <v>1490.73</v>
      </c>
      <c r="C16">
        <v>6</v>
      </c>
    </row>
    <row r="17" spans="1:3" x14ac:dyDescent="0.35">
      <c r="A17">
        <v>1652</v>
      </c>
      <c r="B17">
        <v>1355.32</v>
      </c>
      <c r="C17">
        <v>2</v>
      </c>
    </row>
    <row r="18" spans="1:3" x14ac:dyDescent="0.35">
      <c r="A18">
        <v>1754</v>
      </c>
      <c r="B18">
        <v>516.17999999999995</v>
      </c>
      <c r="C18">
        <v>9</v>
      </c>
    </row>
    <row r="19" spans="1:3" x14ac:dyDescent="0.35">
      <c r="A19">
        <v>1852</v>
      </c>
      <c r="B19">
        <v>806.2</v>
      </c>
      <c r="C19">
        <v>1</v>
      </c>
    </row>
    <row r="20" spans="1:3" x14ac:dyDescent="0.35">
      <c r="A20">
        <v>2003</v>
      </c>
      <c r="B20">
        <v>1028.78</v>
      </c>
      <c r="C20">
        <v>3</v>
      </c>
    </row>
    <row r="21" spans="1:3" x14ac:dyDescent="0.35">
      <c r="A21">
        <v>2022</v>
      </c>
      <c r="B21">
        <v>115.37</v>
      </c>
      <c r="C21">
        <v>1</v>
      </c>
    </row>
    <row r="22" spans="1:3" x14ac:dyDescent="0.35">
      <c r="A22">
        <v>2073</v>
      </c>
      <c r="B22">
        <v>467.53</v>
      </c>
      <c r="C22">
        <v>2</v>
      </c>
    </row>
    <row r="23" spans="1:3" x14ac:dyDescent="0.35">
      <c r="A23">
        <v>2091</v>
      </c>
      <c r="B23">
        <v>2655.62</v>
      </c>
      <c r="C23">
        <v>1</v>
      </c>
    </row>
    <row r="24" spans="1:3" x14ac:dyDescent="0.35">
      <c r="A24">
        <v>2731</v>
      </c>
      <c r="B24">
        <v>508.5</v>
      </c>
      <c r="C24">
        <v>2</v>
      </c>
    </row>
    <row r="25" spans="1:3" x14ac:dyDescent="0.35">
      <c r="A25">
        <v>2737</v>
      </c>
      <c r="B25">
        <v>680.57</v>
      </c>
      <c r="C25">
        <v>1</v>
      </c>
    </row>
    <row r="26" spans="1:3" x14ac:dyDescent="0.35">
      <c r="A26">
        <v>2811</v>
      </c>
      <c r="B26">
        <v>3192.95</v>
      </c>
      <c r="C26">
        <v>2</v>
      </c>
    </row>
    <row r="27" spans="1:3" x14ac:dyDescent="0.35">
      <c r="A27">
        <v>2938</v>
      </c>
      <c r="B27">
        <v>1444.78</v>
      </c>
      <c r="C27">
        <v>1</v>
      </c>
    </row>
    <row r="28" spans="1:3" x14ac:dyDescent="0.35">
      <c r="A28">
        <v>3183</v>
      </c>
      <c r="B28">
        <v>147.55000000000001</v>
      </c>
      <c r="C28">
        <v>5</v>
      </c>
    </row>
    <row r="29" spans="1:3" x14ac:dyDescent="0.35">
      <c r="A29">
        <v>3239</v>
      </c>
      <c r="B29">
        <v>2335.58</v>
      </c>
      <c r="C29">
        <v>6</v>
      </c>
    </row>
    <row r="30" spans="1:3" x14ac:dyDescent="0.35">
      <c r="A30">
        <v>3338</v>
      </c>
      <c r="B30">
        <v>1004.58</v>
      </c>
      <c r="C30">
        <v>1</v>
      </c>
    </row>
    <row r="31" spans="1:3" x14ac:dyDescent="0.35">
      <c r="A31">
        <v>3423</v>
      </c>
      <c r="B31">
        <v>1082.1300000000001</v>
      </c>
      <c r="C31">
        <v>1</v>
      </c>
    </row>
    <row r="32" spans="1:3" x14ac:dyDescent="0.35">
      <c r="A32">
        <v>3577</v>
      </c>
      <c r="B32">
        <v>329.9</v>
      </c>
      <c r="C32">
        <v>2</v>
      </c>
    </row>
    <row r="33" spans="1:3" x14ac:dyDescent="0.35">
      <c r="A33">
        <v>3774</v>
      </c>
      <c r="B33">
        <v>1798.07</v>
      </c>
      <c r="C33">
        <v>2</v>
      </c>
    </row>
    <row r="34" spans="1:3" x14ac:dyDescent="0.35">
      <c r="A34">
        <v>3780</v>
      </c>
      <c r="B34">
        <v>266.68</v>
      </c>
      <c r="C34">
        <v>1</v>
      </c>
    </row>
    <row r="35" spans="1:3" x14ac:dyDescent="0.35">
      <c r="A35">
        <v>4595</v>
      </c>
      <c r="B35">
        <v>869.15</v>
      </c>
      <c r="C35">
        <v>1</v>
      </c>
    </row>
    <row r="36" spans="1:3" x14ac:dyDescent="0.35">
      <c r="A36">
        <v>4640</v>
      </c>
      <c r="B36">
        <v>586.79999999999995</v>
      </c>
      <c r="C36">
        <v>1</v>
      </c>
    </row>
    <row r="37" spans="1:3" x14ac:dyDescent="0.35">
      <c r="A37">
        <v>4723</v>
      </c>
      <c r="B37">
        <v>700.55</v>
      </c>
      <c r="C37">
        <v>2</v>
      </c>
    </row>
    <row r="38" spans="1:3" x14ac:dyDescent="0.35">
      <c r="A38">
        <v>4739</v>
      </c>
      <c r="B38">
        <v>3273.48</v>
      </c>
      <c r="C38">
        <v>4</v>
      </c>
    </row>
    <row r="39" spans="1:3" x14ac:dyDescent="0.35">
      <c r="A39">
        <v>5080</v>
      </c>
      <c r="B39">
        <v>1892.32</v>
      </c>
      <c r="C39">
        <v>2</v>
      </c>
    </row>
    <row r="40" spans="1:3" x14ac:dyDescent="0.35">
      <c r="A40">
        <v>5827</v>
      </c>
      <c r="B40">
        <v>953.23</v>
      </c>
      <c r="C40">
        <v>6</v>
      </c>
    </row>
    <row r="41" spans="1:3" x14ac:dyDescent="0.35">
      <c r="A41">
        <v>5836</v>
      </c>
      <c r="B41">
        <v>1903.12</v>
      </c>
      <c r="C41">
        <v>3</v>
      </c>
    </row>
    <row r="42" spans="1:3" x14ac:dyDescent="0.35">
      <c r="A42">
        <v>6053</v>
      </c>
      <c r="B42">
        <v>986.13</v>
      </c>
      <c r="C42">
        <v>3</v>
      </c>
    </row>
    <row r="43" spans="1:3" x14ac:dyDescent="0.35">
      <c r="A43">
        <v>6159</v>
      </c>
      <c r="B43">
        <v>253.15</v>
      </c>
      <c r="C43">
        <v>2</v>
      </c>
    </row>
    <row r="44" spans="1:3" x14ac:dyDescent="0.35">
      <c r="A44">
        <v>6278</v>
      </c>
      <c r="B44">
        <v>2181.3200000000002</v>
      </c>
      <c r="C44">
        <v>2</v>
      </c>
    </row>
    <row r="45" spans="1:3" x14ac:dyDescent="0.35">
      <c r="A45">
        <v>7086</v>
      </c>
      <c r="B45">
        <v>1399.13</v>
      </c>
      <c r="C45">
        <v>1</v>
      </c>
    </row>
    <row r="46" spans="1:3" x14ac:dyDescent="0.35">
      <c r="A46">
        <v>7382</v>
      </c>
      <c r="B46">
        <v>1019.08</v>
      </c>
      <c r="C46">
        <v>1</v>
      </c>
    </row>
    <row r="47" spans="1:3" x14ac:dyDescent="0.35">
      <c r="A47">
        <v>7540</v>
      </c>
      <c r="B47">
        <v>518.16999999999996</v>
      </c>
      <c r="C47">
        <v>1</v>
      </c>
    </row>
    <row r="48" spans="1:3" x14ac:dyDescent="0.35">
      <c r="A48">
        <v>8544</v>
      </c>
      <c r="B48">
        <v>418.45</v>
      </c>
      <c r="C48">
        <v>1</v>
      </c>
    </row>
    <row r="49" spans="1:3" x14ac:dyDescent="0.35">
      <c r="A49">
        <v>8641</v>
      </c>
      <c r="B49">
        <v>109.55</v>
      </c>
      <c r="C49">
        <v>1</v>
      </c>
    </row>
    <row r="50" spans="1:3" x14ac:dyDescent="0.35">
      <c r="A50">
        <v>9372</v>
      </c>
      <c r="B50">
        <v>316.7</v>
      </c>
      <c r="C50">
        <v>1</v>
      </c>
    </row>
    <row r="51" spans="1:3" x14ac:dyDescent="0.35">
      <c r="A51">
        <v>9754</v>
      </c>
      <c r="B51">
        <v>702.77</v>
      </c>
      <c r="C51">
        <v>1</v>
      </c>
    </row>
    <row r="52" spans="1:3" x14ac:dyDescent="0.35">
      <c r="A52">
        <v>10422</v>
      </c>
      <c r="B52">
        <v>871.98</v>
      </c>
      <c r="C52">
        <v>6</v>
      </c>
    </row>
    <row r="53" spans="1:3" x14ac:dyDescent="0.35">
      <c r="A53">
        <v>11353</v>
      </c>
      <c r="B53">
        <v>1095.9000000000001</v>
      </c>
      <c r="C53">
        <v>2</v>
      </c>
    </row>
    <row r="54" spans="1:3" x14ac:dyDescent="0.35">
      <c r="A54">
        <v>12279</v>
      </c>
      <c r="B54">
        <v>200.98</v>
      </c>
      <c r="C54">
        <v>1</v>
      </c>
    </row>
    <row r="55" spans="1:3" x14ac:dyDescent="0.35">
      <c r="A55">
        <v>12532</v>
      </c>
      <c r="B55">
        <v>481.9</v>
      </c>
      <c r="C55">
        <v>1</v>
      </c>
    </row>
    <row r="56" spans="1:3" x14ac:dyDescent="0.35">
      <c r="A56">
        <v>14700</v>
      </c>
      <c r="B56">
        <v>1657.05</v>
      </c>
      <c r="C56">
        <v>35</v>
      </c>
    </row>
    <row r="57" spans="1:3" x14ac:dyDescent="0.35">
      <c r="A57">
        <v>15743</v>
      </c>
      <c r="B57">
        <v>87.13</v>
      </c>
      <c r="C57">
        <v>1</v>
      </c>
    </row>
    <row r="58" spans="1:3" x14ac:dyDescent="0.35">
      <c r="A58">
        <v>15772</v>
      </c>
      <c r="B58">
        <v>1110.18</v>
      </c>
      <c r="C58">
        <v>4</v>
      </c>
    </row>
    <row r="59" spans="1:3" x14ac:dyDescent="0.35">
      <c r="A59">
        <v>16668</v>
      </c>
      <c r="B59">
        <v>535.66999999999996</v>
      </c>
      <c r="C59">
        <v>1</v>
      </c>
    </row>
    <row r="60" spans="1:3" x14ac:dyDescent="0.35">
      <c r="A60">
        <v>16979</v>
      </c>
      <c r="B60">
        <v>535.67999999999995</v>
      </c>
      <c r="C60">
        <v>3</v>
      </c>
    </row>
    <row r="61" spans="1:3" x14ac:dyDescent="0.35">
      <c r="A61">
        <v>17419</v>
      </c>
      <c r="B61">
        <v>702.63</v>
      </c>
      <c r="C61">
        <v>2</v>
      </c>
    </row>
    <row r="62" spans="1:3" x14ac:dyDescent="0.35">
      <c r="A62">
        <v>17613</v>
      </c>
      <c r="B62">
        <v>223.83</v>
      </c>
      <c r="C62">
        <v>1</v>
      </c>
    </row>
    <row r="63" spans="1:3" x14ac:dyDescent="0.35">
      <c r="A63">
        <v>19124</v>
      </c>
      <c r="B63">
        <v>1868.85</v>
      </c>
      <c r="C63">
        <v>2</v>
      </c>
    </row>
    <row r="64" spans="1:3" x14ac:dyDescent="0.35">
      <c r="A64">
        <v>20710</v>
      </c>
      <c r="B64">
        <v>2222.0500000000002</v>
      </c>
      <c r="C64">
        <v>8</v>
      </c>
    </row>
    <row r="65" spans="1:3" x14ac:dyDescent="0.35">
      <c r="A65">
        <v>21229</v>
      </c>
      <c r="B65">
        <v>138.12</v>
      </c>
      <c r="C65">
        <v>1</v>
      </c>
    </row>
    <row r="66" spans="1:3" x14ac:dyDescent="0.35">
      <c r="A66">
        <v>21615</v>
      </c>
      <c r="B66">
        <v>0</v>
      </c>
      <c r="C66">
        <v>1</v>
      </c>
    </row>
    <row r="67" spans="1:3" x14ac:dyDescent="0.35">
      <c r="A67">
        <v>29758</v>
      </c>
      <c r="B67">
        <v>692.83</v>
      </c>
      <c r="C67">
        <v>3</v>
      </c>
    </row>
    <row r="68" spans="1:3" x14ac:dyDescent="0.35">
      <c r="A68">
        <v>30206</v>
      </c>
      <c r="B68">
        <v>483.1</v>
      </c>
      <c r="C68">
        <v>1</v>
      </c>
    </row>
    <row r="69" spans="1:3" x14ac:dyDescent="0.35">
      <c r="A69">
        <v>30872</v>
      </c>
      <c r="B69">
        <v>1001.97</v>
      </c>
      <c r="C69">
        <v>1</v>
      </c>
    </row>
    <row r="70" spans="1:3" x14ac:dyDescent="0.35">
      <c r="A70">
        <v>34121</v>
      </c>
      <c r="B70">
        <v>450.67</v>
      </c>
      <c r="C70">
        <v>1</v>
      </c>
    </row>
    <row r="71" spans="1:3" x14ac:dyDescent="0.35">
      <c r="A71">
        <v>39563</v>
      </c>
      <c r="B71">
        <v>599.22</v>
      </c>
      <c r="C71">
        <v>5</v>
      </c>
    </row>
    <row r="72" spans="1:3" x14ac:dyDescent="0.35">
      <c r="A72">
        <v>41336</v>
      </c>
      <c r="B72">
        <v>1463.23</v>
      </c>
      <c r="C72">
        <v>2</v>
      </c>
    </row>
    <row r="73" spans="1:3" x14ac:dyDescent="0.35">
      <c r="A73">
        <v>44965</v>
      </c>
      <c r="B73">
        <v>319.33</v>
      </c>
      <c r="C73">
        <v>1</v>
      </c>
    </row>
    <row r="74" spans="1:3" x14ac:dyDescent="0.35">
      <c r="A74">
        <v>47183</v>
      </c>
      <c r="B74">
        <v>895.48</v>
      </c>
      <c r="C74">
        <v>3</v>
      </c>
    </row>
    <row r="75" spans="1:3" x14ac:dyDescent="0.35">
      <c r="A75">
        <v>53781</v>
      </c>
      <c r="B75">
        <v>0.05</v>
      </c>
      <c r="C75">
        <v>3</v>
      </c>
    </row>
    <row r="76" spans="1:3" x14ac:dyDescent="0.35">
      <c r="A76">
        <v>59568</v>
      </c>
      <c r="B76">
        <v>176.57</v>
      </c>
      <c r="C76">
        <v>1</v>
      </c>
    </row>
    <row r="77" spans="1:3" x14ac:dyDescent="0.35">
      <c r="A77">
        <v>74498</v>
      </c>
      <c r="B77">
        <v>163.85</v>
      </c>
      <c r="C77">
        <v>1</v>
      </c>
    </row>
    <row r="78" spans="1:3" x14ac:dyDescent="0.35">
      <c r="A78">
        <v>85568</v>
      </c>
      <c r="B78">
        <v>0</v>
      </c>
      <c r="C78">
        <v>18</v>
      </c>
    </row>
    <row r="79" spans="1:3" x14ac:dyDescent="0.35">
      <c r="A79">
        <v>89102</v>
      </c>
      <c r="B79">
        <v>0.1</v>
      </c>
      <c r="C79">
        <v>2</v>
      </c>
    </row>
    <row r="80" spans="1:3" x14ac:dyDescent="0.35">
      <c r="A80">
        <v>115019</v>
      </c>
      <c r="B80">
        <v>638.15</v>
      </c>
      <c r="C80">
        <v>2</v>
      </c>
    </row>
    <row r="81" spans="1:3" x14ac:dyDescent="0.35">
      <c r="A81">
        <v>122992</v>
      </c>
      <c r="B81">
        <v>0</v>
      </c>
      <c r="C81">
        <v>2</v>
      </c>
    </row>
    <row r="82" spans="1:3" x14ac:dyDescent="0.35">
      <c r="A82">
        <v>142814</v>
      </c>
      <c r="B82">
        <v>162.32</v>
      </c>
      <c r="C82">
        <v>1</v>
      </c>
    </row>
    <row r="83" spans="1:3" x14ac:dyDescent="0.35">
      <c r="A83">
        <v>143561</v>
      </c>
      <c r="B83">
        <v>2309.33</v>
      </c>
      <c r="C83">
        <v>10</v>
      </c>
    </row>
    <row r="84" spans="1:3" x14ac:dyDescent="0.35">
      <c r="A84">
        <v>143701</v>
      </c>
      <c r="B84">
        <v>1023.33</v>
      </c>
      <c r="C84">
        <v>1</v>
      </c>
    </row>
    <row r="85" spans="1:3" x14ac:dyDescent="0.35">
      <c r="A85">
        <v>143709</v>
      </c>
      <c r="B85">
        <v>1462.22</v>
      </c>
      <c r="C85">
        <v>3</v>
      </c>
    </row>
    <row r="86" spans="1:3" x14ac:dyDescent="0.35">
      <c r="A86">
        <v>144348</v>
      </c>
      <c r="B86">
        <v>863.88</v>
      </c>
      <c r="C86">
        <v>1</v>
      </c>
    </row>
    <row r="87" spans="1:3" x14ac:dyDescent="0.35">
      <c r="A87">
        <v>144397</v>
      </c>
      <c r="B87">
        <v>1242.3699999999999</v>
      </c>
      <c r="C87">
        <v>13</v>
      </c>
    </row>
    <row r="88" spans="1:3" x14ac:dyDescent="0.35">
      <c r="A88">
        <v>145013</v>
      </c>
      <c r="B88">
        <v>697.02</v>
      </c>
      <c r="C88">
        <v>1</v>
      </c>
    </row>
    <row r="89" spans="1:3" x14ac:dyDescent="0.35">
      <c r="A89">
        <v>145177</v>
      </c>
      <c r="B89">
        <v>918.17</v>
      </c>
      <c r="C89">
        <v>1</v>
      </c>
    </row>
    <row r="90" spans="1:3" x14ac:dyDescent="0.35">
      <c r="A90">
        <v>145310</v>
      </c>
      <c r="B90">
        <v>41.42</v>
      </c>
      <c r="C90">
        <v>1</v>
      </c>
    </row>
    <row r="91" spans="1:3" x14ac:dyDescent="0.35">
      <c r="A91">
        <v>145561</v>
      </c>
      <c r="B91">
        <v>197.2</v>
      </c>
      <c r="C91">
        <v>1</v>
      </c>
    </row>
    <row r="92" spans="1:3" x14ac:dyDescent="0.35">
      <c r="A92">
        <v>146149</v>
      </c>
      <c r="B92">
        <v>938.25</v>
      </c>
      <c r="C92">
        <v>3</v>
      </c>
    </row>
    <row r="93" spans="1:3" x14ac:dyDescent="0.35">
      <c r="A93">
        <v>146855</v>
      </c>
      <c r="B93">
        <v>373.4</v>
      </c>
      <c r="C93">
        <v>4</v>
      </c>
    </row>
    <row r="94" spans="1:3" x14ac:dyDescent="0.35">
      <c r="A94">
        <v>147087</v>
      </c>
      <c r="B94">
        <v>1221.5</v>
      </c>
      <c r="C94">
        <v>1</v>
      </c>
    </row>
    <row r="95" spans="1:3" x14ac:dyDescent="0.35">
      <c r="A95">
        <v>147132</v>
      </c>
      <c r="B95">
        <v>357.92</v>
      </c>
      <c r="C95">
        <v>1</v>
      </c>
    </row>
    <row r="96" spans="1:3" x14ac:dyDescent="0.35">
      <c r="A96">
        <v>147672</v>
      </c>
      <c r="B96">
        <v>1214.3</v>
      </c>
      <c r="C96">
        <v>6</v>
      </c>
    </row>
    <row r="97" spans="1:3" x14ac:dyDescent="0.35">
      <c r="A97">
        <v>147687</v>
      </c>
      <c r="B97">
        <v>3761.35</v>
      </c>
      <c r="C97">
        <v>1</v>
      </c>
    </row>
    <row r="98" spans="1:3" x14ac:dyDescent="0.35">
      <c r="A98">
        <v>147878</v>
      </c>
      <c r="B98">
        <v>2938.07</v>
      </c>
      <c r="C98">
        <v>7</v>
      </c>
    </row>
    <row r="99" spans="1:3" x14ac:dyDescent="0.35">
      <c r="A99">
        <v>147956</v>
      </c>
      <c r="B99">
        <v>2288.98</v>
      </c>
      <c r="C99">
        <v>13</v>
      </c>
    </row>
    <row r="100" spans="1:3" x14ac:dyDescent="0.35">
      <c r="A100">
        <v>148089</v>
      </c>
      <c r="B100">
        <v>7.3</v>
      </c>
      <c r="C100">
        <v>1</v>
      </c>
    </row>
    <row r="101" spans="1:3" x14ac:dyDescent="0.35">
      <c r="A101">
        <v>148372</v>
      </c>
      <c r="B101">
        <v>225.2</v>
      </c>
      <c r="C101">
        <v>3</v>
      </c>
    </row>
    <row r="102" spans="1:3" x14ac:dyDescent="0.35">
      <c r="A102">
        <v>148628</v>
      </c>
      <c r="B102">
        <v>402.03</v>
      </c>
      <c r="C102">
        <v>1</v>
      </c>
    </row>
    <row r="103" spans="1:3" x14ac:dyDescent="0.35">
      <c r="A103">
        <v>148886</v>
      </c>
      <c r="B103">
        <v>2067.2800000000002</v>
      </c>
      <c r="C103">
        <v>1</v>
      </c>
    </row>
    <row r="104" spans="1:3" x14ac:dyDescent="0.35">
      <c r="A104">
        <v>149042</v>
      </c>
      <c r="B104">
        <v>489.53</v>
      </c>
      <c r="C104">
        <v>1</v>
      </c>
    </row>
    <row r="105" spans="1:3" x14ac:dyDescent="0.35">
      <c r="A105">
        <v>149195</v>
      </c>
      <c r="B105">
        <v>2299.2199999999998</v>
      </c>
      <c r="C105">
        <v>2</v>
      </c>
    </row>
    <row r="106" spans="1:3" x14ac:dyDescent="0.35">
      <c r="A106">
        <v>149323</v>
      </c>
      <c r="B106">
        <v>172.97</v>
      </c>
      <c r="C106">
        <v>1</v>
      </c>
    </row>
    <row r="107" spans="1:3" x14ac:dyDescent="0.35">
      <c r="A107">
        <v>149601</v>
      </c>
      <c r="B107">
        <v>126.27</v>
      </c>
      <c r="C107">
        <v>2</v>
      </c>
    </row>
    <row r="108" spans="1:3" x14ac:dyDescent="0.35">
      <c r="A108">
        <v>149652</v>
      </c>
      <c r="B108">
        <v>1176.8699999999999</v>
      </c>
      <c r="C108">
        <v>5</v>
      </c>
    </row>
    <row r="109" spans="1:3" x14ac:dyDescent="0.35">
      <c r="A109">
        <v>149787</v>
      </c>
      <c r="B109">
        <v>163.82</v>
      </c>
      <c r="C109">
        <v>1</v>
      </c>
    </row>
    <row r="110" spans="1:3" x14ac:dyDescent="0.35">
      <c r="A110">
        <v>150090</v>
      </c>
      <c r="B110">
        <v>1499.27</v>
      </c>
      <c r="C110">
        <v>2</v>
      </c>
    </row>
    <row r="111" spans="1:3" x14ac:dyDescent="0.35">
      <c r="A111">
        <v>150745</v>
      </c>
      <c r="B111">
        <v>1286.8499999999999</v>
      </c>
      <c r="C111">
        <v>2</v>
      </c>
    </row>
    <row r="112" spans="1:3" x14ac:dyDescent="0.35">
      <c r="A112">
        <v>150949</v>
      </c>
      <c r="B112">
        <v>5249.05</v>
      </c>
      <c r="C112">
        <v>8</v>
      </c>
    </row>
    <row r="113" spans="1:3" x14ac:dyDescent="0.35">
      <c r="A113">
        <v>151694</v>
      </c>
      <c r="B113">
        <v>3491.48</v>
      </c>
      <c r="C113">
        <v>1</v>
      </c>
    </row>
    <row r="114" spans="1:3" x14ac:dyDescent="0.35">
      <c r="A114">
        <v>152109</v>
      </c>
      <c r="B114">
        <v>1411.3</v>
      </c>
      <c r="C114">
        <v>1</v>
      </c>
    </row>
    <row r="115" spans="1:3" x14ac:dyDescent="0.35">
      <c r="A115">
        <v>152896</v>
      </c>
      <c r="B115">
        <v>687.78</v>
      </c>
      <c r="C115">
        <v>1</v>
      </c>
    </row>
    <row r="116" spans="1:3" x14ac:dyDescent="0.35">
      <c r="A116">
        <v>153103</v>
      </c>
      <c r="B116">
        <v>1209.3699999999999</v>
      </c>
      <c r="C116">
        <v>1</v>
      </c>
    </row>
    <row r="117" spans="1:3" x14ac:dyDescent="0.35">
      <c r="A117">
        <v>153235</v>
      </c>
      <c r="B117">
        <v>423.28</v>
      </c>
      <c r="C117">
        <v>1</v>
      </c>
    </row>
    <row r="118" spans="1:3" x14ac:dyDescent="0.35">
      <c r="A118">
        <v>153741</v>
      </c>
      <c r="B118">
        <v>917.05</v>
      </c>
      <c r="C118">
        <v>1</v>
      </c>
    </row>
    <row r="119" spans="1:3" x14ac:dyDescent="0.35">
      <c r="A119">
        <v>153765</v>
      </c>
      <c r="B119">
        <v>1021.63</v>
      </c>
      <c r="C119">
        <v>3</v>
      </c>
    </row>
    <row r="120" spans="1:3" x14ac:dyDescent="0.35">
      <c r="A120">
        <v>154092</v>
      </c>
      <c r="B120">
        <v>1563.8</v>
      </c>
      <c r="C120">
        <v>4</v>
      </c>
    </row>
    <row r="121" spans="1:3" x14ac:dyDescent="0.35">
      <c r="A121">
        <v>154291</v>
      </c>
      <c r="B121">
        <v>371.37</v>
      </c>
      <c r="C121">
        <v>1</v>
      </c>
    </row>
    <row r="122" spans="1:3" x14ac:dyDescent="0.35">
      <c r="A122">
        <v>155427</v>
      </c>
      <c r="B122">
        <v>1523.08</v>
      </c>
      <c r="C122">
        <v>1</v>
      </c>
    </row>
    <row r="123" spans="1:3" x14ac:dyDescent="0.35">
      <c r="A123">
        <v>155640</v>
      </c>
      <c r="B123">
        <v>798.45</v>
      </c>
      <c r="C123">
        <v>2</v>
      </c>
    </row>
    <row r="124" spans="1:3" x14ac:dyDescent="0.35">
      <c r="A124">
        <v>156057</v>
      </c>
      <c r="B124">
        <v>967.88</v>
      </c>
      <c r="C124">
        <v>1</v>
      </c>
    </row>
    <row r="125" spans="1:3" x14ac:dyDescent="0.35">
      <c r="A125">
        <v>156183</v>
      </c>
      <c r="B125">
        <v>812.98</v>
      </c>
      <c r="C125">
        <v>1</v>
      </c>
    </row>
    <row r="126" spans="1:3" x14ac:dyDescent="0.35">
      <c r="A126">
        <v>156206</v>
      </c>
      <c r="B126">
        <v>3087.27</v>
      </c>
      <c r="C126">
        <v>4</v>
      </c>
    </row>
    <row r="127" spans="1:3" x14ac:dyDescent="0.35">
      <c r="A127">
        <v>156276</v>
      </c>
      <c r="B127">
        <v>597.67999999999995</v>
      </c>
      <c r="C127">
        <v>2</v>
      </c>
    </row>
    <row r="128" spans="1:3" x14ac:dyDescent="0.35">
      <c r="A128">
        <v>156407</v>
      </c>
      <c r="B128">
        <v>1708.7</v>
      </c>
      <c r="C128">
        <v>9</v>
      </c>
    </row>
    <row r="129" spans="1:3" x14ac:dyDescent="0.35">
      <c r="A129">
        <v>156409</v>
      </c>
      <c r="B129">
        <v>709.43</v>
      </c>
      <c r="C129">
        <v>1</v>
      </c>
    </row>
    <row r="130" spans="1:3" x14ac:dyDescent="0.35">
      <c r="A130">
        <v>156467</v>
      </c>
      <c r="B130">
        <v>1557.32</v>
      </c>
      <c r="C130">
        <v>6</v>
      </c>
    </row>
    <row r="131" spans="1:3" x14ac:dyDescent="0.35">
      <c r="A131">
        <v>156498</v>
      </c>
      <c r="B131">
        <v>1126.25</v>
      </c>
      <c r="C131">
        <v>1</v>
      </c>
    </row>
    <row r="132" spans="1:3" x14ac:dyDescent="0.35">
      <c r="A132">
        <v>156510</v>
      </c>
      <c r="B132">
        <v>234.02</v>
      </c>
      <c r="C132">
        <v>1</v>
      </c>
    </row>
    <row r="133" spans="1:3" x14ac:dyDescent="0.35">
      <c r="A133">
        <v>156587</v>
      </c>
      <c r="B133">
        <v>353.38</v>
      </c>
      <c r="C133">
        <v>2</v>
      </c>
    </row>
    <row r="134" spans="1:3" x14ac:dyDescent="0.35">
      <c r="A134">
        <v>156647</v>
      </c>
      <c r="B134">
        <v>2355.1999999999998</v>
      </c>
      <c r="C134">
        <v>2</v>
      </c>
    </row>
    <row r="135" spans="1:3" x14ac:dyDescent="0.35">
      <c r="A135">
        <v>156649</v>
      </c>
      <c r="B135">
        <v>2343.2800000000002</v>
      </c>
      <c r="C135">
        <v>6</v>
      </c>
    </row>
    <row r="136" spans="1:3" x14ac:dyDescent="0.35">
      <c r="A136">
        <v>156767</v>
      </c>
      <c r="B136">
        <v>164.83</v>
      </c>
      <c r="C136">
        <v>1</v>
      </c>
    </row>
    <row r="137" spans="1:3" x14ac:dyDescent="0.35">
      <c r="A137">
        <v>156776</v>
      </c>
      <c r="B137">
        <v>1558.35</v>
      </c>
      <c r="C137">
        <v>3</v>
      </c>
    </row>
    <row r="138" spans="1:3" x14ac:dyDescent="0.35">
      <c r="A138">
        <v>157198</v>
      </c>
      <c r="B138">
        <v>2434.8200000000002</v>
      </c>
      <c r="C138">
        <v>7</v>
      </c>
    </row>
    <row r="139" spans="1:3" x14ac:dyDescent="0.35">
      <c r="A139">
        <v>157277</v>
      </c>
      <c r="B139">
        <v>1884.22</v>
      </c>
      <c r="C139">
        <v>2</v>
      </c>
    </row>
    <row r="140" spans="1:3" x14ac:dyDescent="0.35">
      <c r="A140">
        <v>157285</v>
      </c>
      <c r="B140">
        <v>277.12</v>
      </c>
      <c r="C140">
        <v>1</v>
      </c>
    </row>
    <row r="141" spans="1:3" x14ac:dyDescent="0.35">
      <c r="A141">
        <v>157698</v>
      </c>
      <c r="B141">
        <v>778.37</v>
      </c>
      <c r="C141">
        <v>2</v>
      </c>
    </row>
    <row r="142" spans="1:3" x14ac:dyDescent="0.35">
      <c r="A142">
        <v>157976</v>
      </c>
      <c r="B142">
        <v>442.73</v>
      </c>
      <c r="C142">
        <v>2</v>
      </c>
    </row>
    <row r="143" spans="1:3" x14ac:dyDescent="0.35">
      <c r="A143">
        <v>158034</v>
      </c>
      <c r="B143">
        <v>363.25</v>
      </c>
      <c r="C143">
        <v>1</v>
      </c>
    </row>
    <row r="144" spans="1:3" x14ac:dyDescent="0.35">
      <c r="A144">
        <v>158129</v>
      </c>
      <c r="B144">
        <v>119.02</v>
      </c>
      <c r="C144">
        <v>1</v>
      </c>
    </row>
    <row r="145" spans="1:3" x14ac:dyDescent="0.35">
      <c r="A145">
        <v>158724</v>
      </c>
      <c r="B145">
        <v>1431.57</v>
      </c>
      <c r="C145">
        <v>5</v>
      </c>
    </row>
    <row r="146" spans="1:3" x14ac:dyDescent="0.35">
      <c r="A146">
        <v>159060</v>
      </c>
      <c r="B146">
        <v>176.52</v>
      </c>
      <c r="C146">
        <v>1</v>
      </c>
    </row>
    <row r="147" spans="1:3" x14ac:dyDescent="0.35">
      <c r="A147">
        <v>159186</v>
      </c>
      <c r="B147">
        <v>1421.55</v>
      </c>
      <c r="C147">
        <v>2</v>
      </c>
    </row>
    <row r="148" spans="1:3" x14ac:dyDescent="0.35">
      <c r="A148">
        <v>159336</v>
      </c>
      <c r="B148">
        <v>501.23</v>
      </c>
      <c r="C148">
        <v>2</v>
      </c>
    </row>
    <row r="149" spans="1:3" x14ac:dyDescent="0.35">
      <c r="A149">
        <v>159370</v>
      </c>
      <c r="B149">
        <v>6464.82</v>
      </c>
      <c r="C149">
        <v>11</v>
      </c>
    </row>
    <row r="150" spans="1:3" x14ac:dyDescent="0.35">
      <c r="A150">
        <v>159457</v>
      </c>
      <c r="B150">
        <v>917.82</v>
      </c>
      <c r="C150">
        <v>1</v>
      </c>
    </row>
    <row r="151" spans="1:3" x14ac:dyDescent="0.35">
      <c r="A151">
        <v>159548</v>
      </c>
      <c r="B151">
        <v>569.87</v>
      </c>
      <c r="C151">
        <v>3</v>
      </c>
    </row>
    <row r="152" spans="1:3" x14ac:dyDescent="0.35">
      <c r="A152">
        <v>159873</v>
      </c>
      <c r="B152">
        <v>1347.23</v>
      </c>
      <c r="C152">
        <v>10</v>
      </c>
    </row>
    <row r="153" spans="1:3" x14ac:dyDescent="0.35">
      <c r="A153">
        <v>160595</v>
      </c>
      <c r="B153">
        <v>675.05</v>
      </c>
      <c r="C153">
        <v>2</v>
      </c>
    </row>
    <row r="154" spans="1:3" x14ac:dyDescent="0.35">
      <c r="A154">
        <v>160960</v>
      </c>
      <c r="B154">
        <v>1116.02</v>
      </c>
      <c r="C154">
        <v>4</v>
      </c>
    </row>
    <row r="155" spans="1:3" x14ac:dyDescent="0.35">
      <c r="A155">
        <v>161060</v>
      </c>
      <c r="B155">
        <v>321.7</v>
      </c>
      <c r="C155">
        <v>4</v>
      </c>
    </row>
    <row r="156" spans="1:3" x14ac:dyDescent="0.35">
      <c r="A156">
        <v>161173</v>
      </c>
      <c r="B156">
        <v>319.89999999999998</v>
      </c>
      <c r="C156">
        <v>1</v>
      </c>
    </row>
    <row r="157" spans="1:3" x14ac:dyDescent="0.35">
      <c r="A157">
        <v>161210</v>
      </c>
      <c r="B157">
        <v>805.45</v>
      </c>
      <c r="C157">
        <v>5</v>
      </c>
    </row>
    <row r="158" spans="1:3" x14ac:dyDescent="0.35">
      <c r="A158">
        <v>161380</v>
      </c>
      <c r="B158">
        <v>2880.08</v>
      </c>
      <c r="C158">
        <v>9</v>
      </c>
    </row>
    <row r="159" spans="1:3" x14ac:dyDescent="0.35">
      <c r="A159">
        <v>161496</v>
      </c>
      <c r="B159">
        <v>688.05</v>
      </c>
      <c r="C159">
        <v>1</v>
      </c>
    </row>
    <row r="160" spans="1:3" x14ac:dyDescent="0.35">
      <c r="A160">
        <v>161537</v>
      </c>
      <c r="B160">
        <v>91.05</v>
      </c>
      <c r="C160">
        <v>1</v>
      </c>
    </row>
    <row r="161" spans="1:3" x14ac:dyDescent="0.35">
      <c r="A161">
        <v>161693</v>
      </c>
      <c r="B161">
        <v>358.42</v>
      </c>
      <c r="C161">
        <v>1</v>
      </c>
    </row>
    <row r="162" spans="1:3" x14ac:dyDescent="0.35">
      <c r="A162">
        <v>161844</v>
      </c>
      <c r="B162">
        <v>703.6</v>
      </c>
      <c r="C162">
        <v>1</v>
      </c>
    </row>
    <row r="163" spans="1:3" x14ac:dyDescent="0.35">
      <c r="A163">
        <v>162497</v>
      </c>
      <c r="B163">
        <v>1267.3800000000001</v>
      </c>
      <c r="C163">
        <v>6</v>
      </c>
    </row>
    <row r="164" spans="1:3" x14ac:dyDescent="0.35">
      <c r="A164">
        <v>165026</v>
      </c>
      <c r="B164">
        <v>434.53</v>
      </c>
      <c r="C164">
        <v>3</v>
      </c>
    </row>
    <row r="165" spans="1:3" x14ac:dyDescent="0.35">
      <c r="A165">
        <v>165285</v>
      </c>
      <c r="B165">
        <v>1583.35</v>
      </c>
      <c r="C165">
        <v>8</v>
      </c>
    </row>
    <row r="166" spans="1:3" x14ac:dyDescent="0.35">
      <c r="A166">
        <v>165374</v>
      </c>
      <c r="B166">
        <v>246.98</v>
      </c>
      <c r="C166">
        <v>1</v>
      </c>
    </row>
    <row r="167" spans="1:3" x14ac:dyDescent="0.35">
      <c r="A167">
        <v>166145</v>
      </c>
      <c r="B167">
        <v>533.25</v>
      </c>
      <c r="C167">
        <v>1</v>
      </c>
    </row>
    <row r="168" spans="1:3" x14ac:dyDescent="0.35">
      <c r="A168">
        <v>166734</v>
      </c>
      <c r="B168">
        <v>370.38</v>
      </c>
      <c r="C168">
        <v>1</v>
      </c>
    </row>
    <row r="169" spans="1:3" x14ac:dyDescent="0.35">
      <c r="A169">
        <v>169624</v>
      </c>
      <c r="B169">
        <v>0</v>
      </c>
      <c r="C169">
        <v>21</v>
      </c>
    </row>
    <row r="170" spans="1:3" x14ac:dyDescent="0.35">
      <c r="A170">
        <v>169966</v>
      </c>
      <c r="B170">
        <v>469.45</v>
      </c>
      <c r="C170">
        <v>1</v>
      </c>
    </row>
    <row r="171" spans="1:3" x14ac:dyDescent="0.35">
      <c r="A171">
        <v>170493</v>
      </c>
      <c r="B171">
        <v>1078.97</v>
      </c>
      <c r="C171">
        <v>8</v>
      </c>
    </row>
    <row r="172" spans="1:3" x14ac:dyDescent="0.35">
      <c r="A172">
        <v>170879</v>
      </c>
      <c r="B172">
        <v>1262.8699999999999</v>
      </c>
      <c r="C172">
        <v>7</v>
      </c>
    </row>
    <row r="173" spans="1:3" x14ac:dyDescent="0.35">
      <c r="A173">
        <v>171313</v>
      </c>
      <c r="B173">
        <v>1449.7</v>
      </c>
      <c r="C173">
        <v>3</v>
      </c>
    </row>
    <row r="174" spans="1:3" x14ac:dyDescent="0.35">
      <c r="A174">
        <v>171339</v>
      </c>
      <c r="B174">
        <v>535.28</v>
      </c>
      <c r="C174">
        <v>1</v>
      </c>
    </row>
    <row r="175" spans="1:3" x14ac:dyDescent="0.35">
      <c r="A175">
        <v>171439</v>
      </c>
      <c r="B175">
        <v>29.77</v>
      </c>
      <c r="C175">
        <v>1</v>
      </c>
    </row>
    <row r="176" spans="1:3" x14ac:dyDescent="0.35">
      <c r="A176">
        <v>171585</v>
      </c>
      <c r="B176">
        <v>49.57</v>
      </c>
      <c r="C176">
        <v>1</v>
      </c>
    </row>
    <row r="177" spans="1:3" x14ac:dyDescent="0.35">
      <c r="A177">
        <v>171738</v>
      </c>
      <c r="B177">
        <v>772.27</v>
      </c>
      <c r="C177">
        <v>4</v>
      </c>
    </row>
    <row r="178" spans="1:3" x14ac:dyDescent="0.35">
      <c r="A178">
        <v>171827</v>
      </c>
      <c r="B178">
        <v>284.02</v>
      </c>
      <c r="C178">
        <v>1</v>
      </c>
    </row>
    <row r="179" spans="1:3" x14ac:dyDescent="0.35">
      <c r="A179">
        <v>171900</v>
      </c>
      <c r="B179">
        <v>3448.22</v>
      </c>
      <c r="C179">
        <v>6</v>
      </c>
    </row>
    <row r="180" spans="1:3" x14ac:dyDescent="0.35">
      <c r="A180">
        <v>172127</v>
      </c>
      <c r="B180">
        <v>734.57</v>
      </c>
      <c r="C180">
        <v>3</v>
      </c>
    </row>
    <row r="181" spans="1:3" x14ac:dyDescent="0.35">
      <c r="A181">
        <v>172218</v>
      </c>
      <c r="B181">
        <v>154.38</v>
      </c>
      <c r="C181">
        <v>1</v>
      </c>
    </row>
    <row r="182" spans="1:3" x14ac:dyDescent="0.35">
      <c r="A182">
        <v>172289</v>
      </c>
      <c r="B182">
        <v>388.4</v>
      </c>
      <c r="C182">
        <v>1</v>
      </c>
    </row>
    <row r="183" spans="1:3" x14ac:dyDescent="0.35">
      <c r="A183">
        <v>172535</v>
      </c>
      <c r="B183">
        <v>604.27</v>
      </c>
      <c r="C183">
        <v>3</v>
      </c>
    </row>
    <row r="184" spans="1:3" x14ac:dyDescent="0.35">
      <c r="A184">
        <v>172619</v>
      </c>
      <c r="B184">
        <v>1171.3499999999999</v>
      </c>
      <c r="C184">
        <v>3</v>
      </c>
    </row>
    <row r="185" spans="1:3" x14ac:dyDescent="0.35">
      <c r="A185">
        <v>172792</v>
      </c>
      <c r="B185">
        <v>429.65</v>
      </c>
      <c r="C185">
        <v>1</v>
      </c>
    </row>
    <row r="186" spans="1:3" x14ac:dyDescent="0.35">
      <c r="A186">
        <v>172793</v>
      </c>
      <c r="B186">
        <v>876.17</v>
      </c>
      <c r="C186">
        <v>3</v>
      </c>
    </row>
    <row r="187" spans="1:3" x14ac:dyDescent="0.35">
      <c r="A187">
        <v>173105</v>
      </c>
      <c r="B187">
        <v>342.1</v>
      </c>
      <c r="C187">
        <v>3</v>
      </c>
    </row>
    <row r="188" spans="1:3" x14ac:dyDescent="0.35">
      <c r="A188">
        <v>175038</v>
      </c>
      <c r="B188">
        <v>978.78</v>
      </c>
      <c r="C188">
        <v>4</v>
      </c>
    </row>
    <row r="189" spans="1:3" x14ac:dyDescent="0.35">
      <c r="A189">
        <v>176012</v>
      </c>
      <c r="B189">
        <v>222.83</v>
      </c>
      <c r="C189">
        <v>1</v>
      </c>
    </row>
    <row r="190" spans="1:3" x14ac:dyDescent="0.35">
      <c r="A190">
        <v>176090</v>
      </c>
      <c r="B190">
        <v>2779.98</v>
      </c>
      <c r="C190">
        <v>6</v>
      </c>
    </row>
    <row r="191" spans="1:3" x14ac:dyDescent="0.35">
      <c r="A191">
        <v>176391</v>
      </c>
      <c r="B191">
        <v>405.53</v>
      </c>
      <c r="C191">
        <v>1</v>
      </c>
    </row>
    <row r="192" spans="1:3" x14ac:dyDescent="0.35">
      <c r="A192">
        <v>176531</v>
      </c>
      <c r="B192">
        <v>656.23</v>
      </c>
      <c r="C192">
        <v>5</v>
      </c>
    </row>
    <row r="193" spans="1:3" x14ac:dyDescent="0.35">
      <c r="A193">
        <v>179118</v>
      </c>
      <c r="B193">
        <v>118.13</v>
      </c>
      <c r="C193">
        <v>1</v>
      </c>
    </row>
    <row r="194" spans="1:3" x14ac:dyDescent="0.35">
      <c r="A194">
        <v>179127</v>
      </c>
      <c r="B194">
        <v>299.17</v>
      </c>
      <c r="C194">
        <v>1</v>
      </c>
    </row>
    <row r="195" spans="1:3" x14ac:dyDescent="0.35">
      <c r="A195">
        <v>179203</v>
      </c>
      <c r="B195">
        <v>2255.92</v>
      </c>
      <c r="C195">
        <v>3</v>
      </c>
    </row>
    <row r="196" spans="1:3" x14ac:dyDescent="0.35">
      <c r="A196">
        <v>180668</v>
      </c>
      <c r="B196">
        <v>127.53</v>
      </c>
      <c r="C196">
        <v>1</v>
      </c>
    </row>
    <row r="197" spans="1:3" x14ac:dyDescent="0.35">
      <c r="A197">
        <v>181083</v>
      </c>
      <c r="B197">
        <v>225.72</v>
      </c>
      <c r="C197">
        <v>1</v>
      </c>
    </row>
    <row r="198" spans="1:3" x14ac:dyDescent="0.35">
      <c r="A198">
        <v>181620</v>
      </c>
      <c r="B198">
        <v>1199.1300000000001</v>
      </c>
      <c r="C198">
        <v>1</v>
      </c>
    </row>
    <row r="199" spans="1:3" x14ac:dyDescent="0.35">
      <c r="A199">
        <v>181800</v>
      </c>
      <c r="B199">
        <v>362.12</v>
      </c>
      <c r="C199">
        <v>1</v>
      </c>
    </row>
    <row r="200" spans="1:3" x14ac:dyDescent="0.35">
      <c r="A200">
        <v>182808</v>
      </c>
      <c r="B200">
        <v>365.07</v>
      </c>
      <c r="C200">
        <v>1</v>
      </c>
    </row>
    <row r="201" spans="1:3" x14ac:dyDescent="0.35">
      <c r="A201">
        <v>182880</v>
      </c>
      <c r="B201">
        <v>492.43</v>
      </c>
      <c r="C201">
        <v>1</v>
      </c>
    </row>
    <row r="202" spans="1:3" x14ac:dyDescent="0.35">
      <c r="A202">
        <v>183819</v>
      </c>
      <c r="B202">
        <v>229.77</v>
      </c>
      <c r="C202">
        <v>1</v>
      </c>
    </row>
    <row r="203" spans="1:3" x14ac:dyDescent="0.35">
      <c r="A203">
        <v>183978</v>
      </c>
      <c r="B203">
        <v>2010.43</v>
      </c>
      <c r="C203">
        <v>9</v>
      </c>
    </row>
    <row r="204" spans="1:3" x14ac:dyDescent="0.35">
      <c r="A204">
        <v>184826</v>
      </c>
      <c r="B204">
        <v>512.98</v>
      </c>
      <c r="C204">
        <v>2</v>
      </c>
    </row>
    <row r="205" spans="1:3" x14ac:dyDescent="0.35">
      <c r="A205">
        <v>185208</v>
      </c>
      <c r="B205">
        <v>1019.33</v>
      </c>
      <c r="C205">
        <v>1</v>
      </c>
    </row>
    <row r="206" spans="1:3" x14ac:dyDescent="0.35">
      <c r="A206">
        <v>185848</v>
      </c>
      <c r="B206">
        <v>994.32</v>
      </c>
      <c r="C206">
        <v>3</v>
      </c>
    </row>
    <row r="207" spans="1:3" x14ac:dyDescent="0.35">
      <c r="A207">
        <v>185851</v>
      </c>
      <c r="B207">
        <v>2785.42</v>
      </c>
      <c r="C207">
        <v>6</v>
      </c>
    </row>
    <row r="208" spans="1:3" x14ac:dyDescent="0.35">
      <c r="A208">
        <v>187237</v>
      </c>
      <c r="B208">
        <v>0</v>
      </c>
      <c r="C208">
        <v>1</v>
      </c>
    </row>
    <row r="209" spans="1:3" x14ac:dyDescent="0.35">
      <c r="A209">
        <v>187880</v>
      </c>
      <c r="B209">
        <v>155.5</v>
      </c>
      <c r="C209">
        <v>1</v>
      </c>
    </row>
    <row r="210" spans="1:3" x14ac:dyDescent="0.35">
      <c r="A210">
        <v>188507</v>
      </c>
      <c r="B210">
        <v>225.77</v>
      </c>
      <c r="C210">
        <v>1</v>
      </c>
    </row>
    <row r="211" spans="1:3" x14ac:dyDescent="0.35">
      <c r="A211">
        <v>190394</v>
      </c>
      <c r="B211">
        <v>89.3</v>
      </c>
      <c r="C211">
        <v>1</v>
      </c>
    </row>
    <row r="212" spans="1:3" x14ac:dyDescent="0.35">
      <c r="A212">
        <v>190610</v>
      </c>
      <c r="B212">
        <v>312.83</v>
      </c>
      <c r="C212">
        <v>1</v>
      </c>
    </row>
    <row r="213" spans="1:3" x14ac:dyDescent="0.35">
      <c r="A213">
        <v>190625</v>
      </c>
      <c r="B213">
        <v>1031.02</v>
      </c>
      <c r="C213">
        <v>1</v>
      </c>
    </row>
    <row r="214" spans="1:3" x14ac:dyDescent="0.35">
      <c r="A214">
        <v>190803</v>
      </c>
      <c r="B214">
        <v>978.52</v>
      </c>
      <c r="C214">
        <v>5</v>
      </c>
    </row>
    <row r="215" spans="1:3" x14ac:dyDescent="0.35">
      <c r="A215">
        <v>190825</v>
      </c>
      <c r="B215">
        <v>631.1</v>
      </c>
      <c r="C215">
        <v>2</v>
      </c>
    </row>
    <row r="216" spans="1:3" x14ac:dyDescent="0.35">
      <c r="A216">
        <v>192420</v>
      </c>
      <c r="B216">
        <v>451.13</v>
      </c>
      <c r="C216">
        <v>3</v>
      </c>
    </row>
    <row r="217" spans="1:3" x14ac:dyDescent="0.35">
      <c r="A217">
        <v>193509</v>
      </c>
      <c r="B217">
        <v>31.03</v>
      </c>
      <c r="C217">
        <v>1</v>
      </c>
    </row>
    <row r="218" spans="1:3" x14ac:dyDescent="0.35">
      <c r="A218">
        <v>194507</v>
      </c>
      <c r="B218">
        <v>1316.05</v>
      </c>
      <c r="C218">
        <v>6</v>
      </c>
    </row>
    <row r="219" spans="1:3" x14ac:dyDescent="0.35">
      <c r="A219">
        <v>195307</v>
      </c>
      <c r="B219">
        <v>324.32</v>
      </c>
      <c r="C219">
        <v>1</v>
      </c>
    </row>
    <row r="220" spans="1:3" x14ac:dyDescent="0.35">
      <c r="A220">
        <v>195508</v>
      </c>
      <c r="B220">
        <v>2823.77</v>
      </c>
      <c r="C220">
        <v>12</v>
      </c>
    </row>
    <row r="221" spans="1:3" x14ac:dyDescent="0.35">
      <c r="A221">
        <v>196681</v>
      </c>
      <c r="B221">
        <v>543.08000000000004</v>
      </c>
      <c r="C221">
        <v>1</v>
      </c>
    </row>
    <row r="222" spans="1:3" x14ac:dyDescent="0.35">
      <c r="A222">
        <v>196809</v>
      </c>
      <c r="B222">
        <v>765.37</v>
      </c>
      <c r="C222">
        <v>5</v>
      </c>
    </row>
    <row r="223" spans="1:3" x14ac:dyDescent="0.35">
      <c r="A223">
        <v>197505</v>
      </c>
      <c r="B223">
        <v>719.43</v>
      </c>
      <c r="C223">
        <v>10</v>
      </c>
    </row>
    <row r="224" spans="1:3" x14ac:dyDescent="0.35">
      <c r="A224">
        <v>198179</v>
      </c>
      <c r="B224">
        <v>570.29999999999995</v>
      </c>
      <c r="C224">
        <v>2</v>
      </c>
    </row>
    <row r="225" spans="1:3" x14ac:dyDescent="0.35">
      <c r="A225">
        <v>199192</v>
      </c>
      <c r="B225">
        <v>572.91999999999996</v>
      </c>
      <c r="C225">
        <v>1</v>
      </c>
    </row>
    <row r="226" spans="1:3" x14ac:dyDescent="0.35">
      <c r="A226">
        <v>200231</v>
      </c>
      <c r="B226">
        <v>906.87</v>
      </c>
      <c r="C226">
        <v>1</v>
      </c>
    </row>
    <row r="227" spans="1:3" x14ac:dyDescent="0.35">
      <c r="A227">
        <v>204116</v>
      </c>
      <c r="B227">
        <v>714.25</v>
      </c>
      <c r="C227">
        <v>1</v>
      </c>
    </row>
    <row r="228" spans="1:3" x14ac:dyDescent="0.35">
      <c r="A228">
        <v>204419</v>
      </c>
      <c r="B228">
        <v>814.12</v>
      </c>
      <c r="C228">
        <v>4</v>
      </c>
    </row>
    <row r="229" spans="1:3" x14ac:dyDescent="0.35">
      <c r="A229">
        <v>205950</v>
      </c>
      <c r="B229">
        <v>902.73</v>
      </c>
      <c r="C229">
        <v>1</v>
      </c>
    </row>
    <row r="230" spans="1:3" x14ac:dyDescent="0.35">
      <c r="A230">
        <v>207559</v>
      </c>
      <c r="B230">
        <v>66.25</v>
      </c>
      <c r="C230">
        <v>1</v>
      </c>
    </row>
    <row r="231" spans="1:3" x14ac:dyDescent="0.35">
      <c r="A231">
        <v>208948</v>
      </c>
      <c r="B231">
        <v>0</v>
      </c>
      <c r="C231">
        <v>7</v>
      </c>
    </row>
    <row r="232" spans="1:3" x14ac:dyDescent="0.35">
      <c r="A232">
        <v>208957</v>
      </c>
      <c r="B232">
        <v>180.35</v>
      </c>
      <c r="C232">
        <v>1</v>
      </c>
    </row>
    <row r="233" spans="1:3" x14ac:dyDescent="0.35">
      <c r="A233">
        <v>209256</v>
      </c>
      <c r="B233">
        <v>605.73</v>
      </c>
      <c r="C233">
        <v>2</v>
      </c>
    </row>
    <row r="234" spans="1:3" x14ac:dyDescent="0.35">
      <c r="A234">
        <v>212463</v>
      </c>
      <c r="B234">
        <v>3434.42</v>
      </c>
      <c r="C234">
        <v>4</v>
      </c>
    </row>
    <row r="235" spans="1:3" x14ac:dyDescent="0.35">
      <c r="A235">
        <v>213109</v>
      </c>
      <c r="B235">
        <v>281.95</v>
      </c>
      <c r="C235">
        <v>3</v>
      </c>
    </row>
    <row r="236" spans="1:3" x14ac:dyDescent="0.35">
      <c r="A236">
        <v>213528</v>
      </c>
      <c r="B236">
        <v>174.33</v>
      </c>
      <c r="C236">
        <v>1</v>
      </c>
    </row>
    <row r="237" spans="1:3" x14ac:dyDescent="0.35">
      <c r="A237">
        <v>215160</v>
      </c>
      <c r="B237">
        <v>388.98</v>
      </c>
      <c r="C237">
        <v>2</v>
      </c>
    </row>
    <row r="238" spans="1:3" x14ac:dyDescent="0.35">
      <c r="A238">
        <v>216394</v>
      </c>
      <c r="B238">
        <v>2086</v>
      </c>
      <c r="C238">
        <v>3</v>
      </c>
    </row>
    <row r="239" spans="1:3" x14ac:dyDescent="0.35">
      <c r="A239">
        <v>216478</v>
      </c>
      <c r="B239">
        <v>291.98</v>
      </c>
      <c r="C239">
        <v>2</v>
      </c>
    </row>
    <row r="240" spans="1:3" x14ac:dyDescent="0.35">
      <c r="A240">
        <v>217155</v>
      </c>
      <c r="B240">
        <v>1157.1500000000001</v>
      </c>
      <c r="C240">
        <v>5</v>
      </c>
    </row>
    <row r="241" spans="1:3" x14ac:dyDescent="0.35">
      <c r="A241">
        <v>217558</v>
      </c>
      <c r="B241">
        <v>0</v>
      </c>
      <c r="C241">
        <v>1</v>
      </c>
    </row>
    <row r="242" spans="1:3" x14ac:dyDescent="0.35">
      <c r="A242">
        <v>217601</v>
      </c>
      <c r="B242">
        <v>349.78</v>
      </c>
      <c r="C242">
        <v>2</v>
      </c>
    </row>
    <row r="243" spans="1:3" x14ac:dyDescent="0.35">
      <c r="A243">
        <v>219488</v>
      </c>
      <c r="B243">
        <v>1399.17</v>
      </c>
      <c r="C243">
        <v>5</v>
      </c>
    </row>
    <row r="244" spans="1:3" x14ac:dyDescent="0.35">
      <c r="A244">
        <v>219561</v>
      </c>
      <c r="B244">
        <v>602.88</v>
      </c>
      <c r="C244">
        <v>2</v>
      </c>
    </row>
    <row r="245" spans="1:3" x14ac:dyDescent="0.35">
      <c r="A245">
        <v>225394</v>
      </c>
      <c r="B245">
        <v>341.8</v>
      </c>
      <c r="C245">
        <v>1</v>
      </c>
    </row>
    <row r="246" spans="1:3" x14ac:dyDescent="0.35">
      <c r="A246">
        <v>225789</v>
      </c>
      <c r="B246">
        <v>442.57</v>
      </c>
      <c r="C246">
        <v>2</v>
      </c>
    </row>
    <row r="247" spans="1:3" x14ac:dyDescent="0.35">
      <c r="A247">
        <v>225955</v>
      </c>
      <c r="B247">
        <v>363.37</v>
      </c>
      <c r="C247">
        <v>1</v>
      </c>
    </row>
    <row r="248" spans="1:3" x14ac:dyDescent="0.35">
      <c r="A248">
        <v>226169</v>
      </c>
      <c r="B248">
        <v>802.75</v>
      </c>
      <c r="C248">
        <v>2</v>
      </c>
    </row>
    <row r="249" spans="1:3" x14ac:dyDescent="0.35">
      <c r="A249">
        <v>227678</v>
      </c>
      <c r="B249">
        <v>772.9</v>
      </c>
      <c r="C249">
        <v>2</v>
      </c>
    </row>
    <row r="250" spans="1:3" x14ac:dyDescent="0.35">
      <c r="A250">
        <v>227874</v>
      </c>
      <c r="B250">
        <v>395.87</v>
      </c>
      <c r="C250">
        <v>2</v>
      </c>
    </row>
    <row r="251" spans="1:3" x14ac:dyDescent="0.35">
      <c r="A251">
        <v>228262</v>
      </c>
      <c r="B251">
        <v>445.6</v>
      </c>
      <c r="C251">
        <v>2</v>
      </c>
    </row>
    <row r="252" spans="1:3" x14ac:dyDescent="0.35">
      <c r="A252">
        <v>229699</v>
      </c>
      <c r="B252">
        <v>388.65</v>
      </c>
      <c r="C252">
        <v>3</v>
      </c>
    </row>
    <row r="253" spans="1:3" x14ac:dyDescent="0.35">
      <c r="A253">
        <v>230140</v>
      </c>
      <c r="B253">
        <v>608.9</v>
      </c>
      <c r="C253">
        <v>2</v>
      </c>
    </row>
    <row r="254" spans="1:3" x14ac:dyDescent="0.35">
      <c r="A254">
        <v>232131</v>
      </c>
      <c r="B254">
        <v>595.08000000000004</v>
      </c>
      <c r="C254">
        <v>2</v>
      </c>
    </row>
    <row r="255" spans="1:3" x14ac:dyDescent="0.35">
      <c r="A255">
        <v>233619</v>
      </c>
      <c r="B255">
        <v>1523.6</v>
      </c>
      <c r="C255">
        <v>6</v>
      </c>
    </row>
    <row r="256" spans="1:3" x14ac:dyDescent="0.35">
      <c r="A256">
        <v>233988</v>
      </c>
      <c r="B256">
        <v>289.39999999999998</v>
      </c>
      <c r="C256">
        <v>1</v>
      </c>
    </row>
    <row r="257" spans="1:3" x14ac:dyDescent="0.35">
      <c r="A257">
        <v>234155</v>
      </c>
      <c r="B257">
        <v>225.53</v>
      </c>
      <c r="C257">
        <v>1</v>
      </c>
    </row>
    <row r="258" spans="1:3" x14ac:dyDescent="0.35">
      <c r="A258">
        <v>234596</v>
      </c>
      <c r="B258">
        <v>773.77</v>
      </c>
      <c r="C258">
        <v>1</v>
      </c>
    </row>
    <row r="259" spans="1:3" x14ac:dyDescent="0.35">
      <c r="A259">
        <v>235274</v>
      </c>
      <c r="B259">
        <v>345.5</v>
      </c>
      <c r="C259">
        <v>3</v>
      </c>
    </row>
    <row r="260" spans="1:3" x14ac:dyDescent="0.35">
      <c r="A260">
        <v>235735</v>
      </c>
      <c r="B260">
        <v>534.15</v>
      </c>
      <c r="C260">
        <v>1</v>
      </c>
    </row>
    <row r="261" spans="1:3" x14ac:dyDescent="0.35">
      <c r="A261">
        <v>235996</v>
      </c>
      <c r="B261">
        <v>370.53</v>
      </c>
      <c r="C261">
        <v>1</v>
      </c>
    </row>
    <row r="262" spans="1:3" x14ac:dyDescent="0.35">
      <c r="A262">
        <v>236361</v>
      </c>
      <c r="B262">
        <v>456.7</v>
      </c>
      <c r="C262">
        <v>1</v>
      </c>
    </row>
    <row r="263" spans="1:3" x14ac:dyDescent="0.35">
      <c r="A263">
        <v>236628</v>
      </c>
      <c r="B263">
        <v>856.9</v>
      </c>
      <c r="C263">
        <v>2</v>
      </c>
    </row>
    <row r="264" spans="1:3" x14ac:dyDescent="0.35">
      <c r="A264">
        <v>236797</v>
      </c>
      <c r="B264">
        <v>628.1</v>
      </c>
      <c r="C264">
        <v>1</v>
      </c>
    </row>
    <row r="265" spans="1:3" x14ac:dyDescent="0.35">
      <c r="A265">
        <v>238800</v>
      </c>
      <c r="B265">
        <v>366.67</v>
      </c>
      <c r="C265">
        <v>1</v>
      </c>
    </row>
    <row r="266" spans="1:3" x14ac:dyDescent="0.35">
      <c r="A266">
        <v>238848</v>
      </c>
      <c r="B266">
        <v>1924.93</v>
      </c>
      <c r="C266">
        <v>7</v>
      </c>
    </row>
    <row r="267" spans="1:3" x14ac:dyDescent="0.35">
      <c r="A267">
        <v>238879</v>
      </c>
      <c r="B267">
        <v>52.37</v>
      </c>
      <c r="C267">
        <v>1</v>
      </c>
    </row>
    <row r="268" spans="1:3" x14ac:dyDescent="0.35">
      <c r="A268">
        <v>238987</v>
      </c>
      <c r="B268">
        <v>570.57000000000005</v>
      </c>
      <c r="C268">
        <v>4</v>
      </c>
    </row>
    <row r="269" spans="1:3" x14ac:dyDescent="0.35">
      <c r="A269">
        <v>240294</v>
      </c>
      <c r="B269">
        <v>120.63</v>
      </c>
      <c r="C269">
        <v>1</v>
      </c>
    </row>
    <row r="270" spans="1:3" x14ac:dyDescent="0.35">
      <c r="A270">
        <v>241632</v>
      </c>
      <c r="B270">
        <v>977.67</v>
      </c>
      <c r="C270">
        <v>3</v>
      </c>
    </row>
    <row r="271" spans="1:3" x14ac:dyDescent="0.35">
      <c r="A271">
        <v>242454</v>
      </c>
      <c r="B271">
        <v>841.87</v>
      </c>
      <c r="C271">
        <v>6</v>
      </c>
    </row>
    <row r="272" spans="1:3" x14ac:dyDescent="0.35">
      <c r="A272">
        <v>243847</v>
      </c>
      <c r="B272">
        <v>528.16999999999996</v>
      </c>
      <c r="C272">
        <v>1</v>
      </c>
    </row>
    <row r="273" spans="1:3" x14ac:dyDescent="0.35">
      <c r="A273">
        <v>244031</v>
      </c>
      <c r="B273">
        <v>369.02</v>
      </c>
      <c r="C273">
        <v>1</v>
      </c>
    </row>
    <row r="274" spans="1:3" x14ac:dyDescent="0.35">
      <c r="A274">
        <v>244886</v>
      </c>
      <c r="B274">
        <v>556.72</v>
      </c>
      <c r="C274">
        <v>3</v>
      </c>
    </row>
    <row r="275" spans="1:3" x14ac:dyDescent="0.35">
      <c r="A275">
        <v>246267</v>
      </c>
      <c r="B275">
        <v>3711.67</v>
      </c>
      <c r="C275">
        <v>12</v>
      </c>
    </row>
    <row r="276" spans="1:3" x14ac:dyDescent="0.35">
      <c r="A276">
        <v>247618</v>
      </c>
      <c r="B276">
        <v>581</v>
      </c>
      <c r="C276">
        <v>1</v>
      </c>
    </row>
    <row r="277" spans="1:3" x14ac:dyDescent="0.35">
      <c r="A277">
        <v>248036</v>
      </c>
      <c r="B277">
        <v>354.75</v>
      </c>
      <c r="C277">
        <v>2</v>
      </c>
    </row>
    <row r="278" spans="1:3" x14ac:dyDescent="0.35">
      <c r="A278">
        <v>248305</v>
      </c>
      <c r="B278">
        <v>558.08000000000004</v>
      </c>
      <c r="C278">
        <v>1</v>
      </c>
    </row>
    <row r="279" spans="1:3" x14ac:dyDescent="0.35">
      <c r="A279">
        <v>248414</v>
      </c>
      <c r="B279">
        <v>427.03</v>
      </c>
      <c r="C279">
        <v>3</v>
      </c>
    </row>
    <row r="280" spans="1:3" x14ac:dyDescent="0.35">
      <c r="A280">
        <v>250629</v>
      </c>
      <c r="B280">
        <v>76.17</v>
      </c>
      <c r="C280">
        <v>2</v>
      </c>
    </row>
    <row r="281" spans="1:3" x14ac:dyDescent="0.35">
      <c r="A281">
        <v>251774</v>
      </c>
      <c r="B281">
        <v>504.37</v>
      </c>
      <c r="C281">
        <v>1</v>
      </c>
    </row>
    <row r="282" spans="1:3" x14ac:dyDescent="0.35">
      <c r="A282">
        <v>252008</v>
      </c>
      <c r="B282">
        <v>927.18</v>
      </c>
      <c r="C282">
        <v>3</v>
      </c>
    </row>
    <row r="283" spans="1:3" x14ac:dyDescent="0.35">
      <c r="A283">
        <v>252339</v>
      </c>
      <c r="B283">
        <v>2260.8200000000002</v>
      </c>
      <c r="C283">
        <v>4</v>
      </c>
    </row>
    <row r="284" spans="1:3" x14ac:dyDescent="0.35">
      <c r="A284">
        <v>252678</v>
      </c>
      <c r="B284">
        <v>1582.23</v>
      </c>
      <c r="C284">
        <v>5</v>
      </c>
    </row>
    <row r="285" spans="1:3" x14ac:dyDescent="0.35">
      <c r="A285">
        <v>253264</v>
      </c>
      <c r="B285">
        <v>898.42</v>
      </c>
      <c r="C285">
        <v>1</v>
      </c>
    </row>
    <row r="286" spans="1:3" x14ac:dyDescent="0.35">
      <c r="A286">
        <v>253574</v>
      </c>
      <c r="B286">
        <v>1176.1300000000001</v>
      </c>
      <c r="C286">
        <v>1</v>
      </c>
    </row>
    <row r="287" spans="1:3" x14ac:dyDescent="0.35">
      <c r="A287">
        <v>253682</v>
      </c>
      <c r="B287">
        <v>493.32</v>
      </c>
      <c r="C287">
        <v>1</v>
      </c>
    </row>
    <row r="288" spans="1:3" x14ac:dyDescent="0.35">
      <c r="A288">
        <v>253823</v>
      </c>
      <c r="B288">
        <v>1089.5999999999999</v>
      </c>
      <c r="C288">
        <v>4</v>
      </c>
    </row>
    <row r="289" spans="1:3" x14ac:dyDescent="0.35">
      <c r="A289">
        <v>253827</v>
      </c>
      <c r="B289">
        <v>968.85</v>
      </c>
      <c r="C289">
        <v>2</v>
      </c>
    </row>
    <row r="290" spans="1:3" x14ac:dyDescent="0.35">
      <c r="A290">
        <v>254098</v>
      </c>
      <c r="B290">
        <v>30.75</v>
      </c>
      <c r="C290">
        <v>1</v>
      </c>
    </row>
    <row r="291" spans="1:3" x14ac:dyDescent="0.35">
      <c r="A291">
        <v>254310</v>
      </c>
      <c r="B291">
        <v>1317.85</v>
      </c>
      <c r="C291">
        <v>7</v>
      </c>
    </row>
    <row r="292" spans="1:3" x14ac:dyDescent="0.35">
      <c r="A292">
        <v>254378</v>
      </c>
      <c r="B292">
        <v>274.42</v>
      </c>
      <c r="C292">
        <v>1</v>
      </c>
    </row>
    <row r="293" spans="1:3" x14ac:dyDescent="0.35">
      <c r="A293">
        <v>254431</v>
      </c>
      <c r="B293">
        <v>1426.67</v>
      </c>
      <c r="C293">
        <v>6</v>
      </c>
    </row>
    <row r="294" spans="1:3" x14ac:dyDescent="0.35">
      <c r="A294">
        <v>254466</v>
      </c>
      <c r="B294">
        <v>130.58000000000001</v>
      </c>
      <c r="C294">
        <v>1</v>
      </c>
    </row>
    <row r="295" spans="1:3" x14ac:dyDescent="0.35">
      <c r="A295">
        <v>254553</v>
      </c>
      <c r="B295">
        <v>1148.97</v>
      </c>
      <c r="C295">
        <v>2</v>
      </c>
    </row>
    <row r="296" spans="1:3" x14ac:dyDescent="0.35">
      <c r="A296">
        <v>254558</v>
      </c>
      <c r="B296">
        <v>757.53</v>
      </c>
      <c r="C296">
        <v>2</v>
      </c>
    </row>
    <row r="297" spans="1:3" x14ac:dyDescent="0.35">
      <c r="A297">
        <v>254601</v>
      </c>
      <c r="B297">
        <v>386.55</v>
      </c>
      <c r="C297">
        <v>3</v>
      </c>
    </row>
    <row r="298" spans="1:3" x14ac:dyDescent="0.35">
      <c r="A298">
        <v>254713</v>
      </c>
      <c r="B298">
        <v>1835.53</v>
      </c>
      <c r="C298">
        <v>8</v>
      </c>
    </row>
    <row r="299" spans="1:3" x14ac:dyDescent="0.35">
      <c r="A299">
        <v>254759</v>
      </c>
      <c r="B299">
        <v>336.6</v>
      </c>
      <c r="C299">
        <v>1</v>
      </c>
    </row>
    <row r="300" spans="1:3" x14ac:dyDescent="0.35">
      <c r="A300">
        <v>254813</v>
      </c>
      <c r="B300">
        <v>601.65</v>
      </c>
      <c r="C300">
        <v>2</v>
      </c>
    </row>
    <row r="301" spans="1:3" x14ac:dyDescent="0.35">
      <c r="A301">
        <v>254858</v>
      </c>
      <c r="B301">
        <v>257.5</v>
      </c>
      <c r="C301">
        <v>1</v>
      </c>
    </row>
    <row r="302" spans="1:3" x14ac:dyDescent="0.35">
      <c r="A302">
        <v>254860</v>
      </c>
      <c r="B302">
        <v>289.7</v>
      </c>
      <c r="C302">
        <v>1</v>
      </c>
    </row>
    <row r="303" spans="1:3" x14ac:dyDescent="0.35">
      <c r="A303">
        <v>254868</v>
      </c>
      <c r="B303">
        <v>97.12</v>
      </c>
      <c r="C303">
        <v>1</v>
      </c>
    </row>
    <row r="304" spans="1:3" x14ac:dyDescent="0.35">
      <c r="A304">
        <v>254914</v>
      </c>
      <c r="B304">
        <v>1020.1</v>
      </c>
      <c r="C304">
        <v>4</v>
      </c>
    </row>
    <row r="305" spans="1:3" x14ac:dyDescent="0.35">
      <c r="A305">
        <v>254929</v>
      </c>
      <c r="B305">
        <v>833.83</v>
      </c>
      <c r="C305">
        <v>1</v>
      </c>
    </row>
    <row r="306" spans="1:3" x14ac:dyDescent="0.35">
      <c r="A306">
        <v>254931</v>
      </c>
      <c r="B306">
        <v>239.85</v>
      </c>
      <c r="C306">
        <v>1</v>
      </c>
    </row>
    <row r="307" spans="1:3" x14ac:dyDescent="0.35">
      <c r="A307">
        <v>254953</v>
      </c>
      <c r="B307">
        <v>749.8</v>
      </c>
      <c r="C307">
        <v>2</v>
      </c>
    </row>
    <row r="308" spans="1:3" x14ac:dyDescent="0.35">
      <c r="A308">
        <v>254972</v>
      </c>
      <c r="B308">
        <v>173.57</v>
      </c>
      <c r="C308">
        <v>1</v>
      </c>
    </row>
    <row r="309" spans="1:3" x14ac:dyDescent="0.35">
      <c r="A309">
        <v>255058</v>
      </c>
      <c r="B309">
        <v>731.73</v>
      </c>
      <c r="C309">
        <v>2</v>
      </c>
    </row>
    <row r="310" spans="1:3" x14ac:dyDescent="0.35">
      <c r="A310">
        <v>255169</v>
      </c>
      <c r="B310">
        <v>367.25</v>
      </c>
      <c r="C310">
        <v>3</v>
      </c>
    </row>
    <row r="311" spans="1:3" x14ac:dyDescent="0.35">
      <c r="A311">
        <v>255186</v>
      </c>
      <c r="B311">
        <v>404.53</v>
      </c>
      <c r="C311">
        <v>3</v>
      </c>
    </row>
    <row r="312" spans="1:3" x14ac:dyDescent="0.35">
      <c r="A312">
        <v>255187</v>
      </c>
      <c r="B312">
        <v>53.33</v>
      </c>
      <c r="C312">
        <v>1</v>
      </c>
    </row>
    <row r="313" spans="1:3" x14ac:dyDescent="0.35">
      <c r="A313">
        <v>255220</v>
      </c>
      <c r="B313">
        <v>1096.6300000000001</v>
      </c>
      <c r="C313">
        <v>2</v>
      </c>
    </row>
    <row r="314" spans="1:3" x14ac:dyDescent="0.35">
      <c r="A314">
        <v>255271</v>
      </c>
      <c r="B314">
        <v>222.08</v>
      </c>
      <c r="C314">
        <v>1</v>
      </c>
    </row>
    <row r="315" spans="1:3" x14ac:dyDescent="0.35">
      <c r="A315">
        <v>255275</v>
      </c>
      <c r="B315">
        <v>723.55</v>
      </c>
      <c r="C315">
        <v>3</v>
      </c>
    </row>
    <row r="316" spans="1:3" x14ac:dyDescent="0.35">
      <c r="A316">
        <v>255282</v>
      </c>
      <c r="B316">
        <v>657.8</v>
      </c>
      <c r="C316">
        <v>2</v>
      </c>
    </row>
    <row r="317" spans="1:3" x14ac:dyDescent="0.35">
      <c r="A317">
        <v>255296</v>
      </c>
      <c r="B317">
        <v>589.54999999999995</v>
      </c>
      <c r="C317">
        <v>1</v>
      </c>
    </row>
    <row r="318" spans="1:3" x14ac:dyDescent="0.35">
      <c r="A318">
        <v>255449</v>
      </c>
      <c r="B318">
        <v>138.53</v>
      </c>
      <c r="C318">
        <v>1</v>
      </c>
    </row>
    <row r="319" spans="1:3" x14ac:dyDescent="0.35">
      <c r="A319">
        <v>255668</v>
      </c>
      <c r="B319">
        <v>733.63</v>
      </c>
      <c r="C319">
        <v>4</v>
      </c>
    </row>
    <row r="320" spans="1:3" x14ac:dyDescent="0.35">
      <c r="A320">
        <v>255827</v>
      </c>
      <c r="B320">
        <v>1054.3499999999999</v>
      </c>
      <c r="C320">
        <v>6</v>
      </c>
    </row>
    <row r="321" spans="1:3" x14ac:dyDescent="0.35">
      <c r="A321">
        <v>256432</v>
      </c>
      <c r="B321">
        <v>549.54999999999995</v>
      </c>
      <c r="C321">
        <v>1</v>
      </c>
    </row>
    <row r="322" spans="1:3" x14ac:dyDescent="0.35">
      <c r="A322">
        <v>256448</v>
      </c>
      <c r="B322">
        <v>2073.87</v>
      </c>
      <c r="C322">
        <v>5</v>
      </c>
    </row>
    <row r="323" spans="1:3" x14ac:dyDescent="0.35">
      <c r="A323">
        <v>256670</v>
      </c>
      <c r="B323">
        <v>1528.85</v>
      </c>
      <c r="C323">
        <v>6</v>
      </c>
    </row>
    <row r="324" spans="1:3" x14ac:dyDescent="0.35">
      <c r="A324">
        <v>256703</v>
      </c>
      <c r="B324">
        <v>1914.42</v>
      </c>
      <c r="C324">
        <v>8</v>
      </c>
    </row>
    <row r="325" spans="1:3" x14ac:dyDescent="0.35">
      <c r="A325">
        <v>256834</v>
      </c>
      <c r="B325">
        <v>130</v>
      </c>
      <c r="C325">
        <v>1</v>
      </c>
    </row>
    <row r="326" spans="1:3" x14ac:dyDescent="0.35">
      <c r="A326">
        <v>256954</v>
      </c>
      <c r="B326">
        <v>284.45</v>
      </c>
      <c r="C326">
        <v>2</v>
      </c>
    </row>
    <row r="327" spans="1:3" x14ac:dyDescent="0.35">
      <c r="A327">
        <v>256969</v>
      </c>
      <c r="B327">
        <v>454.68</v>
      </c>
      <c r="C327">
        <v>1</v>
      </c>
    </row>
    <row r="328" spans="1:3" x14ac:dyDescent="0.35">
      <c r="A328">
        <v>257112</v>
      </c>
      <c r="B328">
        <v>265.60000000000002</v>
      </c>
      <c r="C328">
        <v>2</v>
      </c>
    </row>
    <row r="329" spans="1:3" x14ac:dyDescent="0.35">
      <c r="A329">
        <v>257130</v>
      </c>
      <c r="B329">
        <v>137.18</v>
      </c>
      <c r="C329">
        <v>1</v>
      </c>
    </row>
    <row r="330" spans="1:3" x14ac:dyDescent="0.35">
      <c r="A330">
        <v>257151</v>
      </c>
      <c r="B330">
        <v>916.03</v>
      </c>
      <c r="C330">
        <v>1</v>
      </c>
    </row>
    <row r="331" spans="1:3" x14ac:dyDescent="0.35">
      <c r="A331">
        <v>257384</v>
      </c>
      <c r="B331">
        <v>630.03</v>
      </c>
      <c r="C331">
        <v>4</v>
      </c>
    </row>
    <row r="332" spans="1:3" x14ac:dyDescent="0.35">
      <c r="A332">
        <v>257415</v>
      </c>
      <c r="B332">
        <v>181.4</v>
      </c>
      <c r="C332">
        <v>1</v>
      </c>
    </row>
    <row r="333" spans="1:3" x14ac:dyDescent="0.35">
      <c r="A333">
        <v>258044</v>
      </c>
      <c r="B333">
        <v>1095.57</v>
      </c>
      <c r="C333">
        <v>1</v>
      </c>
    </row>
    <row r="334" spans="1:3" x14ac:dyDescent="0.35">
      <c r="A334">
        <v>258141</v>
      </c>
      <c r="B334">
        <v>351.82</v>
      </c>
      <c r="C334">
        <v>1</v>
      </c>
    </row>
    <row r="335" spans="1:3" x14ac:dyDescent="0.35">
      <c r="A335">
        <v>258337</v>
      </c>
      <c r="B335">
        <v>675.45</v>
      </c>
      <c r="C335">
        <v>2</v>
      </c>
    </row>
    <row r="336" spans="1:3" x14ac:dyDescent="0.35">
      <c r="A336">
        <v>258636</v>
      </c>
      <c r="B336">
        <v>687.77</v>
      </c>
      <c r="C336">
        <v>3</v>
      </c>
    </row>
    <row r="337" spans="1:3" x14ac:dyDescent="0.35">
      <c r="A337">
        <v>259011</v>
      </c>
      <c r="B337">
        <v>621.98</v>
      </c>
      <c r="C337">
        <v>3</v>
      </c>
    </row>
    <row r="338" spans="1:3" x14ac:dyDescent="0.35">
      <c r="A338">
        <v>259106</v>
      </c>
      <c r="B338">
        <v>334.55</v>
      </c>
      <c r="C338">
        <v>1</v>
      </c>
    </row>
    <row r="339" spans="1:3" x14ac:dyDescent="0.35">
      <c r="A339">
        <v>259174</v>
      </c>
      <c r="B339">
        <v>281.5</v>
      </c>
      <c r="C339">
        <v>1</v>
      </c>
    </row>
    <row r="340" spans="1:3" x14ac:dyDescent="0.35">
      <c r="A340">
        <v>259283</v>
      </c>
      <c r="B340">
        <v>564.65</v>
      </c>
      <c r="C340">
        <v>1</v>
      </c>
    </row>
    <row r="341" spans="1:3" x14ac:dyDescent="0.35">
      <c r="A341">
        <v>259429</v>
      </c>
      <c r="B341">
        <v>507.32</v>
      </c>
      <c r="C341">
        <v>4</v>
      </c>
    </row>
    <row r="342" spans="1:3" x14ac:dyDescent="0.35">
      <c r="A342">
        <v>259483</v>
      </c>
      <c r="B342">
        <v>75.430000000000007</v>
      </c>
      <c r="C342">
        <v>1</v>
      </c>
    </row>
    <row r="343" spans="1:3" x14ac:dyDescent="0.35">
      <c r="A343">
        <v>259494</v>
      </c>
      <c r="B343">
        <v>113.58</v>
      </c>
      <c r="C343">
        <v>1</v>
      </c>
    </row>
    <row r="344" spans="1:3" x14ac:dyDescent="0.35">
      <c r="A344">
        <v>259504</v>
      </c>
      <c r="B344">
        <v>2051.8000000000002</v>
      </c>
      <c r="C344">
        <v>6</v>
      </c>
    </row>
    <row r="345" spans="1:3" x14ac:dyDescent="0.35">
      <c r="A345">
        <v>259767</v>
      </c>
      <c r="B345">
        <v>1997.07</v>
      </c>
      <c r="C345">
        <v>3</v>
      </c>
    </row>
    <row r="346" spans="1:3" x14ac:dyDescent="0.35">
      <c r="A346">
        <v>259860</v>
      </c>
      <c r="B346">
        <v>1595.12</v>
      </c>
      <c r="C346">
        <v>5</v>
      </c>
    </row>
    <row r="347" spans="1:3" x14ac:dyDescent="0.35">
      <c r="A347">
        <v>259884</v>
      </c>
      <c r="B347">
        <v>1119.3699999999999</v>
      </c>
      <c r="C347">
        <v>2</v>
      </c>
    </row>
    <row r="348" spans="1:3" x14ac:dyDescent="0.35">
      <c r="A348">
        <v>259959</v>
      </c>
      <c r="B348">
        <v>334.9</v>
      </c>
      <c r="C348">
        <v>2</v>
      </c>
    </row>
    <row r="349" spans="1:3" x14ac:dyDescent="0.35">
      <c r="A349">
        <v>260042</v>
      </c>
      <c r="B349">
        <v>1700.32</v>
      </c>
      <c r="C349">
        <v>8</v>
      </c>
    </row>
    <row r="350" spans="1:3" x14ac:dyDescent="0.35">
      <c r="A350">
        <v>260168</v>
      </c>
      <c r="B350">
        <v>935.27</v>
      </c>
      <c r="C350">
        <v>2</v>
      </c>
    </row>
    <row r="351" spans="1:3" x14ac:dyDescent="0.35">
      <c r="A351">
        <v>260173</v>
      </c>
      <c r="B351">
        <v>1378.07</v>
      </c>
      <c r="C351">
        <v>3</v>
      </c>
    </row>
    <row r="352" spans="1:3" x14ac:dyDescent="0.35">
      <c r="A352">
        <v>260345</v>
      </c>
      <c r="B352">
        <v>1387.15</v>
      </c>
      <c r="C352">
        <v>3</v>
      </c>
    </row>
    <row r="353" spans="1:3" x14ac:dyDescent="0.35">
      <c r="A353">
        <v>260465</v>
      </c>
      <c r="B353">
        <v>1228.2</v>
      </c>
      <c r="C353">
        <v>4</v>
      </c>
    </row>
    <row r="354" spans="1:3" x14ac:dyDescent="0.35">
      <c r="A354">
        <v>260572</v>
      </c>
      <c r="B354">
        <v>426.8</v>
      </c>
      <c r="C354">
        <v>2</v>
      </c>
    </row>
    <row r="355" spans="1:3" x14ac:dyDescent="0.35">
      <c r="A355">
        <v>260608</v>
      </c>
      <c r="B355">
        <v>638.9</v>
      </c>
      <c r="C355">
        <v>1</v>
      </c>
    </row>
    <row r="356" spans="1:3" x14ac:dyDescent="0.35">
      <c r="A356">
        <v>260616</v>
      </c>
      <c r="B356">
        <v>1253.08</v>
      </c>
      <c r="C356">
        <v>5</v>
      </c>
    </row>
    <row r="357" spans="1:3" x14ac:dyDescent="0.35">
      <c r="A357">
        <v>260649</v>
      </c>
      <c r="B357">
        <v>323.22000000000003</v>
      </c>
      <c r="C357">
        <v>2</v>
      </c>
    </row>
    <row r="358" spans="1:3" x14ac:dyDescent="0.35">
      <c r="A358">
        <v>260754</v>
      </c>
      <c r="B358">
        <v>1256.03</v>
      </c>
      <c r="C358">
        <v>5</v>
      </c>
    </row>
    <row r="359" spans="1:3" x14ac:dyDescent="0.35">
      <c r="A359">
        <v>260833</v>
      </c>
      <c r="B359">
        <v>118.33</v>
      </c>
      <c r="C359">
        <v>1</v>
      </c>
    </row>
    <row r="360" spans="1:3" x14ac:dyDescent="0.35">
      <c r="A360">
        <v>260861</v>
      </c>
      <c r="B360">
        <v>194.03</v>
      </c>
      <c r="C360">
        <v>1</v>
      </c>
    </row>
    <row r="361" spans="1:3" x14ac:dyDescent="0.35">
      <c r="A361">
        <v>260910</v>
      </c>
      <c r="B361">
        <v>529.83000000000004</v>
      </c>
      <c r="C361">
        <v>2</v>
      </c>
    </row>
    <row r="362" spans="1:3" x14ac:dyDescent="0.35">
      <c r="A362">
        <v>260980</v>
      </c>
      <c r="B362">
        <v>817.02</v>
      </c>
      <c r="C362">
        <v>4</v>
      </c>
    </row>
    <row r="363" spans="1:3" x14ac:dyDescent="0.35">
      <c r="A363">
        <v>260998</v>
      </c>
      <c r="B363">
        <v>1906.5</v>
      </c>
      <c r="C363">
        <v>15</v>
      </c>
    </row>
    <row r="364" spans="1:3" x14ac:dyDescent="0.35">
      <c r="A364">
        <v>261019</v>
      </c>
      <c r="B364">
        <v>719.5</v>
      </c>
      <c r="C364">
        <v>2</v>
      </c>
    </row>
    <row r="365" spans="1:3" x14ac:dyDescent="0.35">
      <c r="A365">
        <v>261171</v>
      </c>
      <c r="B365">
        <v>728.08</v>
      </c>
      <c r="C365">
        <v>4</v>
      </c>
    </row>
    <row r="366" spans="1:3" x14ac:dyDescent="0.35">
      <c r="A366">
        <v>261189</v>
      </c>
      <c r="B366">
        <v>405.08</v>
      </c>
      <c r="C366">
        <v>2</v>
      </c>
    </row>
    <row r="367" spans="1:3" x14ac:dyDescent="0.35">
      <c r="A367">
        <v>261212</v>
      </c>
      <c r="B367">
        <v>1409.43</v>
      </c>
      <c r="C367">
        <v>5</v>
      </c>
    </row>
    <row r="368" spans="1:3" x14ac:dyDescent="0.35">
      <c r="A368">
        <v>261337</v>
      </c>
      <c r="B368">
        <v>571.66999999999996</v>
      </c>
      <c r="C368">
        <v>1</v>
      </c>
    </row>
    <row r="369" spans="1:3" x14ac:dyDescent="0.35">
      <c r="A369">
        <v>261393</v>
      </c>
      <c r="B369">
        <v>412.78</v>
      </c>
      <c r="C369">
        <v>1</v>
      </c>
    </row>
    <row r="370" spans="1:3" x14ac:dyDescent="0.35">
      <c r="A370">
        <v>261466</v>
      </c>
      <c r="B370">
        <v>1621.37</v>
      </c>
      <c r="C370">
        <v>6</v>
      </c>
    </row>
    <row r="371" spans="1:3" x14ac:dyDescent="0.35">
      <c r="A371">
        <v>261510</v>
      </c>
      <c r="B371">
        <v>170.35</v>
      </c>
      <c r="C371">
        <v>2</v>
      </c>
    </row>
    <row r="372" spans="1:3" x14ac:dyDescent="0.35">
      <c r="A372">
        <v>261590</v>
      </c>
      <c r="B372">
        <v>864.22</v>
      </c>
      <c r="C372">
        <v>4</v>
      </c>
    </row>
    <row r="373" spans="1:3" x14ac:dyDescent="0.35">
      <c r="A373">
        <v>261593</v>
      </c>
      <c r="B373">
        <v>270.42</v>
      </c>
      <c r="C373">
        <v>1</v>
      </c>
    </row>
    <row r="374" spans="1:3" x14ac:dyDescent="0.35">
      <c r="A374">
        <v>261647</v>
      </c>
      <c r="B374">
        <v>914.22</v>
      </c>
      <c r="C374">
        <v>1</v>
      </c>
    </row>
    <row r="375" spans="1:3" x14ac:dyDescent="0.35">
      <c r="A375">
        <v>261682</v>
      </c>
      <c r="B375">
        <v>1501.77</v>
      </c>
      <c r="C375">
        <v>4</v>
      </c>
    </row>
    <row r="376" spans="1:3" x14ac:dyDescent="0.35">
      <c r="A376">
        <v>261756</v>
      </c>
      <c r="B376">
        <v>1424.67</v>
      </c>
      <c r="C376">
        <v>6</v>
      </c>
    </row>
    <row r="377" spans="1:3" x14ac:dyDescent="0.35">
      <c r="A377">
        <v>261777</v>
      </c>
      <c r="B377">
        <v>2779.63</v>
      </c>
      <c r="C377">
        <v>10</v>
      </c>
    </row>
    <row r="378" spans="1:3" x14ac:dyDescent="0.35">
      <c r="A378">
        <v>261785</v>
      </c>
      <c r="B378">
        <v>1445.7</v>
      </c>
      <c r="C378">
        <v>3</v>
      </c>
    </row>
    <row r="379" spans="1:3" x14ac:dyDescent="0.35">
      <c r="A379">
        <v>261801</v>
      </c>
      <c r="B379">
        <v>2338.62</v>
      </c>
      <c r="C379">
        <v>11</v>
      </c>
    </row>
    <row r="380" spans="1:3" x14ac:dyDescent="0.35">
      <c r="A380">
        <v>261802</v>
      </c>
      <c r="B380">
        <v>361.07</v>
      </c>
      <c r="C380">
        <v>1</v>
      </c>
    </row>
    <row r="381" spans="1:3" x14ac:dyDescent="0.35">
      <c r="A381">
        <v>261813</v>
      </c>
      <c r="B381">
        <v>427.45</v>
      </c>
      <c r="C381">
        <v>2</v>
      </c>
    </row>
    <row r="382" spans="1:3" x14ac:dyDescent="0.35">
      <c r="A382">
        <v>261819</v>
      </c>
      <c r="B382">
        <v>37.43</v>
      </c>
      <c r="C382">
        <v>1</v>
      </c>
    </row>
    <row r="383" spans="1:3" x14ac:dyDescent="0.35">
      <c r="A383">
        <v>261883</v>
      </c>
      <c r="B383">
        <v>426.72</v>
      </c>
      <c r="C383">
        <v>1</v>
      </c>
    </row>
    <row r="384" spans="1:3" x14ac:dyDescent="0.35">
      <c r="A384">
        <v>261905</v>
      </c>
      <c r="B384">
        <v>2220.75</v>
      </c>
      <c r="C384">
        <v>4</v>
      </c>
    </row>
    <row r="385" spans="1:3" x14ac:dyDescent="0.35">
      <c r="A385">
        <v>262112</v>
      </c>
      <c r="B385">
        <v>1574.37</v>
      </c>
      <c r="C385">
        <v>2</v>
      </c>
    </row>
    <row r="386" spans="1:3" x14ac:dyDescent="0.35">
      <c r="A386">
        <v>262406</v>
      </c>
      <c r="B386">
        <v>570.57000000000005</v>
      </c>
      <c r="C386">
        <v>3</v>
      </c>
    </row>
    <row r="387" spans="1:3" x14ac:dyDescent="0.35">
      <c r="A387">
        <v>262412</v>
      </c>
      <c r="B387">
        <v>687.73</v>
      </c>
      <c r="C387">
        <v>2</v>
      </c>
    </row>
    <row r="388" spans="1:3" x14ac:dyDescent="0.35">
      <c r="A388">
        <v>262459</v>
      </c>
      <c r="B388">
        <v>1077.42</v>
      </c>
      <c r="C388">
        <v>1</v>
      </c>
    </row>
    <row r="389" spans="1:3" x14ac:dyDescent="0.35">
      <c r="A389">
        <v>262569</v>
      </c>
      <c r="B389">
        <v>395.4</v>
      </c>
      <c r="C389">
        <v>1</v>
      </c>
    </row>
    <row r="390" spans="1:3" x14ac:dyDescent="0.35">
      <c r="A390">
        <v>262585</v>
      </c>
      <c r="B390">
        <v>1220.98</v>
      </c>
      <c r="C390">
        <v>2</v>
      </c>
    </row>
    <row r="391" spans="1:3" x14ac:dyDescent="0.35">
      <c r="A391">
        <v>262599</v>
      </c>
      <c r="B391">
        <v>296.07</v>
      </c>
      <c r="C391">
        <v>1</v>
      </c>
    </row>
    <row r="392" spans="1:3" x14ac:dyDescent="0.35">
      <c r="A392">
        <v>262641</v>
      </c>
      <c r="B392">
        <v>542.63</v>
      </c>
      <c r="C392">
        <v>1</v>
      </c>
    </row>
    <row r="393" spans="1:3" x14ac:dyDescent="0.35">
      <c r="A393">
        <v>263076</v>
      </c>
      <c r="B393">
        <v>1315.42</v>
      </c>
      <c r="C393">
        <v>6</v>
      </c>
    </row>
    <row r="394" spans="1:3" x14ac:dyDescent="0.35">
      <c r="A394">
        <v>263293</v>
      </c>
      <c r="B394">
        <v>995.5</v>
      </c>
      <c r="C394">
        <v>3</v>
      </c>
    </row>
    <row r="395" spans="1:3" x14ac:dyDescent="0.35">
      <c r="A395">
        <v>263368</v>
      </c>
      <c r="B395">
        <v>387.03</v>
      </c>
      <c r="C395">
        <v>1</v>
      </c>
    </row>
    <row r="396" spans="1:3" x14ac:dyDescent="0.35">
      <c r="A396">
        <v>263456</v>
      </c>
      <c r="B396">
        <v>262.45</v>
      </c>
      <c r="C396">
        <v>1</v>
      </c>
    </row>
    <row r="397" spans="1:3" x14ac:dyDescent="0.35">
      <c r="A397">
        <v>263480</v>
      </c>
      <c r="B397">
        <v>228.2</v>
      </c>
      <c r="C397">
        <v>2</v>
      </c>
    </row>
    <row r="398" spans="1:3" x14ac:dyDescent="0.35">
      <c r="A398">
        <v>263494</v>
      </c>
      <c r="B398">
        <v>798.05</v>
      </c>
      <c r="C398">
        <v>1</v>
      </c>
    </row>
    <row r="399" spans="1:3" x14ac:dyDescent="0.35">
      <c r="A399">
        <v>263579</v>
      </c>
      <c r="B399">
        <v>346.18</v>
      </c>
      <c r="C399">
        <v>1</v>
      </c>
    </row>
    <row r="400" spans="1:3" x14ac:dyDescent="0.35">
      <c r="A400">
        <v>263690</v>
      </c>
      <c r="B400">
        <v>1030.07</v>
      </c>
      <c r="C400">
        <v>4</v>
      </c>
    </row>
    <row r="401" spans="1:3" x14ac:dyDescent="0.35">
      <c r="A401">
        <v>263706</v>
      </c>
      <c r="B401">
        <v>148.88</v>
      </c>
      <c r="C401">
        <v>1</v>
      </c>
    </row>
    <row r="402" spans="1:3" x14ac:dyDescent="0.35">
      <c r="A402">
        <v>264049</v>
      </c>
      <c r="B402">
        <v>368.17</v>
      </c>
      <c r="C402">
        <v>1</v>
      </c>
    </row>
    <row r="403" spans="1:3" x14ac:dyDescent="0.35">
      <c r="A403">
        <v>264146</v>
      </c>
      <c r="B403">
        <v>1809.1</v>
      </c>
      <c r="C403">
        <v>7</v>
      </c>
    </row>
    <row r="404" spans="1:3" x14ac:dyDescent="0.35">
      <c r="A404">
        <v>264253</v>
      </c>
      <c r="B404">
        <v>337.07</v>
      </c>
      <c r="C404">
        <v>1</v>
      </c>
    </row>
    <row r="405" spans="1:3" x14ac:dyDescent="0.35">
      <c r="A405">
        <v>264295</v>
      </c>
      <c r="B405">
        <v>2376.15</v>
      </c>
      <c r="C405">
        <v>3</v>
      </c>
    </row>
    <row r="406" spans="1:3" x14ac:dyDescent="0.35">
      <c r="A406">
        <v>264404</v>
      </c>
      <c r="B406">
        <v>518.6</v>
      </c>
      <c r="C406">
        <v>1</v>
      </c>
    </row>
    <row r="407" spans="1:3" x14ac:dyDescent="0.35">
      <c r="A407">
        <v>264425</v>
      </c>
      <c r="B407">
        <v>835.77</v>
      </c>
      <c r="C407">
        <v>2</v>
      </c>
    </row>
    <row r="408" spans="1:3" x14ac:dyDescent="0.35">
      <c r="A408">
        <v>264472</v>
      </c>
      <c r="B408">
        <v>195.53</v>
      </c>
      <c r="C408">
        <v>1</v>
      </c>
    </row>
    <row r="409" spans="1:3" x14ac:dyDescent="0.35">
      <c r="A409">
        <v>264476</v>
      </c>
      <c r="B409">
        <v>1397.18</v>
      </c>
      <c r="C409">
        <v>3</v>
      </c>
    </row>
    <row r="410" spans="1:3" x14ac:dyDescent="0.35">
      <c r="A410">
        <v>264514</v>
      </c>
      <c r="B410">
        <v>763.43</v>
      </c>
      <c r="C410">
        <v>1</v>
      </c>
    </row>
    <row r="411" spans="1:3" x14ac:dyDescent="0.35">
      <c r="A411">
        <v>264623</v>
      </c>
      <c r="B411">
        <v>220.98</v>
      </c>
      <c r="C411">
        <v>1</v>
      </c>
    </row>
    <row r="412" spans="1:3" x14ac:dyDescent="0.35">
      <c r="A412">
        <v>264687</v>
      </c>
      <c r="B412">
        <v>82.53</v>
      </c>
      <c r="C412">
        <v>1</v>
      </c>
    </row>
    <row r="413" spans="1:3" x14ac:dyDescent="0.35">
      <c r="A413">
        <v>264761</v>
      </c>
      <c r="B413">
        <v>127.97</v>
      </c>
      <c r="C413">
        <v>1</v>
      </c>
    </row>
    <row r="414" spans="1:3" x14ac:dyDescent="0.35">
      <c r="A414">
        <v>264916</v>
      </c>
      <c r="B414">
        <v>779.43</v>
      </c>
      <c r="C414">
        <v>4</v>
      </c>
    </row>
    <row r="415" spans="1:3" x14ac:dyDescent="0.35">
      <c r="A415">
        <v>264954</v>
      </c>
      <c r="B415">
        <v>681.85</v>
      </c>
      <c r="C415">
        <v>1</v>
      </c>
    </row>
    <row r="416" spans="1:3" x14ac:dyDescent="0.35">
      <c r="A416">
        <v>265003</v>
      </c>
      <c r="B416">
        <v>1115.9000000000001</v>
      </c>
      <c r="C416">
        <v>3</v>
      </c>
    </row>
    <row r="417" spans="1:3" x14ac:dyDescent="0.35">
      <c r="A417">
        <v>265005</v>
      </c>
      <c r="B417">
        <v>525.83000000000004</v>
      </c>
      <c r="C417">
        <v>1</v>
      </c>
    </row>
    <row r="418" spans="1:3" x14ac:dyDescent="0.35">
      <c r="A418">
        <v>265092</v>
      </c>
      <c r="B418">
        <v>1480.15</v>
      </c>
      <c r="C418">
        <v>6</v>
      </c>
    </row>
    <row r="419" spans="1:3" x14ac:dyDescent="0.35">
      <c r="A419">
        <v>265101</v>
      </c>
      <c r="B419">
        <v>424.83</v>
      </c>
      <c r="C419">
        <v>3</v>
      </c>
    </row>
    <row r="420" spans="1:3" x14ac:dyDescent="0.35">
      <c r="A420">
        <v>265130</v>
      </c>
      <c r="B420">
        <v>118.85</v>
      </c>
      <c r="C420">
        <v>1</v>
      </c>
    </row>
    <row r="421" spans="1:3" x14ac:dyDescent="0.35">
      <c r="A421">
        <v>265176</v>
      </c>
      <c r="B421">
        <v>57.82</v>
      </c>
      <c r="C421">
        <v>1</v>
      </c>
    </row>
    <row r="422" spans="1:3" x14ac:dyDescent="0.35">
      <c r="A422">
        <v>265250</v>
      </c>
      <c r="B422">
        <v>1213.6300000000001</v>
      </c>
      <c r="C422">
        <v>3</v>
      </c>
    </row>
    <row r="423" spans="1:3" x14ac:dyDescent="0.35">
      <c r="A423">
        <v>265519</v>
      </c>
      <c r="B423">
        <v>470.38</v>
      </c>
      <c r="C423">
        <v>2</v>
      </c>
    </row>
    <row r="424" spans="1:3" x14ac:dyDescent="0.35">
      <c r="A424">
        <v>265588</v>
      </c>
      <c r="B424">
        <v>1465.75</v>
      </c>
      <c r="C424">
        <v>4</v>
      </c>
    </row>
    <row r="425" spans="1:3" x14ac:dyDescent="0.35">
      <c r="A425">
        <v>265653</v>
      </c>
      <c r="B425">
        <v>181.82</v>
      </c>
      <c r="C425">
        <v>1</v>
      </c>
    </row>
    <row r="426" spans="1:3" x14ac:dyDescent="0.35">
      <c r="A426">
        <v>265686</v>
      </c>
      <c r="B426">
        <v>132.82</v>
      </c>
      <c r="C426">
        <v>1</v>
      </c>
    </row>
    <row r="427" spans="1:3" x14ac:dyDescent="0.35">
      <c r="A427">
        <v>265789</v>
      </c>
      <c r="B427">
        <v>251.82</v>
      </c>
      <c r="C427">
        <v>1</v>
      </c>
    </row>
    <row r="428" spans="1:3" x14ac:dyDescent="0.35">
      <c r="A428">
        <v>265808</v>
      </c>
      <c r="B428">
        <v>486.98</v>
      </c>
      <c r="C428">
        <v>1</v>
      </c>
    </row>
    <row r="429" spans="1:3" x14ac:dyDescent="0.35">
      <c r="A429">
        <v>265878</v>
      </c>
      <c r="B429">
        <v>636.08000000000004</v>
      </c>
      <c r="C429">
        <v>3</v>
      </c>
    </row>
    <row r="430" spans="1:3" x14ac:dyDescent="0.35">
      <c r="A430">
        <v>265928</v>
      </c>
      <c r="B430">
        <v>1656.52</v>
      </c>
      <c r="C430">
        <v>7</v>
      </c>
    </row>
    <row r="431" spans="1:3" x14ac:dyDescent="0.35">
      <c r="A431">
        <v>265966</v>
      </c>
      <c r="B431">
        <v>853.88</v>
      </c>
      <c r="C431">
        <v>2</v>
      </c>
    </row>
    <row r="432" spans="1:3" x14ac:dyDescent="0.35">
      <c r="A432">
        <v>265967</v>
      </c>
      <c r="B432">
        <v>1371.45</v>
      </c>
      <c r="C432">
        <v>5</v>
      </c>
    </row>
    <row r="433" spans="1:3" x14ac:dyDescent="0.35">
      <c r="A433">
        <v>265970</v>
      </c>
      <c r="B433">
        <v>163.22</v>
      </c>
      <c r="C433">
        <v>1</v>
      </c>
    </row>
    <row r="434" spans="1:3" x14ac:dyDescent="0.35">
      <c r="A434">
        <v>266001</v>
      </c>
      <c r="B434">
        <v>1749.95</v>
      </c>
      <c r="C434">
        <v>3</v>
      </c>
    </row>
    <row r="435" spans="1:3" x14ac:dyDescent="0.35">
      <c r="A435">
        <v>266012</v>
      </c>
      <c r="B435">
        <v>1258.25</v>
      </c>
      <c r="C435">
        <v>1</v>
      </c>
    </row>
    <row r="436" spans="1:3" x14ac:dyDescent="0.35">
      <c r="A436">
        <v>266041</v>
      </c>
      <c r="B436">
        <v>168.17</v>
      </c>
      <c r="C436">
        <v>1</v>
      </c>
    </row>
    <row r="437" spans="1:3" x14ac:dyDescent="0.35">
      <c r="A437">
        <v>266112</v>
      </c>
      <c r="B437">
        <v>5311.62</v>
      </c>
      <c r="C437">
        <v>5</v>
      </c>
    </row>
    <row r="438" spans="1:3" x14ac:dyDescent="0.35">
      <c r="A438">
        <v>266332</v>
      </c>
      <c r="B438">
        <v>705.8</v>
      </c>
      <c r="C438">
        <v>3</v>
      </c>
    </row>
    <row r="439" spans="1:3" x14ac:dyDescent="0.35">
      <c r="A439">
        <v>266477</v>
      </c>
      <c r="B439">
        <v>69.849999999999994</v>
      </c>
      <c r="C439">
        <v>2</v>
      </c>
    </row>
    <row r="440" spans="1:3" x14ac:dyDescent="0.35">
      <c r="A440">
        <v>266529</v>
      </c>
      <c r="B440">
        <v>1179.8</v>
      </c>
      <c r="C440">
        <v>4</v>
      </c>
    </row>
    <row r="441" spans="1:3" x14ac:dyDescent="0.35">
      <c r="A441">
        <v>266614</v>
      </c>
      <c r="B441">
        <v>819.33</v>
      </c>
      <c r="C441">
        <v>4</v>
      </c>
    </row>
    <row r="442" spans="1:3" x14ac:dyDescent="0.35">
      <c r="A442">
        <v>266693</v>
      </c>
      <c r="B442">
        <v>473.27</v>
      </c>
      <c r="C442">
        <v>2</v>
      </c>
    </row>
    <row r="443" spans="1:3" x14ac:dyDescent="0.35">
      <c r="A443">
        <v>266758</v>
      </c>
      <c r="B443">
        <v>1064.42</v>
      </c>
      <c r="C443">
        <v>2</v>
      </c>
    </row>
    <row r="444" spans="1:3" x14ac:dyDescent="0.35">
      <c r="A444">
        <v>266766</v>
      </c>
      <c r="B444">
        <v>1233.1300000000001</v>
      </c>
      <c r="C444">
        <v>2</v>
      </c>
    </row>
    <row r="445" spans="1:3" x14ac:dyDescent="0.35">
      <c r="A445">
        <v>266788</v>
      </c>
      <c r="B445">
        <v>1288</v>
      </c>
      <c r="C445">
        <v>5</v>
      </c>
    </row>
    <row r="446" spans="1:3" x14ac:dyDescent="0.35">
      <c r="A446">
        <v>266811</v>
      </c>
      <c r="B446">
        <v>154.07</v>
      </c>
      <c r="C446">
        <v>1</v>
      </c>
    </row>
    <row r="447" spans="1:3" x14ac:dyDescent="0.35">
      <c r="A447">
        <v>267010</v>
      </c>
      <c r="B447">
        <v>1174.67</v>
      </c>
      <c r="C447">
        <v>3</v>
      </c>
    </row>
    <row r="448" spans="1:3" x14ac:dyDescent="0.35">
      <c r="A448">
        <v>267026</v>
      </c>
      <c r="B448">
        <v>429.58</v>
      </c>
      <c r="C448">
        <v>1</v>
      </c>
    </row>
    <row r="449" spans="1:3" x14ac:dyDescent="0.35">
      <c r="A449">
        <v>267064</v>
      </c>
      <c r="B449">
        <v>1787.35</v>
      </c>
      <c r="C449">
        <v>6</v>
      </c>
    </row>
    <row r="450" spans="1:3" x14ac:dyDescent="0.35">
      <c r="A450">
        <v>267203</v>
      </c>
      <c r="B450">
        <v>515.77</v>
      </c>
      <c r="C450">
        <v>2</v>
      </c>
    </row>
    <row r="451" spans="1:3" x14ac:dyDescent="0.35">
      <c r="A451">
        <v>267765</v>
      </c>
      <c r="B451">
        <v>428.73</v>
      </c>
      <c r="C451">
        <v>2</v>
      </c>
    </row>
    <row r="452" spans="1:3" x14ac:dyDescent="0.35">
      <c r="A452">
        <v>267843</v>
      </c>
      <c r="B452">
        <v>56.88</v>
      </c>
      <c r="C452">
        <v>2</v>
      </c>
    </row>
    <row r="453" spans="1:3" x14ac:dyDescent="0.35">
      <c r="A453">
        <v>267854</v>
      </c>
      <c r="B453">
        <v>271.75</v>
      </c>
      <c r="C453">
        <v>2</v>
      </c>
    </row>
    <row r="454" spans="1:3" x14ac:dyDescent="0.35">
      <c r="A454">
        <v>267885</v>
      </c>
      <c r="B454">
        <v>443.63</v>
      </c>
      <c r="C454">
        <v>1</v>
      </c>
    </row>
    <row r="455" spans="1:3" x14ac:dyDescent="0.35">
      <c r="A455">
        <v>267898</v>
      </c>
      <c r="B455">
        <v>1379.63</v>
      </c>
      <c r="C455">
        <v>6</v>
      </c>
    </row>
    <row r="456" spans="1:3" x14ac:dyDescent="0.35">
      <c r="A456">
        <v>267916</v>
      </c>
      <c r="B456">
        <v>2326.67</v>
      </c>
      <c r="C456">
        <v>10</v>
      </c>
    </row>
    <row r="457" spans="1:3" x14ac:dyDescent="0.35">
      <c r="A457">
        <v>267936</v>
      </c>
      <c r="B457">
        <v>2542.98</v>
      </c>
      <c r="C457">
        <v>1</v>
      </c>
    </row>
    <row r="458" spans="1:3" x14ac:dyDescent="0.35">
      <c r="A458">
        <v>267949</v>
      </c>
      <c r="B458">
        <v>110.65</v>
      </c>
      <c r="C458">
        <v>1</v>
      </c>
    </row>
    <row r="459" spans="1:3" x14ac:dyDescent="0.35">
      <c r="A459">
        <v>267959</v>
      </c>
      <c r="B459">
        <v>809.78</v>
      </c>
      <c r="C459">
        <v>1</v>
      </c>
    </row>
    <row r="460" spans="1:3" x14ac:dyDescent="0.35">
      <c r="A460">
        <v>268011</v>
      </c>
      <c r="B460">
        <v>2544.77</v>
      </c>
      <c r="C460">
        <v>7</v>
      </c>
    </row>
    <row r="461" spans="1:3" x14ac:dyDescent="0.35">
      <c r="A461">
        <v>268129</v>
      </c>
      <c r="B461">
        <v>593</v>
      </c>
      <c r="C461">
        <v>3</v>
      </c>
    </row>
    <row r="462" spans="1:3" x14ac:dyDescent="0.35">
      <c r="A462">
        <v>268154</v>
      </c>
      <c r="B462">
        <v>310.57</v>
      </c>
      <c r="C462">
        <v>1</v>
      </c>
    </row>
    <row r="463" spans="1:3" x14ac:dyDescent="0.35">
      <c r="A463">
        <v>268331</v>
      </c>
      <c r="B463">
        <v>2237.5500000000002</v>
      </c>
      <c r="C463">
        <v>1</v>
      </c>
    </row>
    <row r="464" spans="1:3" x14ac:dyDescent="0.35">
      <c r="A464">
        <v>268357</v>
      </c>
      <c r="B464">
        <v>1405.98</v>
      </c>
      <c r="C464">
        <v>3</v>
      </c>
    </row>
    <row r="465" spans="1:3" x14ac:dyDescent="0.35">
      <c r="A465">
        <v>268390</v>
      </c>
      <c r="B465">
        <v>2009.38</v>
      </c>
      <c r="C465">
        <v>13</v>
      </c>
    </row>
    <row r="466" spans="1:3" x14ac:dyDescent="0.35">
      <c r="A466">
        <v>268408</v>
      </c>
      <c r="B466">
        <v>240.9</v>
      </c>
      <c r="C466">
        <v>1</v>
      </c>
    </row>
    <row r="467" spans="1:3" x14ac:dyDescent="0.35">
      <c r="A467">
        <v>268510</v>
      </c>
      <c r="B467">
        <v>167.53</v>
      </c>
      <c r="C467">
        <v>1</v>
      </c>
    </row>
    <row r="468" spans="1:3" x14ac:dyDescent="0.35">
      <c r="A468">
        <v>268516</v>
      </c>
      <c r="B468">
        <v>1269.25</v>
      </c>
      <c r="C468">
        <v>1</v>
      </c>
    </row>
    <row r="469" spans="1:3" x14ac:dyDescent="0.35">
      <c r="A469">
        <v>268553</v>
      </c>
      <c r="B469">
        <v>78.13</v>
      </c>
      <c r="C469">
        <v>1</v>
      </c>
    </row>
    <row r="470" spans="1:3" x14ac:dyDescent="0.35">
      <c r="A470">
        <v>268556</v>
      </c>
      <c r="B470">
        <v>908.65</v>
      </c>
      <c r="C470">
        <v>3</v>
      </c>
    </row>
    <row r="471" spans="1:3" x14ac:dyDescent="0.35">
      <c r="A471">
        <v>268714</v>
      </c>
      <c r="B471">
        <v>561.08000000000004</v>
      </c>
      <c r="C471">
        <v>3</v>
      </c>
    </row>
    <row r="472" spans="1:3" x14ac:dyDescent="0.35">
      <c r="A472">
        <v>268764</v>
      </c>
      <c r="B472">
        <v>1941.1</v>
      </c>
      <c r="C472">
        <v>6</v>
      </c>
    </row>
    <row r="473" spans="1:3" x14ac:dyDescent="0.35">
      <c r="A473">
        <v>268796</v>
      </c>
      <c r="B473">
        <v>1844.53</v>
      </c>
      <c r="C473">
        <v>9</v>
      </c>
    </row>
    <row r="474" spans="1:3" x14ac:dyDescent="0.35">
      <c r="A474">
        <v>268800</v>
      </c>
      <c r="B474">
        <v>753.9</v>
      </c>
      <c r="C474">
        <v>3</v>
      </c>
    </row>
    <row r="475" spans="1:3" x14ac:dyDescent="0.35">
      <c r="A475">
        <v>268805</v>
      </c>
      <c r="B475">
        <v>1880.25</v>
      </c>
      <c r="C475">
        <v>1</v>
      </c>
    </row>
    <row r="476" spans="1:3" x14ac:dyDescent="0.35">
      <c r="A476">
        <v>268825</v>
      </c>
      <c r="B476">
        <v>1609.35</v>
      </c>
      <c r="C476">
        <v>1</v>
      </c>
    </row>
    <row r="477" spans="1:3" x14ac:dyDescent="0.35">
      <c r="A477">
        <v>268863</v>
      </c>
      <c r="B477">
        <v>517.4</v>
      </c>
      <c r="C477">
        <v>2</v>
      </c>
    </row>
    <row r="478" spans="1:3" x14ac:dyDescent="0.35">
      <c r="A478">
        <v>268866</v>
      </c>
      <c r="B478">
        <v>441.78</v>
      </c>
      <c r="C478">
        <v>2</v>
      </c>
    </row>
    <row r="479" spans="1:3" x14ac:dyDescent="0.35">
      <c r="A479">
        <v>268926</v>
      </c>
      <c r="B479">
        <v>2070.15</v>
      </c>
      <c r="C479">
        <v>11</v>
      </c>
    </row>
    <row r="480" spans="1:3" x14ac:dyDescent="0.35">
      <c r="A480">
        <v>268962</v>
      </c>
      <c r="B480">
        <v>569.23</v>
      </c>
      <c r="C480">
        <v>1</v>
      </c>
    </row>
    <row r="481" spans="1:3" x14ac:dyDescent="0.35">
      <c r="A481">
        <v>268978</v>
      </c>
      <c r="B481">
        <v>3002.23</v>
      </c>
      <c r="C481">
        <v>4</v>
      </c>
    </row>
    <row r="482" spans="1:3" x14ac:dyDescent="0.35">
      <c r="A482">
        <v>268989</v>
      </c>
      <c r="B482">
        <v>1480.08</v>
      </c>
      <c r="C482">
        <v>4</v>
      </c>
    </row>
    <row r="483" spans="1:3" x14ac:dyDescent="0.35">
      <c r="A483">
        <v>268990</v>
      </c>
      <c r="B483">
        <v>1551.58</v>
      </c>
      <c r="C483">
        <v>2</v>
      </c>
    </row>
    <row r="484" spans="1:3" x14ac:dyDescent="0.35">
      <c r="A484">
        <v>269000</v>
      </c>
      <c r="B484">
        <v>634.91999999999996</v>
      </c>
      <c r="C484">
        <v>1</v>
      </c>
    </row>
    <row r="485" spans="1:3" x14ac:dyDescent="0.35">
      <c r="A485">
        <v>269020</v>
      </c>
      <c r="B485">
        <v>125.78</v>
      </c>
      <c r="C485">
        <v>1</v>
      </c>
    </row>
    <row r="486" spans="1:3" x14ac:dyDescent="0.35">
      <c r="A486">
        <v>269047</v>
      </c>
      <c r="B486">
        <v>349.65</v>
      </c>
      <c r="C486">
        <v>1</v>
      </c>
    </row>
    <row r="487" spans="1:3" x14ac:dyDescent="0.35">
      <c r="A487">
        <v>269054</v>
      </c>
      <c r="B487">
        <v>778.33</v>
      </c>
      <c r="C487">
        <v>2</v>
      </c>
    </row>
    <row r="488" spans="1:3" x14ac:dyDescent="0.35">
      <c r="A488">
        <v>269066</v>
      </c>
      <c r="B488">
        <v>1832.58</v>
      </c>
      <c r="C488">
        <v>4</v>
      </c>
    </row>
    <row r="489" spans="1:3" x14ac:dyDescent="0.35">
      <c r="A489">
        <v>269070</v>
      </c>
      <c r="B489">
        <v>573.37</v>
      </c>
      <c r="C489">
        <v>1</v>
      </c>
    </row>
    <row r="490" spans="1:3" x14ac:dyDescent="0.35">
      <c r="A490">
        <v>269220</v>
      </c>
      <c r="B490">
        <v>237.98</v>
      </c>
      <c r="C490">
        <v>1</v>
      </c>
    </row>
    <row r="491" spans="1:3" x14ac:dyDescent="0.35">
      <c r="A491">
        <v>269314</v>
      </c>
      <c r="B491">
        <v>1675.65</v>
      </c>
      <c r="C491">
        <v>4</v>
      </c>
    </row>
    <row r="492" spans="1:3" x14ac:dyDescent="0.35">
      <c r="A492">
        <v>269492</v>
      </c>
      <c r="B492">
        <v>588.65</v>
      </c>
      <c r="C492">
        <v>1</v>
      </c>
    </row>
    <row r="493" spans="1:3" x14ac:dyDescent="0.35">
      <c r="A493">
        <v>269518</v>
      </c>
      <c r="B493">
        <v>1662.82</v>
      </c>
      <c r="C493">
        <v>9</v>
      </c>
    </row>
    <row r="494" spans="1:3" x14ac:dyDescent="0.35">
      <c r="A494">
        <v>269519</v>
      </c>
      <c r="B494">
        <v>521.85</v>
      </c>
      <c r="C494">
        <v>2</v>
      </c>
    </row>
    <row r="495" spans="1:3" x14ac:dyDescent="0.35">
      <c r="A495">
        <v>269540</v>
      </c>
      <c r="B495">
        <v>374.35</v>
      </c>
      <c r="C495">
        <v>1</v>
      </c>
    </row>
    <row r="496" spans="1:3" x14ac:dyDescent="0.35">
      <c r="A496">
        <v>269541</v>
      </c>
      <c r="B496">
        <v>1504.12</v>
      </c>
      <c r="C496">
        <v>5</v>
      </c>
    </row>
    <row r="497" spans="1:3" x14ac:dyDescent="0.35">
      <c r="A497">
        <v>269570</v>
      </c>
      <c r="B497">
        <v>569.79999999999995</v>
      </c>
      <c r="C497">
        <v>2</v>
      </c>
    </row>
    <row r="498" spans="1:3" x14ac:dyDescent="0.35">
      <c r="A498">
        <v>269646</v>
      </c>
      <c r="B498">
        <v>1220.07</v>
      </c>
      <c r="C498">
        <v>1</v>
      </c>
    </row>
    <row r="499" spans="1:3" x14ac:dyDescent="0.35">
      <c r="A499">
        <v>269670</v>
      </c>
      <c r="B499">
        <v>218.13</v>
      </c>
      <c r="C499">
        <v>1</v>
      </c>
    </row>
    <row r="500" spans="1:3" x14ac:dyDescent="0.35">
      <c r="A500">
        <v>269671</v>
      </c>
      <c r="B500">
        <v>465.35</v>
      </c>
      <c r="C500">
        <v>2</v>
      </c>
    </row>
    <row r="501" spans="1:3" x14ac:dyDescent="0.35">
      <c r="A501">
        <v>269744</v>
      </c>
      <c r="B501">
        <v>907.43</v>
      </c>
      <c r="C501">
        <v>1</v>
      </c>
    </row>
    <row r="502" spans="1:3" x14ac:dyDescent="0.35">
      <c r="A502">
        <v>269843</v>
      </c>
      <c r="B502">
        <v>513.47</v>
      </c>
      <c r="C502">
        <v>1</v>
      </c>
    </row>
    <row r="503" spans="1:3" x14ac:dyDescent="0.35">
      <c r="A503">
        <v>269872</v>
      </c>
      <c r="B503">
        <v>701.03</v>
      </c>
      <c r="C503">
        <v>4</v>
      </c>
    </row>
    <row r="504" spans="1:3" x14ac:dyDescent="0.35">
      <c r="A504">
        <v>269898</v>
      </c>
      <c r="B504">
        <v>471.55</v>
      </c>
      <c r="C504">
        <v>1</v>
      </c>
    </row>
    <row r="505" spans="1:3" x14ac:dyDescent="0.35">
      <c r="A505">
        <v>269934</v>
      </c>
      <c r="B505">
        <v>879.12</v>
      </c>
      <c r="C505">
        <v>4</v>
      </c>
    </row>
    <row r="506" spans="1:3" x14ac:dyDescent="0.35">
      <c r="A506">
        <v>270022</v>
      </c>
      <c r="B506">
        <v>548.57000000000005</v>
      </c>
      <c r="C506">
        <v>4</v>
      </c>
    </row>
    <row r="507" spans="1:3" x14ac:dyDescent="0.35">
      <c r="A507">
        <v>270042</v>
      </c>
      <c r="B507">
        <v>1368.35</v>
      </c>
      <c r="C507">
        <v>1</v>
      </c>
    </row>
    <row r="508" spans="1:3" x14ac:dyDescent="0.35">
      <c r="A508">
        <v>270075</v>
      </c>
      <c r="B508">
        <v>2588</v>
      </c>
      <c r="C508">
        <v>7</v>
      </c>
    </row>
    <row r="509" spans="1:3" x14ac:dyDescent="0.35">
      <c r="A509">
        <v>270135</v>
      </c>
      <c r="B509">
        <v>249.33</v>
      </c>
      <c r="C509">
        <v>1</v>
      </c>
    </row>
    <row r="510" spans="1:3" x14ac:dyDescent="0.35">
      <c r="A510">
        <v>270179</v>
      </c>
      <c r="B510">
        <v>536.13</v>
      </c>
      <c r="C510">
        <v>2</v>
      </c>
    </row>
    <row r="511" spans="1:3" x14ac:dyDescent="0.35">
      <c r="A511">
        <v>270240</v>
      </c>
      <c r="B511">
        <v>694.68</v>
      </c>
      <c r="C511">
        <v>2</v>
      </c>
    </row>
    <row r="512" spans="1:3" x14ac:dyDescent="0.35">
      <c r="A512">
        <v>270247</v>
      </c>
      <c r="B512">
        <v>512.52</v>
      </c>
      <c r="C512">
        <v>1</v>
      </c>
    </row>
    <row r="513" spans="1:3" x14ac:dyDescent="0.35">
      <c r="A513">
        <v>270363</v>
      </c>
      <c r="B513">
        <v>255.42</v>
      </c>
      <c r="C513">
        <v>1</v>
      </c>
    </row>
    <row r="514" spans="1:3" x14ac:dyDescent="0.35">
      <c r="A514">
        <v>270367</v>
      </c>
      <c r="B514">
        <v>341.5</v>
      </c>
      <c r="C514">
        <v>1</v>
      </c>
    </row>
    <row r="515" spans="1:3" x14ac:dyDescent="0.35">
      <c r="A515">
        <v>270393</v>
      </c>
      <c r="B515">
        <v>700.2</v>
      </c>
      <c r="C515">
        <v>2</v>
      </c>
    </row>
    <row r="516" spans="1:3" x14ac:dyDescent="0.35">
      <c r="A516">
        <v>270460</v>
      </c>
      <c r="B516">
        <v>936.02</v>
      </c>
      <c r="C516">
        <v>1</v>
      </c>
    </row>
    <row r="517" spans="1:3" x14ac:dyDescent="0.35">
      <c r="A517">
        <v>270599</v>
      </c>
      <c r="B517">
        <v>2619.62</v>
      </c>
      <c r="C517">
        <v>10</v>
      </c>
    </row>
    <row r="518" spans="1:3" x14ac:dyDescent="0.35">
      <c r="A518">
        <v>270619</v>
      </c>
      <c r="B518">
        <v>344.35</v>
      </c>
      <c r="C518">
        <v>2</v>
      </c>
    </row>
    <row r="519" spans="1:3" x14ac:dyDescent="0.35">
      <c r="A519">
        <v>270633</v>
      </c>
      <c r="B519">
        <v>692.1</v>
      </c>
      <c r="C519">
        <v>2</v>
      </c>
    </row>
    <row r="520" spans="1:3" x14ac:dyDescent="0.35">
      <c r="A520">
        <v>270671</v>
      </c>
      <c r="B520">
        <v>419.37</v>
      </c>
      <c r="C520">
        <v>2</v>
      </c>
    </row>
    <row r="521" spans="1:3" x14ac:dyDescent="0.35">
      <c r="A521">
        <v>270700</v>
      </c>
      <c r="B521">
        <v>611.54999999999995</v>
      </c>
      <c r="C521">
        <v>1</v>
      </c>
    </row>
    <row r="522" spans="1:3" x14ac:dyDescent="0.35">
      <c r="A522">
        <v>270738</v>
      </c>
      <c r="B522">
        <v>1342.07</v>
      </c>
      <c r="C522">
        <v>1</v>
      </c>
    </row>
    <row r="523" spans="1:3" x14ac:dyDescent="0.35">
      <c r="A523">
        <v>270824</v>
      </c>
      <c r="B523">
        <v>215.27</v>
      </c>
      <c r="C523">
        <v>1</v>
      </c>
    </row>
    <row r="524" spans="1:3" x14ac:dyDescent="0.35">
      <c r="A524">
        <v>270833</v>
      </c>
      <c r="B524">
        <v>506.48</v>
      </c>
      <c r="C524">
        <v>2</v>
      </c>
    </row>
    <row r="525" spans="1:3" x14ac:dyDescent="0.35">
      <c r="A525">
        <v>270911</v>
      </c>
      <c r="B525">
        <v>138.30000000000001</v>
      </c>
      <c r="C525">
        <v>1</v>
      </c>
    </row>
    <row r="526" spans="1:3" x14ac:dyDescent="0.35">
      <c r="A526">
        <v>270930</v>
      </c>
      <c r="B526">
        <v>397.17</v>
      </c>
      <c r="C526">
        <v>1</v>
      </c>
    </row>
    <row r="527" spans="1:3" x14ac:dyDescent="0.35">
      <c r="A527">
        <v>270957</v>
      </c>
      <c r="B527">
        <v>1320.95</v>
      </c>
      <c r="C527">
        <v>2</v>
      </c>
    </row>
    <row r="528" spans="1:3" x14ac:dyDescent="0.35">
      <c r="A528">
        <v>271015</v>
      </c>
      <c r="B528">
        <v>2044.02</v>
      </c>
      <c r="C528">
        <v>2</v>
      </c>
    </row>
    <row r="529" spans="1:3" x14ac:dyDescent="0.35">
      <c r="A529">
        <v>271035</v>
      </c>
      <c r="B529">
        <v>1532.88</v>
      </c>
      <c r="C529">
        <v>3</v>
      </c>
    </row>
    <row r="530" spans="1:3" x14ac:dyDescent="0.35">
      <c r="A530">
        <v>271140</v>
      </c>
      <c r="B530">
        <v>702.82</v>
      </c>
      <c r="C530">
        <v>2</v>
      </c>
    </row>
    <row r="531" spans="1:3" x14ac:dyDescent="0.35">
      <c r="A531">
        <v>271154</v>
      </c>
      <c r="B531">
        <v>2510.02</v>
      </c>
      <c r="C531">
        <v>6</v>
      </c>
    </row>
    <row r="532" spans="1:3" x14ac:dyDescent="0.35">
      <c r="A532">
        <v>271185</v>
      </c>
      <c r="B532">
        <v>1506.78</v>
      </c>
      <c r="C532">
        <v>1</v>
      </c>
    </row>
    <row r="533" spans="1:3" x14ac:dyDescent="0.35">
      <c r="A533">
        <v>271300</v>
      </c>
      <c r="B533">
        <v>829.83</v>
      </c>
      <c r="C533">
        <v>1</v>
      </c>
    </row>
    <row r="534" spans="1:3" x14ac:dyDescent="0.35">
      <c r="A534">
        <v>271338</v>
      </c>
      <c r="B534">
        <v>492.02</v>
      </c>
      <c r="C534">
        <v>1</v>
      </c>
    </row>
    <row r="535" spans="1:3" x14ac:dyDescent="0.35">
      <c r="A535">
        <v>271348</v>
      </c>
      <c r="B535">
        <v>890.82</v>
      </c>
      <c r="C535">
        <v>3</v>
      </c>
    </row>
    <row r="536" spans="1:3" x14ac:dyDescent="0.35">
      <c r="A536">
        <v>271519</v>
      </c>
      <c r="B536">
        <v>1571.22</v>
      </c>
      <c r="C536">
        <v>3</v>
      </c>
    </row>
    <row r="537" spans="1:3" x14ac:dyDescent="0.35">
      <c r="A537">
        <v>271543</v>
      </c>
      <c r="B537">
        <v>951.15</v>
      </c>
      <c r="C537">
        <v>2</v>
      </c>
    </row>
    <row r="538" spans="1:3" x14ac:dyDescent="0.35">
      <c r="A538">
        <v>271664</v>
      </c>
      <c r="B538">
        <v>536.6</v>
      </c>
      <c r="C538">
        <v>1</v>
      </c>
    </row>
    <row r="539" spans="1:3" x14ac:dyDescent="0.35">
      <c r="A539">
        <v>271800</v>
      </c>
      <c r="B539">
        <v>2011.07</v>
      </c>
      <c r="C539">
        <v>2</v>
      </c>
    </row>
    <row r="540" spans="1:3" x14ac:dyDescent="0.35">
      <c r="A540">
        <v>271837</v>
      </c>
      <c r="B540">
        <v>236.6</v>
      </c>
      <c r="C540">
        <v>1</v>
      </c>
    </row>
    <row r="541" spans="1:3" x14ac:dyDescent="0.35">
      <c r="A541">
        <v>271872</v>
      </c>
      <c r="B541">
        <v>391.67</v>
      </c>
      <c r="C541">
        <v>1</v>
      </c>
    </row>
    <row r="542" spans="1:3" x14ac:dyDescent="0.35">
      <c r="A542">
        <v>271991</v>
      </c>
      <c r="B542">
        <v>1079.05</v>
      </c>
      <c r="C542">
        <v>3</v>
      </c>
    </row>
    <row r="543" spans="1:3" x14ac:dyDescent="0.35">
      <c r="A543">
        <v>272001</v>
      </c>
      <c r="B543">
        <v>1298.6199999999999</v>
      </c>
      <c r="C543">
        <v>2</v>
      </c>
    </row>
    <row r="544" spans="1:3" x14ac:dyDescent="0.35">
      <c r="A544">
        <v>272035</v>
      </c>
      <c r="B544">
        <v>2081.6</v>
      </c>
      <c r="C544">
        <v>1</v>
      </c>
    </row>
    <row r="545" spans="1:3" x14ac:dyDescent="0.35">
      <c r="A545">
        <v>272157</v>
      </c>
      <c r="B545">
        <v>379.13</v>
      </c>
      <c r="C545">
        <v>1</v>
      </c>
    </row>
    <row r="546" spans="1:3" x14ac:dyDescent="0.35">
      <c r="A546">
        <v>272199</v>
      </c>
      <c r="B546">
        <v>728.87</v>
      </c>
      <c r="C546">
        <v>1</v>
      </c>
    </row>
    <row r="547" spans="1:3" x14ac:dyDescent="0.35">
      <c r="A547">
        <v>272255</v>
      </c>
      <c r="B547">
        <v>713.95</v>
      </c>
      <c r="C547">
        <v>2</v>
      </c>
    </row>
    <row r="548" spans="1:3" x14ac:dyDescent="0.35">
      <c r="A548">
        <v>272261</v>
      </c>
      <c r="B548">
        <v>485.12</v>
      </c>
      <c r="C548">
        <v>1</v>
      </c>
    </row>
    <row r="549" spans="1:3" x14ac:dyDescent="0.35">
      <c r="A549">
        <v>272437</v>
      </c>
      <c r="B549">
        <v>789.95</v>
      </c>
      <c r="C549">
        <v>2</v>
      </c>
    </row>
    <row r="550" spans="1:3" x14ac:dyDescent="0.35">
      <c r="A550">
        <v>272463</v>
      </c>
      <c r="B550">
        <v>364.7</v>
      </c>
      <c r="C550">
        <v>1</v>
      </c>
    </row>
    <row r="551" spans="1:3" x14ac:dyDescent="0.35">
      <c r="A551">
        <v>272504</v>
      </c>
      <c r="B551">
        <v>335.05</v>
      </c>
      <c r="C551">
        <v>1</v>
      </c>
    </row>
    <row r="552" spans="1:3" x14ac:dyDescent="0.35">
      <c r="A552">
        <v>272510</v>
      </c>
      <c r="B552">
        <v>357.87</v>
      </c>
      <c r="C552">
        <v>1</v>
      </c>
    </row>
    <row r="553" spans="1:3" x14ac:dyDescent="0.35">
      <c r="A553">
        <v>272543</v>
      </c>
      <c r="B553">
        <v>172</v>
      </c>
      <c r="C553">
        <v>1</v>
      </c>
    </row>
    <row r="554" spans="1:3" x14ac:dyDescent="0.35">
      <c r="A554">
        <v>272569</v>
      </c>
      <c r="B554">
        <v>187.83</v>
      </c>
      <c r="C554">
        <v>1</v>
      </c>
    </row>
    <row r="555" spans="1:3" x14ac:dyDescent="0.35">
      <c r="A555">
        <v>272570</v>
      </c>
      <c r="B555">
        <v>325.38</v>
      </c>
      <c r="C555">
        <v>1</v>
      </c>
    </row>
    <row r="556" spans="1:3" x14ac:dyDescent="0.35">
      <c r="A556">
        <v>272596</v>
      </c>
      <c r="B556">
        <v>1042.1300000000001</v>
      </c>
      <c r="C556">
        <v>2</v>
      </c>
    </row>
    <row r="557" spans="1:3" x14ac:dyDescent="0.35">
      <c r="A557">
        <v>272696</v>
      </c>
      <c r="B557">
        <v>202.8</v>
      </c>
      <c r="C557">
        <v>1</v>
      </c>
    </row>
    <row r="558" spans="1:3" x14ac:dyDescent="0.35">
      <c r="A558">
        <v>272717</v>
      </c>
      <c r="B558">
        <v>2416.5500000000002</v>
      </c>
      <c r="C558">
        <v>4</v>
      </c>
    </row>
    <row r="559" spans="1:3" x14ac:dyDescent="0.35">
      <c r="A559">
        <v>272838</v>
      </c>
      <c r="B559">
        <v>201.48</v>
      </c>
      <c r="C559">
        <v>1</v>
      </c>
    </row>
    <row r="560" spans="1:3" x14ac:dyDescent="0.35">
      <c r="A560">
        <v>272842</v>
      </c>
      <c r="B560">
        <v>6163.18</v>
      </c>
      <c r="C560">
        <v>1</v>
      </c>
    </row>
    <row r="561" spans="1:3" x14ac:dyDescent="0.35">
      <c r="A561">
        <v>272865</v>
      </c>
      <c r="B561">
        <v>846.07</v>
      </c>
      <c r="C561">
        <v>2</v>
      </c>
    </row>
    <row r="562" spans="1:3" x14ac:dyDescent="0.35">
      <c r="A562">
        <v>272882</v>
      </c>
      <c r="B562">
        <v>327.02999999999997</v>
      </c>
      <c r="C562">
        <v>1</v>
      </c>
    </row>
    <row r="563" spans="1:3" x14ac:dyDescent="0.35">
      <c r="A563">
        <v>272909</v>
      </c>
      <c r="B563">
        <v>4111.93</v>
      </c>
      <c r="C563">
        <v>8</v>
      </c>
    </row>
    <row r="564" spans="1:3" x14ac:dyDescent="0.35">
      <c r="A564">
        <v>272918</v>
      </c>
      <c r="B564">
        <v>347.35</v>
      </c>
      <c r="C564">
        <v>1</v>
      </c>
    </row>
    <row r="565" spans="1:3" x14ac:dyDescent="0.35">
      <c r="A565">
        <v>272965</v>
      </c>
      <c r="B565">
        <v>2342.5500000000002</v>
      </c>
      <c r="C565">
        <v>8</v>
      </c>
    </row>
    <row r="566" spans="1:3" x14ac:dyDescent="0.35">
      <c r="A566">
        <v>273060</v>
      </c>
      <c r="B566">
        <v>974.52</v>
      </c>
      <c r="C566">
        <v>1</v>
      </c>
    </row>
    <row r="567" spans="1:3" x14ac:dyDescent="0.35">
      <c r="A567">
        <v>273249</v>
      </c>
      <c r="B567">
        <v>395.93</v>
      </c>
      <c r="C567">
        <v>1</v>
      </c>
    </row>
    <row r="568" spans="1:3" x14ac:dyDescent="0.35">
      <c r="A568">
        <v>273371</v>
      </c>
      <c r="B568">
        <v>168.53</v>
      </c>
      <c r="C568">
        <v>2</v>
      </c>
    </row>
    <row r="569" spans="1:3" x14ac:dyDescent="0.35">
      <c r="A569">
        <v>273423</v>
      </c>
      <c r="B569">
        <v>5334.78</v>
      </c>
      <c r="C569">
        <v>18</v>
      </c>
    </row>
    <row r="570" spans="1:3" x14ac:dyDescent="0.35">
      <c r="A570">
        <v>273654</v>
      </c>
      <c r="B570">
        <v>333.5</v>
      </c>
      <c r="C570">
        <v>1</v>
      </c>
    </row>
    <row r="571" spans="1:3" x14ac:dyDescent="0.35">
      <c r="A571">
        <v>273803</v>
      </c>
      <c r="B571">
        <v>297.75</v>
      </c>
      <c r="C571">
        <v>1</v>
      </c>
    </row>
    <row r="572" spans="1:3" x14ac:dyDescent="0.35">
      <c r="A572">
        <v>273841</v>
      </c>
      <c r="B572">
        <v>1047.52</v>
      </c>
      <c r="C572">
        <v>1</v>
      </c>
    </row>
    <row r="573" spans="1:3" x14ac:dyDescent="0.35">
      <c r="A573">
        <v>273992</v>
      </c>
      <c r="B573">
        <v>356.48</v>
      </c>
      <c r="C573">
        <v>2</v>
      </c>
    </row>
    <row r="574" spans="1:3" x14ac:dyDescent="0.35">
      <c r="A574">
        <v>274039</v>
      </c>
      <c r="B574">
        <v>1160.5999999999999</v>
      </c>
      <c r="C574">
        <v>7</v>
      </c>
    </row>
    <row r="575" spans="1:3" x14ac:dyDescent="0.35">
      <c r="A575">
        <v>274050</v>
      </c>
      <c r="B575">
        <v>3073.05</v>
      </c>
      <c r="C575">
        <v>10</v>
      </c>
    </row>
    <row r="576" spans="1:3" x14ac:dyDescent="0.35">
      <c r="A576">
        <v>274070</v>
      </c>
      <c r="B576">
        <v>1262.57</v>
      </c>
      <c r="C576">
        <v>2</v>
      </c>
    </row>
    <row r="577" spans="1:3" x14ac:dyDescent="0.35">
      <c r="A577">
        <v>274087</v>
      </c>
      <c r="B577">
        <v>190</v>
      </c>
      <c r="C577">
        <v>1</v>
      </c>
    </row>
    <row r="578" spans="1:3" x14ac:dyDescent="0.35">
      <c r="A578">
        <v>274162</v>
      </c>
      <c r="B578">
        <v>847.95</v>
      </c>
      <c r="C578">
        <v>1</v>
      </c>
    </row>
    <row r="579" spans="1:3" x14ac:dyDescent="0.35">
      <c r="A579">
        <v>274163</v>
      </c>
      <c r="B579">
        <v>737.02</v>
      </c>
      <c r="C579">
        <v>1</v>
      </c>
    </row>
    <row r="580" spans="1:3" x14ac:dyDescent="0.35">
      <c r="A580">
        <v>274209</v>
      </c>
      <c r="B580">
        <v>1029.22</v>
      </c>
      <c r="C580">
        <v>1</v>
      </c>
    </row>
    <row r="581" spans="1:3" x14ac:dyDescent="0.35">
      <c r="A581">
        <v>274269</v>
      </c>
      <c r="B581">
        <v>212.87</v>
      </c>
      <c r="C581">
        <v>2</v>
      </c>
    </row>
    <row r="582" spans="1:3" x14ac:dyDescent="0.35">
      <c r="A582">
        <v>274273</v>
      </c>
      <c r="B582">
        <v>601.33000000000004</v>
      </c>
      <c r="C582">
        <v>2</v>
      </c>
    </row>
    <row r="583" spans="1:3" x14ac:dyDescent="0.35">
      <c r="A583">
        <v>274382</v>
      </c>
      <c r="B583">
        <v>626.35</v>
      </c>
      <c r="C583">
        <v>3</v>
      </c>
    </row>
    <row r="584" spans="1:3" x14ac:dyDescent="0.35">
      <c r="A584">
        <v>274564</v>
      </c>
      <c r="B584">
        <v>1862.78</v>
      </c>
      <c r="C584">
        <v>4</v>
      </c>
    </row>
    <row r="585" spans="1:3" x14ac:dyDescent="0.35">
      <c r="A585">
        <v>274572</v>
      </c>
      <c r="B585">
        <v>725.83</v>
      </c>
      <c r="C585">
        <v>1</v>
      </c>
    </row>
    <row r="586" spans="1:3" x14ac:dyDescent="0.35">
      <c r="A586">
        <v>274576</v>
      </c>
      <c r="B586">
        <v>1203.1300000000001</v>
      </c>
      <c r="C586">
        <v>5</v>
      </c>
    </row>
    <row r="587" spans="1:3" x14ac:dyDescent="0.35">
      <c r="A587">
        <v>274611</v>
      </c>
      <c r="B587">
        <v>152.22999999999999</v>
      </c>
      <c r="C587">
        <v>1</v>
      </c>
    </row>
    <row r="588" spans="1:3" x14ac:dyDescent="0.35">
      <c r="A588">
        <v>274630</v>
      </c>
      <c r="B588">
        <v>178.63</v>
      </c>
      <c r="C588">
        <v>1</v>
      </c>
    </row>
    <row r="589" spans="1:3" x14ac:dyDescent="0.35">
      <c r="A589">
        <v>274798</v>
      </c>
      <c r="B589">
        <v>629.15</v>
      </c>
      <c r="C589">
        <v>1</v>
      </c>
    </row>
    <row r="590" spans="1:3" x14ac:dyDescent="0.35">
      <c r="A590">
        <v>274814</v>
      </c>
      <c r="B590">
        <v>823.72</v>
      </c>
      <c r="C590">
        <v>2</v>
      </c>
    </row>
    <row r="591" spans="1:3" x14ac:dyDescent="0.35">
      <c r="A591">
        <v>274825</v>
      </c>
      <c r="B591">
        <v>1147.78</v>
      </c>
      <c r="C591">
        <v>1</v>
      </c>
    </row>
    <row r="592" spans="1:3" x14ac:dyDescent="0.35">
      <c r="A592">
        <v>274836</v>
      </c>
      <c r="B592">
        <v>89.18</v>
      </c>
      <c r="C592">
        <v>1</v>
      </c>
    </row>
    <row r="593" spans="1:3" x14ac:dyDescent="0.35">
      <c r="A593">
        <v>274838</v>
      </c>
      <c r="B593">
        <v>82.53</v>
      </c>
      <c r="C593">
        <v>1</v>
      </c>
    </row>
    <row r="594" spans="1:3" x14ac:dyDescent="0.35">
      <c r="A594">
        <v>274861</v>
      </c>
      <c r="B594">
        <v>1171.3800000000001</v>
      </c>
      <c r="C594">
        <v>3</v>
      </c>
    </row>
    <row r="595" spans="1:3" x14ac:dyDescent="0.35">
      <c r="A595">
        <v>274880</v>
      </c>
      <c r="B595">
        <v>58.73</v>
      </c>
      <c r="C595">
        <v>1</v>
      </c>
    </row>
    <row r="596" spans="1:3" x14ac:dyDescent="0.35">
      <c r="A596">
        <v>274904</v>
      </c>
      <c r="B596">
        <v>430.45</v>
      </c>
      <c r="C596">
        <v>2</v>
      </c>
    </row>
    <row r="597" spans="1:3" x14ac:dyDescent="0.35">
      <c r="A597">
        <v>274906</v>
      </c>
      <c r="B597">
        <v>1482.15</v>
      </c>
      <c r="C597">
        <v>7</v>
      </c>
    </row>
    <row r="598" spans="1:3" x14ac:dyDescent="0.35">
      <c r="A598">
        <v>274908</v>
      </c>
      <c r="B598">
        <v>458.45</v>
      </c>
      <c r="C598">
        <v>1</v>
      </c>
    </row>
    <row r="599" spans="1:3" x14ac:dyDescent="0.35">
      <c r="A599">
        <v>274929</v>
      </c>
      <c r="B599">
        <v>815.87</v>
      </c>
      <c r="C599">
        <v>2</v>
      </c>
    </row>
    <row r="600" spans="1:3" x14ac:dyDescent="0.35">
      <c r="A600">
        <v>274996</v>
      </c>
      <c r="B600">
        <v>760.4</v>
      </c>
      <c r="C600">
        <v>3</v>
      </c>
    </row>
    <row r="601" spans="1:3" x14ac:dyDescent="0.35">
      <c r="A601">
        <v>275008</v>
      </c>
      <c r="B601">
        <v>173.43</v>
      </c>
      <c r="C601">
        <v>1</v>
      </c>
    </row>
    <row r="602" spans="1:3" x14ac:dyDescent="0.35">
      <c r="A602">
        <v>275020</v>
      </c>
      <c r="B602">
        <v>1193.27</v>
      </c>
      <c r="C602">
        <v>6</v>
      </c>
    </row>
    <row r="603" spans="1:3" x14ac:dyDescent="0.35">
      <c r="A603">
        <v>275021</v>
      </c>
      <c r="B603">
        <v>210.47</v>
      </c>
      <c r="C603">
        <v>3</v>
      </c>
    </row>
    <row r="604" spans="1:3" x14ac:dyDescent="0.35">
      <c r="A604">
        <v>275038</v>
      </c>
      <c r="B604">
        <v>715.03</v>
      </c>
      <c r="C604">
        <v>4</v>
      </c>
    </row>
    <row r="605" spans="1:3" x14ac:dyDescent="0.35">
      <c r="A605">
        <v>275103</v>
      </c>
      <c r="B605">
        <v>169.48</v>
      </c>
      <c r="C605">
        <v>1</v>
      </c>
    </row>
    <row r="606" spans="1:3" x14ac:dyDescent="0.35">
      <c r="A606">
        <v>275129</v>
      </c>
      <c r="B606">
        <v>1416.27</v>
      </c>
      <c r="C606">
        <v>3</v>
      </c>
    </row>
    <row r="607" spans="1:3" x14ac:dyDescent="0.35">
      <c r="A607">
        <v>275132</v>
      </c>
      <c r="B607">
        <v>574.78</v>
      </c>
      <c r="C607">
        <v>3</v>
      </c>
    </row>
    <row r="608" spans="1:3" x14ac:dyDescent="0.35">
      <c r="A608">
        <v>275165</v>
      </c>
      <c r="B608">
        <v>657.27</v>
      </c>
      <c r="C608">
        <v>2</v>
      </c>
    </row>
    <row r="609" spans="1:3" x14ac:dyDescent="0.35">
      <c r="A609">
        <v>275273</v>
      </c>
      <c r="B609">
        <v>234.17</v>
      </c>
      <c r="C609">
        <v>1</v>
      </c>
    </row>
    <row r="610" spans="1:3" x14ac:dyDescent="0.35">
      <c r="A610">
        <v>275275</v>
      </c>
      <c r="B610">
        <v>324.93</v>
      </c>
      <c r="C610">
        <v>1</v>
      </c>
    </row>
    <row r="611" spans="1:3" x14ac:dyDescent="0.35">
      <c r="A611">
        <v>275277</v>
      </c>
      <c r="B611">
        <v>528</v>
      </c>
      <c r="C611">
        <v>1</v>
      </c>
    </row>
    <row r="612" spans="1:3" x14ac:dyDescent="0.35">
      <c r="A612">
        <v>275282</v>
      </c>
      <c r="B612">
        <v>941.87</v>
      </c>
      <c r="C612">
        <v>5</v>
      </c>
    </row>
    <row r="613" spans="1:3" x14ac:dyDescent="0.35">
      <c r="A613">
        <v>275286</v>
      </c>
      <c r="B613">
        <v>269.18</v>
      </c>
      <c r="C613">
        <v>1</v>
      </c>
    </row>
    <row r="614" spans="1:3" x14ac:dyDescent="0.35">
      <c r="A614">
        <v>275293</v>
      </c>
      <c r="B614">
        <v>104.57</v>
      </c>
      <c r="C614">
        <v>1</v>
      </c>
    </row>
    <row r="615" spans="1:3" x14ac:dyDescent="0.35">
      <c r="A615">
        <v>275442</v>
      </c>
      <c r="B615">
        <v>1505.03</v>
      </c>
      <c r="C615">
        <v>4</v>
      </c>
    </row>
    <row r="616" spans="1:3" x14ac:dyDescent="0.35">
      <c r="A616">
        <v>275449</v>
      </c>
      <c r="B616">
        <v>772.07</v>
      </c>
      <c r="C616">
        <v>3</v>
      </c>
    </row>
    <row r="617" spans="1:3" x14ac:dyDescent="0.35">
      <c r="A617">
        <v>275470</v>
      </c>
      <c r="B617">
        <v>1443.37</v>
      </c>
      <c r="C617">
        <v>7</v>
      </c>
    </row>
    <row r="618" spans="1:3" x14ac:dyDescent="0.35">
      <c r="A618">
        <v>275552</v>
      </c>
      <c r="B618">
        <v>302.38</v>
      </c>
      <c r="C618">
        <v>1</v>
      </c>
    </row>
    <row r="619" spans="1:3" x14ac:dyDescent="0.35">
      <c r="A619">
        <v>275574</v>
      </c>
      <c r="B619">
        <v>419.92</v>
      </c>
      <c r="C619">
        <v>1</v>
      </c>
    </row>
    <row r="620" spans="1:3" x14ac:dyDescent="0.35">
      <c r="A620">
        <v>275590</v>
      </c>
      <c r="B620">
        <v>637.63</v>
      </c>
      <c r="C620">
        <v>3</v>
      </c>
    </row>
    <row r="621" spans="1:3" x14ac:dyDescent="0.35">
      <c r="A621">
        <v>275788</v>
      </c>
      <c r="B621">
        <v>385.58</v>
      </c>
      <c r="C621">
        <v>3</v>
      </c>
    </row>
    <row r="622" spans="1:3" x14ac:dyDescent="0.35">
      <c r="A622">
        <v>275799</v>
      </c>
      <c r="B622">
        <v>324.60000000000002</v>
      </c>
      <c r="C622">
        <v>1</v>
      </c>
    </row>
    <row r="623" spans="1:3" x14ac:dyDescent="0.35">
      <c r="A623">
        <v>276135</v>
      </c>
      <c r="B623">
        <v>1138.93</v>
      </c>
      <c r="C623">
        <v>3</v>
      </c>
    </row>
    <row r="624" spans="1:3" x14ac:dyDescent="0.35">
      <c r="A624">
        <v>276232</v>
      </c>
      <c r="B624">
        <v>301.60000000000002</v>
      </c>
      <c r="C624">
        <v>1</v>
      </c>
    </row>
    <row r="625" spans="1:3" x14ac:dyDescent="0.35">
      <c r="A625">
        <v>276265</v>
      </c>
      <c r="B625">
        <v>280.64999999999998</v>
      </c>
      <c r="C625">
        <v>1</v>
      </c>
    </row>
    <row r="626" spans="1:3" x14ac:dyDescent="0.35">
      <c r="A626">
        <v>276395</v>
      </c>
      <c r="B626">
        <v>146.78</v>
      </c>
      <c r="C626">
        <v>1</v>
      </c>
    </row>
    <row r="627" spans="1:3" x14ac:dyDescent="0.35">
      <c r="A627">
        <v>276439</v>
      </c>
      <c r="B627">
        <v>1518.1</v>
      </c>
      <c r="C627">
        <v>6</v>
      </c>
    </row>
    <row r="628" spans="1:3" x14ac:dyDescent="0.35">
      <c r="A628">
        <v>276455</v>
      </c>
      <c r="B628">
        <v>1248.8499999999999</v>
      </c>
      <c r="C628">
        <v>4</v>
      </c>
    </row>
    <row r="629" spans="1:3" x14ac:dyDescent="0.35">
      <c r="A629">
        <v>276490</v>
      </c>
      <c r="B629">
        <v>1165.8499999999999</v>
      </c>
      <c r="C629">
        <v>1</v>
      </c>
    </row>
    <row r="630" spans="1:3" x14ac:dyDescent="0.35">
      <c r="A630">
        <v>276783</v>
      </c>
      <c r="B630">
        <v>698.83</v>
      </c>
      <c r="C630">
        <v>3</v>
      </c>
    </row>
    <row r="631" spans="1:3" x14ac:dyDescent="0.35">
      <c r="A631">
        <v>276784</v>
      </c>
      <c r="B631">
        <v>550.53</v>
      </c>
      <c r="C631">
        <v>1</v>
      </c>
    </row>
    <row r="632" spans="1:3" x14ac:dyDescent="0.35">
      <c r="A632">
        <v>276887</v>
      </c>
      <c r="B632">
        <v>449.72</v>
      </c>
      <c r="C632">
        <v>1</v>
      </c>
    </row>
    <row r="633" spans="1:3" x14ac:dyDescent="0.35">
      <c r="A633">
        <v>277066</v>
      </c>
      <c r="B633">
        <v>833.42</v>
      </c>
      <c r="C633">
        <v>2</v>
      </c>
    </row>
    <row r="634" spans="1:3" x14ac:dyDescent="0.35">
      <c r="A634">
        <v>277084</v>
      </c>
      <c r="B634">
        <v>939.48</v>
      </c>
      <c r="C634">
        <v>3</v>
      </c>
    </row>
    <row r="635" spans="1:3" x14ac:dyDescent="0.35">
      <c r="A635">
        <v>277099</v>
      </c>
      <c r="B635">
        <v>187.37</v>
      </c>
      <c r="C635">
        <v>1</v>
      </c>
    </row>
    <row r="636" spans="1:3" x14ac:dyDescent="0.35">
      <c r="A636">
        <v>277285</v>
      </c>
      <c r="B636">
        <v>992.13</v>
      </c>
      <c r="C636">
        <v>1</v>
      </c>
    </row>
    <row r="637" spans="1:3" x14ac:dyDescent="0.35">
      <c r="A637">
        <v>277398</v>
      </c>
      <c r="B637">
        <v>536.78</v>
      </c>
      <c r="C637">
        <v>1</v>
      </c>
    </row>
    <row r="638" spans="1:3" x14ac:dyDescent="0.35">
      <c r="A638">
        <v>277410</v>
      </c>
      <c r="B638">
        <v>146.97999999999999</v>
      </c>
      <c r="C638">
        <v>1</v>
      </c>
    </row>
    <row r="639" spans="1:3" x14ac:dyDescent="0.35">
      <c r="A639">
        <v>277508</v>
      </c>
      <c r="B639">
        <v>991.05</v>
      </c>
      <c r="C639">
        <v>4</v>
      </c>
    </row>
    <row r="640" spans="1:3" x14ac:dyDescent="0.35">
      <c r="A640">
        <v>277557</v>
      </c>
      <c r="B640">
        <v>1308.02</v>
      </c>
      <c r="C640">
        <v>2</v>
      </c>
    </row>
    <row r="641" spans="1:3" x14ac:dyDescent="0.35">
      <c r="A641">
        <v>277590</v>
      </c>
      <c r="B641">
        <v>458.07</v>
      </c>
      <c r="C641">
        <v>2</v>
      </c>
    </row>
    <row r="642" spans="1:3" x14ac:dyDescent="0.35">
      <c r="A642">
        <v>277791</v>
      </c>
      <c r="B642">
        <v>488.25</v>
      </c>
      <c r="C642">
        <v>1</v>
      </c>
    </row>
    <row r="643" spans="1:3" x14ac:dyDescent="0.35">
      <c r="A643">
        <v>277825</v>
      </c>
      <c r="B643">
        <v>338.32</v>
      </c>
      <c r="C643">
        <v>1</v>
      </c>
    </row>
    <row r="644" spans="1:3" x14ac:dyDescent="0.35">
      <c r="A644">
        <v>277864</v>
      </c>
      <c r="B644">
        <v>288.52999999999997</v>
      </c>
      <c r="C644">
        <v>1</v>
      </c>
    </row>
    <row r="645" spans="1:3" x14ac:dyDescent="0.35">
      <c r="A645">
        <v>277964</v>
      </c>
      <c r="B645">
        <v>308.62</v>
      </c>
      <c r="C645">
        <v>1</v>
      </c>
    </row>
    <row r="646" spans="1:3" x14ac:dyDescent="0.35">
      <c r="A646">
        <v>278055</v>
      </c>
      <c r="B646">
        <v>222.32</v>
      </c>
      <c r="C646">
        <v>1</v>
      </c>
    </row>
    <row r="647" spans="1:3" x14ac:dyDescent="0.35">
      <c r="A647">
        <v>278177</v>
      </c>
      <c r="B647">
        <v>200.88</v>
      </c>
      <c r="C647">
        <v>1</v>
      </c>
    </row>
    <row r="648" spans="1:3" x14ac:dyDescent="0.35">
      <c r="A648">
        <v>278283</v>
      </c>
      <c r="B648">
        <v>1054.8800000000001</v>
      </c>
      <c r="C648">
        <v>2</v>
      </c>
    </row>
    <row r="649" spans="1:3" x14ac:dyDescent="0.35">
      <c r="A649">
        <v>278326</v>
      </c>
      <c r="B649">
        <v>271.52999999999997</v>
      </c>
      <c r="C649">
        <v>1</v>
      </c>
    </row>
    <row r="650" spans="1:3" x14ac:dyDescent="0.35">
      <c r="A650">
        <v>278509</v>
      </c>
      <c r="B650">
        <v>662.55</v>
      </c>
      <c r="C650">
        <v>1</v>
      </c>
    </row>
    <row r="651" spans="1:3" x14ac:dyDescent="0.35">
      <c r="A651">
        <v>278582</v>
      </c>
      <c r="B651">
        <v>396.08</v>
      </c>
      <c r="C651">
        <v>2</v>
      </c>
    </row>
    <row r="652" spans="1:3" x14ac:dyDescent="0.35">
      <c r="A652">
        <v>278753</v>
      </c>
      <c r="B652">
        <v>636.97</v>
      </c>
      <c r="C652">
        <v>1</v>
      </c>
    </row>
    <row r="653" spans="1:3" x14ac:dyDescent="0.35">
      <c r="A653">
        <v>278758</v>
      </c>
      <c r="B653">
        <v>225.93</v>
      </c>
      <c r="C653">
        <v>1</v>
      </c>
    </row>
    <row r="654" spans="1:3" x14ac:dyDescent="0.35">
      <c r="A654">
        <v>278881</v>
      </c>
      <c r="B654">
        <v>490.33</v>
      </c>
      <c r="C654">
        <v>2</v>
      </c>
    </row>
    <row r="655" spans="1:3" x14ac:dyDescent="0.35">
      <c r="A655">
        <v>278882</v>
      </c>
      <c r="B655">
        <v>174.78</v>
      </c>
      <c r="C655">
        <v>1</v>
      </c>
    </row>
    <row r="656" spans="1:3" x14ac:dyDescent="0.35">
      <c r="A656">
        <v>278927</v>
      </c>
      <c r="B656">
        <v>383.85</v>
      </c>
      <c r="C656">
        <v>2</v>
      </c>
    </row>
    <row r="657" spans="1:3" x14ac:dyDescent="0.35">
      <c r="A657">
        <v>279468</v>
      </c>
      <c r="B657">
        <v>160.08000000000001</v>
      </c>
      <c r="C657">
        <v>1</v>
      </c>
    </row>
    <row r="658" spans="1:3" x14ac:dyDescent="0.35">
      <c r="A658">
        <v>279738</v>
      </c>
      <c r="B658">
        <v>158.07</v>
      </c>
      <c r="C658">
        <v>1</v>
      </c>
    </row>
    <row r="659" spans="1:3" x14ac:dyDescent="0.35">
      <c r="A659">
        <v>279766</v>
      </c>
      <c r="B659">
        <v>132.80000000000001</v>
      </c>
      <c r="C659">
        <v>1</v>
      </c>
    </row>
  </sheetData>
  <mergeCells count="1">
    <mergeCell ref="E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Masarwa</dc:creator>
  <cp:lastModifiedBy>Heba Masarwa</cp:lastModifiedBy>
  <dcterms:created xsi:type="dcterms:W3CDTF">2025-06-14T15:55:21Z</dcterms:created>
  <dcterms:modified xsi:type="dcterms:W3CDTF">2025-06-14T16:35:05Z</dcterms:modified>
</cp:coreProperties>
</file>