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USAI\Desktop\Machine learning\HebaNu.github.io\HebaNu.github.io\HebaNu\posts\Clustering\"/>
    </mc:Choice>
  </mc:AlternateContent>
  <xr:revisionPtr revIDLastSave="0" documentId="13_ncr:1_{C85E1ADC-1783-4FBB-B903-69C58EE6C3DD}" xr6:coauthVersionLast="47" xr6:coauthVersionMax="47" xr10:uidLastSave="{00000000-0000-0000-0000-000000000000}"/>
  <bookViews>
    <workbookView xWindow="-98" yWindow="-98" windowWidth="22695" windowHeight="14746" firstSheet="2" activeTab="2" xr2:uid="{00000000-000D-0000-FFFF-FFFF00000000}"/>
  </bookViews>
  <sheets>
    <sheet name="Introduction" sheetId="1" r:id="rId1"/>
    <sheet name="Overall Statistics" sheetId="2" r:id="rId2"/>
    <sheet name="Raw Data" sheetId="3" r:id="rId3"/>
    <sheet name="Q1 - Q13" sheetId="4" r:id="rId4"/>
    <sheet name="Q14" sheetId="5" r:id="rId5"/>
    <sheet name="Q15 - Q20" sheetId="6" r:id="rId6"/>
    <sheet name="Q21" sheetId="7" r:id="rId7"/>
    <sheet name="Q22 - Q36" sheetId="8" r:id="rId8"/>
    <sheet name="Q37" sheetId="9" r:id="rId9"/>
  </sheets>
  <definedNames>
    <definedName name="_xlnm._FilterDatabase" localSheetId="2" hidden="1">'Raw Data'!$G$1:$G$853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<sst xmlns="http://schemas.openxmlformats.org/spreadsheetml/2006/main" count="6751" uniqueCount="1757">
  <si>
    <t>Introduction</t>
  </si>
  <si>
    <t>Survey</t>
  </si>
  <si>
    <t>The Impact of Work From Home on Urban Expansion</t>
  </si>
  <si>
    <t>Username</t>
  </si>
  <si>
    <t>nusair@vt.edu</t>
  </si>
  <si>
    <t>Options</t>
  </si>
  <si>
    <t>Include Raw Data</t>
  </si>
  <si>
    <t>true</t>
  </si>
  <si>
    <t>Include Open-Ended Text</t>
  </si>
  <si>
    <t>Include Geo Code &amp; Additional Info</t>
  </si>
  <si>
    <t>Include Randomization Data</t>
  </si>
  <si>
    <t>Report Timestamp</t>
  </si>
  <si>
    <t>Data Filter</t>
  </si>
  <si>
    <t>Entire Dataset</t>
  </si>
  <si>
    <t>Survey Statistics Report</t>
  </si>
  <si>
    <t>Count</t>
  </si>
  <si>
    <t>Completed / Started</t>
  </si>
  <si>
    <t>Completed / Viewed</t>
  </si>
  <si>
    <t>Started / Viewed</t>
  </si>
  <si>
    <t>Completed</t>
  </si>
  <si>
    <t>Terminates</t>
  </si>
  <si>
    <t>Incompletes</t>
  </si>
  <si>
    <t>Total Responses</t>
  </si>
  <si>
    <t>Viewed</t>
  </si>
  <si>
    <t>Response ID</t>
  </si>
  <si>
    <t>Country Code</t>
  </si>
  <si>
    <t>Region</t>
  </si>
  <si>
    <t>Country</t>
  </si>
  <si>
    <t>Longitude</t>
  </si>
  <si>
    <t>Latitude</t>
  </si>
  <si>
    <t>With which gender do you identify? </t>
  </si>
  <si>
    <t>What is your age? </t>
  </si>
  <si>
    <t>What is your marital status? </t>
  </si>
  <si>
    <t>What is your race? </t>
  </si>
  <si>
    <t>What is your education level? </t>
  </si>
  <si>
    <t> If you work partially in-person, how many days a week do you work in person? </t>
  </si>
  <si>
    <t>In which City/County within the Roanoke Metropolitan Area do you live? </t>
  </si>
  <si>
    <t>In which City/County within the Roanoke Metropolitan Area do you work? </t>
  </si>
  <si>
    <t>What is the age of the firm/company/association you work in?</t>
  </si>
  <si>
    <t>What is your (firm/company/association)' s size? (# number of employees or workers)</t>
  </si>
  <si>
    <t>If you commute to work, how far is your work from your homeplace? </t>
  </si>
  <si>
    <t>Are you the owner or renter of your house? </t>
  </si>
  <si>
    <t>How many people in your household have jobs?</t>
  </si>
  <si>
    <t>How many people currently live in your household?</t>
  </si>
  <si>
    <t>What is your expected/desired family size in the future, including yourself and any dependents?</t>
  </si>
  <si>
    <t>What is your monthly earning? </t>
  </si>
  <si>
    <t>What is your industry sector?</t>
  </si>
  <si>
    <t>What is your job title?</t>
  </si>
  <si>
    <t>How many hours do you typically work per week at your current job?</t>
  </si>
  <si>
    <t>How do you typically work in your current job? </t>
  </si>
  <si>
    <t>What is the level of importance of physical interactions with a team in order to perform your current job?</t>
  </si>
  <si>
    <t>Regardless of your current working style (Remote or in-person), have you heard about anyone who works in the same profession as you but remotely, no matter where?</t>
  </si>
  <si>
    <t>Regardless of your current working style (Remote or in-person), have you come across any news or information sources indicating that your profession might be shifted, either partially or completely, towards remote work in the future?</t>
  </si>
  <si>
    <t>On a scale of 1-5, please rate your agreement with the following statement: 'During the COVID-19 pandemic, working from home using technological advancements in communication (e.g., Zoom, Skype, Teams) was efficient in performing my job tasks.'</t>
  </si>
  <si>
    <t>How do you usually transport to your workplace?</t>
  </si>
  <si>
    <t/>
  </si>
  <si>
    <t>Regardless of your current working style, what is the future work style do you prefer? </t>
  </si>
  <si>
    <t>If you work in-person (commute to work), how would you rank your preferred living area within Roanoke Metropolitan Area, considering your income and affordability? (1 is the most preferred)? </t>
  </si>
  <si>
    <t>If you work remotely, how would you rank your preferred areas to live within Roanoke Metropolitan Area, considering your income and affordability? (1 is the most preferred)?</t>
  </si>
  <si>
    <t>In the past ten years, how many times have you relocated your living place?</t>
  </si>
  <si>
    <t>If you currently work in person in an urban area and live close to your workplace, but your job is shifting to a partially remote, you may be thinking about whether it makes sense to move to a suburban area. How would you contemplate relocating to the suburbs in this scenario?</t>
  </si>
  <si>
    <t>If you currently work in person in an urban area and live close to your workplace, but your job is shifting completely remote, you may be thinking about whether it makes sense to move to a suburban area. How would you contemplate relocating to the suburbs in this scenario?</t>
  </si>
  <si>
    <t>Your colleagues/friends have shifted to remote work and moved from an urban area to a suburban or rural area. Would you be able to consider a move to a rural area if you also have the option to work remotely like them?</t>
  </si>
  <si>
    <t>How important are these factors when deciding your residential location? </t>
  </si>
  <si>
    <t>Phone</t>
  </si>
  <si>
    <t>Email Address</t>
  </si>
  <si>
    <t>Drive alone</t>
  </si>
  <si>
    <t>Carpool or vanpool</t>
  </si>
  <si>
    <t>Public transportation (e.g., bus, train)</t>
  </si>
  <si>
    <t>Bike</t>
  </si>
  <si>
    <t>Walk</t>
  </si>
  <si>
    <t>City Center (Central Business District)</t>
  </si>
  <si>
    <t>Urban area</t>
  </si>
  <si>
    <t>Rural Area</t>
  </si>
  <si>
    <t>Proximity to my workplace</t>
  </si>
  <si>
    <t>Proximity to Centeral Business Area (CBD)</t>
  </si>
  <si>
    <t>Closest to amenities</t>
  </si>
  <si>
    <t>Close to schools</t>
  </si>
  <si>
    <t>Close to roads (Accessible)</t>
  </si>
  <si>
    <t>Close to transportation means</t>
  </si>
  <si>
    <t>The sense of community (Belongingness)</t>
  </si>
  <si>
    <t>safety (less crime rate)</t>
  </si>
  <si>
    <t>Affordability for housing and living costs </t>
  </si>
  <si>
    <t>civilized and city lifestyle</t>
  </si>
  <si>
    <t>rural and suburbia lifestyle</t>
  </si>
  <si>
    <t>more spacious living space  &amp; large lot size</t>
  </si>
  <si>
    <t>Career growth opportunity</t>
  </si>
  <si>
    <t>US</t>
  </si>
  <si>
    <t>VA</t>
  </si>
  <si>
    <t>United States</t>
  </si>
  <si>
    <t>Q1</t>
  </si>
  <si>
    <t>Q10</t>
  </si>
  <si>
    <t>Architect</t>
  </si>
  <si>
    <t>Engineering Manager</t>
  </si>
  <si>
    <t>Dentist</t>
  </si>
  <si>
    <t>FL</t>
  </si>
  <si>
    <t>Project Coordinator</t>
  </si>
  <si>
    <t>Business owner</t>
  </si>
  <si>
    <t>Program manager</t>
  </si>
  <si>
    <t>MI</t>
  </si>
  <si>
    <t>Assistant Professor</t>
  </si>
  <si>
    <t>Sales Application Engineer</t>
  </si>
  <si>
    <t>Postdoctoral fellow</t>
  </si>
  <si>
    <t>Project Manager</t>
  </si>
  <si>
    <t>Research Scientist</t>
  </si>
  <si>
    <t>Teaching Assistant</t>
  </si>
  <si>
    <t>Postdoc</t>
  </si>
  <si>
    <t>NJ</t>
  </si>
  <si>
    <t>Chief Executive Officer</t>
  </si>
  <si>
    <t>Graduate student</t>
  </si>
  <si>
    <t>RN</t>
  </si>
  <si>
    <t>NC</t>
  </si>
  <si>
    <t>project application engineer</t>
  </si>
  <si>
    <t>Electrical drives and Control Field Engineer</t>
  </si>
  <si>
    <t>Chief Specialist</t>
  </si>
  <si>
    <t>Manager</t>
  </si>
  <si>
    <t>Lead Scientist</t>
  </si>
  <si>
    <t>Manufacturing Supervisor</t>
  </si>
  <si>
    <t>accounting</t>
  </si>
  <si>
    <t>Planner in manucipility</t>
  </si>
  <si>
    <t>Lead Engineer</t>
  </si>
  <si>
    <t>DC</t>
  </si>
  <si>
    <t>Physician</t>
  </si>
  <si>
    <t>Senior underwriter</t>
  </si>
  <si>
    <t>Lecturer</t>
  </si>
  <si>
    <t>Software development</t>
  </si>
  <si>
    <t>Partner</t>
  </si>
  <si>
    <t>mechanic</t>
  </si>
  <si>
    <t>Engineer</t>
  </si>
  <si>
    <t>Resident physician</t>
  </si>
  <si>
    <t>Residents physician</t>
  </si>
  <si>
    <t>Sub-teacher</t>
  </si>
  <si>
    <t>Secretary</t>
  </si>
  <si>
    <t>Senior Real Estate Title Underwriter</t>
  </si>
  <si>
    <t>Substitute teacher</t>
  </si>
  <si>
    <t>Graduate Student (Instructor of Record)</t>
  </si>
  <si>
    <t>Structural Engineer</t>
  </si>
  <si>
    <t>Witter and chief help</t>
  </si>
  <si>
    <t>Dr</t>
  </si>
  <si>
    <t>OH</t>
  </si>
  <si>
    <t>Seller</t>
  </si>
  <si>
    <t>Quality</t>
  </si>
  <si>
    <t>Software engineer</t>
  </si>
  <si>
    <t>Teaching assistant</t>
  </si>
  <si>
    <t>Hair stylist</t>
  </si>
  <si>
    <t>Petra grill</t>
  </si>
  <si>
    <t>GA</t>
  </si>
  <si>
    <t>Owner</t>
  </si>
  <si>
    <t>Casher</t>
  </si>
  <si>
    <t>Project manager</t>
  </si>
  <si>
    <t>Adjunct Faculty</t>
  </si>
  <si>
    <t>Software développer</t>
  </si>
  <si>
    <t>Charge Nurse</t>
  </si>
  <si>
    <t>IL</t>
  </si>
  <si>
    <t>Researcher</t>
  </si>
  <si>
    <t>WI</t>
  </si>
  <si>
    <t>Quality improvement Analyst</t>
  </si>
  <si>
    <t>Graduate assistant</t>
  </si>
  <si>
    <t>MO</t>
  </si>
  <si>
    <t>Business Analyst</t>
  </si>
  <si>
    <t>Postdoctoral Fellow</t>
  </si>
  <si>
    <t>Teacher</t>
  </si>
  <si>
    <t>CA</t>
  </si>
  <si>
    <t>Sales Manager sale</t>
  </si>
  <si>
    <t>LA</t>
  </si>
  <si>
    <t>Cashier</t>
  </si>
  <si>
    <t>PA</t>
  </si>
  <si>
    <t>Job printer</t>
  </si>
  <si>
    <t>Safety officer</t>
  </si>
  <si>
    <t>Welding worker</t>
  </si>
  <si>
    <t>dallisonnaberszx3750@gmail.com</t>
  </si>
  <si>
    <t>manager</t>
  </si>
  <si>
    <t>elfredastokes@gmail.com</t>
  </si>
  <si>
    <t>experience</t>
  </si>
  <si>
    <t>guymatthews1998@gmail.com</t>
  </si>
  <si>
    <t>TX</t>
  </si>
  <si>
    <t>latonyacoleman33@gmail.com</t>
  </si>
  <si>
    <t>mabelpayne1951@gmail.com</t>
  </si>
  <si>
    <t>wefew</t>
  </si>
  <si>
    <t>Cement mason</t>
  </si>
  <si>
    <t>484-459-8032</t>
  </si>
  <si>
    <t>pattonbarkleiam9642@gmail.com</t>
  </si>
  <si>
    <t>broksanagx1990@gmail.com</t>
  </si>
  <si>
    <t>goosenheroqz5779@gmail.com</t>
  </si>
  <si>
    <t>noahandersonnoahanderson4@gmail.com</t>
  </si>
  <si>
    <t>marshamorgan79@gmail.com</t>
  </si>
  <si>
    <t>maximillianhardy759@gmail.com</t>
  </si>
  <si>
    <t>rondaevans86@gmail.com</t>
  </si>
  <si>
    <t>claudiachapman197@gmail.com</t>
  </si>
  <si>
    <t>marychase660@gmail.com</t>
  </si>
  <si>
    <t>Jones</t>
  </si>
  <si>
    <t>michealrogers199@gmail.com</t>
  </si>
  <si>
    <t>staceyholl11@gmail.com</t>
  </si>
  <si>
    <t>foxjennifer815@gmail.com</t>
  </si>
  <si>
    <t>briggsjulia487@gmail.com</t>
  </si>
  <si>
    <t>peterwilliams10856@gmail.com</t>
  </si>
  <si>
    <t>lloydvivien48@gmail.com</t>
  </si>
  <si>
    <t>fitzgeraldpiers3@gmail.com</t>
  </si>
  <si>
    <t>elizabethgeorge476@gmail.com</t>
  </si>
  <si>
    <t>reynoldbrooks67@gmail.com</t>
  </si>
  <si>
    <t>chambersjulia909@gmail.com</t>
  </si>
  <si>
    <t>amberlyf193@gmail.com</t>
  </si>
  <si>
    <t>domenicjennings468@gmail.com</t>
  </si>
  <si>
    <t>Mason</t>
  </si>
  <si>
    <t>mildredsande81@gmail.com</t>
  </si>
  <si>
    <t>NY</t>
  </si>
  <si>
    <t>supervisor</t>
  </si>
  <si>
    <t>teresaramirez1936@gmail.com</t>
  </si>
  <si>
    <t>215-825-7304</t>
  </si>
  <si>
    <t>sacramedswansenae9129@gmail.com</t>
  </si>
  <si>
    <t>maralinwcl8975@gmail.com</t>
  </si>
  <si>
    <t>CIO</t>
  </si>
  <si>
    <t>margaretpearson8601@gmail.com</t>
  </si>
  <si>
    <t>mktnnr5@gmail.com</t>
  </si>
  <si>
    <t>IA</t>
  </si>
  <si>
    <t>meghanbradford7@gmail.com</t>
  </si>
  <si>
    <t>justusparrish1996@gmail.com</t>
  </si>
  <si>
    <t>alonsolowe1995@gmail.com</t>
  </si>
  <si>
    <t>AZ</t>
  </si>
  <si>
    <t>littlerhoda376@gmail.com</t>
  </si>
  <si>
    <t>CEO</t>
  </si>
  <si>
    <t>15encoway@gmail.com</t>
  </si>
  <si>
    <t>KY</t>
  </si>
  <si>
    <t>lindaallison10150@gmail.com</t>
  </si>
  <si>
    <t>CFO</t>
  </si>
  <si>
    <t>laureenlewis562@gmail.com</t>
  </si>
  <si>
    <t>NE</t>
  </si>
  <si>
    <t>fernandohobbs1991@gmail.com</t>
  </si>
  <si>
    <t>leordemily@gmail.com</t>
  </si>
  <si>
    <t>louisastone46@gmail.com</t>
  </si>
  <si>
    <t>sandramorton7533@gmail.com</t>
  </si>
  <si>
    <t>angelocherry1994@gmail.com</t>
  </si>
  <si>
    <t>MA</t>
  </si>
  <si>
    <t>aubriehill9268@gmail.com</t>
  </si>
  <si>
    <t>beaanbrrendan@gmail.com</t>
  </si>
  <si>
    <t>NV</t>
  </si>
  <si>
    <t>amimleod@gmail.com</t>
  </si>
  <si>
    <t>sophiemiles8651@gmail.com</t>
  </si>
  <si>
    <t>ortizccartter@gmail.com</t>
  </si>
  <si>
    <t>howarddwildder@gmail.com</t>
  </si>
  <si>
    <t>KS</t>
  </si>
  <si>
    <t>margaretross080@gmail.com</t>
  </si>
  <si>
    <t>pcaitlin193@gmail.com</t>
  </si>
  <si>
    <t>haartdonovvan@gmail.com</t>
  </si>
  <si>
    <t>caasstielbrady@gmail.com</t>
  </si>
  <si>
    <t>bullckolin@gmail.com</t>
  </si>
  <si>
    <t>jaadenreed19990@gmail.com</t>
  </si>
  <si>
    <t>OR</t>
  </si>
  <si>
    <t>newmanemmeline726@gmail.com</t>
  </si>
  <si>
    <t>thomasinarogers932@gmail.com</t>
  </si>
  <si>
    <t>jaydenbates1991@gmail.com</t>
  </si>
  <si>
    <t>clbyolfe@gmail.com</t>
  </si>
  <si>
    <t>chaseeemiilio@gmail.com</t>
  </si>
  <si>
    <t>rrogerrrice@gmail.com</t>
  </si>
  <si>
    <t>woodsoctavia18@gmail.com</t>
  </si>
  <si>
    <t>je471120@gmail.com</t>
  </si>
  <si>
    <t>donoanmx@gmail.com</t>
  </si>
  <si>
    <t>nealm2330@gmail.com</t>
  </si>
  <si>
    <t>COO</t>
  </si>
  <si>
    <t>muelsolis@gmail.com</t>
  </si>
  <si>
    <t>paayneyouusef@gmail.com</t>
  </si>
  <si>
    <t>moisesgood1990@gmail.com</t>
  </si>
  <si>
    <t>houstonmargaret34@gmail.com</t>
  </si>
  <si>
    <t>mray61847@gmail.com</t>
  </si>
  <si>
    <t>byrdletitia4@gmail.com</t>
  </si>
  <si>
    <t>marywhite7645@gmail.com</t>
  </si>
  <si>
    <t>IN</t>
  </si>
  <si>
    <t>janehart9541@gmail.com</t>
  </si>
  <si>
    <t>employee</t>
  </si>
  <si>
    <t>978-966-5965</t>
  </si>
  <si>
    <t>strahannoliwi3983@gmail.com</t>
  </si>
  <si>
    <t>教练</t>
  </si>
  <si>
    <t>hansardchiarellapr4538@gmail.com</t>
  </si>
  <si>
    <t>CO</t>
  </si>
  <si>
    <t>crossjuuustus@gmail.com</t>
  </si>
  <si>
    <t>bxtonmercado@gmail.com</t>
  </si>
  <si>
    <t>cclevelanddarchie@gmail.com</t>
  </si>
  <si>
    <t>mccarthyzzaayd@gmail.com</t>
  </si>
  <si>
    <t>ID</t>
  </si>
  <si>
    <t>justicceebyers@gmail.com</t>
  </si>
  <si>
    <t>MN</t>
  </si>
  <si>
    <t>rocywodard@gmail.com</t>
  </si>
  <si>
    <t>operator</t>
  </si>
  <si>
    <t>tylerwhitet3@gmail.com</t>
  </si>
  <si>
    <t>leonheath2000@gmail.com</t>
  </si>
  <si>
    <t>dexxtershepheerd@gmail.com</t>
  </si>
  <si>
    <t>MD</t>
  </si>
  <si>
    <t>braxxtonhancoock@gmail.com</t>
  </si>
  <si>
    <t>coycamcho@gmail.com</t>
  </si>
  <si>
    <t>eewingmmaxton@gmail.com</t>
  </si>
  <si>
    <t>deanrayan1996@gmail.com</t>
  </si>
  <si>
    <t>WV</t>
  </si>
  <si>
    <t>reyesephraim1992@gmail.com</t>
  </si>
  <si>
    <t>ruittjamesn@gmail.com</t>
  </si>
  <si>
    <t>ccchandlerbrecken@gmail.com</t>
  </si>
  <si>
    <t>ikervelaazquuez@gmail.com</t>
  </si>
  <si>
    <t>maarqueezleon@gmail.com</t>
  </si>
  <si>
    <t>caydenmorales1994@gmail.com</t>
  </si>
  <si>
    <t>saiahchurh1996@gmail.com</t>
  </si>
  <si>
    <t>watersemiliiiano@gmail.com</t>
  </si>
  <si>
    <t>marshallmmaaxwell@gmail.com</t>
  </si>
  <si>
    <t>khalliidbray@gmail.com</t>
  </si>
  <si>
    <t>salesman</t>
  </si>
  <si>
    <t>haylockeynonma414@gmail.com</t>
  </si>
  <si>
    <t>broningugene@gmail.com</t>
  </si>
  <si>
    <t>护林员</t>
  </si>
  <si>
    <t>richarddjeidenrzx@gmail.com</t>
  </si>
  <si>
    <t>gloverthiago1998@gmail.com</t>
  </si>
  <si>
    <t>rrycharles1994@gmail.com</t>
  </si>
  <si>
    <t>25gechang@gmail.com</t>
  </si>
  <si>
    <t>zinflether@gmail.com</t>
  </si>
  <si>
    <t>urhmdanny@gmail.com</t>
  </si>
  <si>
    <t>marcelluspennninggton@gmail.com</t>
  </si>
  <si>
    <t>network writer</t>
  </si>
  <si>
    <t>estellebeverly9@gmail.com</t>
  </si>
  <si>
    <t>whhiteceddric@gmail.com</t>
  </si>
  <si>
    <t>sextonmark1992@gmail.com</t>
  </si>
  <si>
    <t>CT</t>
  </si>
  <si>
    <t>bensonnblevinns@gmail.com</t>
  </si>
  <si>
    <t>sylasfields1990@gmail.com</t>
  </si>
  <si>
    <t>desshhawnwarner@gmail.com</t>
  </si>
  <si>
    <t>WA</t>
  </si>
  <si>
    <t>tyfranks1998@gmail.com</t>
  </si>
  <si>
    <t>630-781-3999</t>
  </si>
  <si>
    <t>tylertaylort925@gmail.com</t>
  </si>
  <si>
    <t>be in charge of</t>
  </si>
  <si>
    <t>naterakenneluf6183@gmail.com</t>
  </si>
  <si>
    <t>online customer service</t>
  </si>
  <si>
    <t>ysophie148@gmail.com</t>
  </si>
  <si>
    <t>Production Manager</t>
  </si>
  <si>
    <t>313-544-6952</t>
  </si>
  <si>
    <t>33ralocmog@gmail.com</t>
  </si>
  <si>
    <t>Insurance broker</t>
  </si>
  <si>
    <t>412-281-5028</t>
  </si>
  <si>
    <t>charliemortoncharliemorton9@gmail.com</t>
  </si>
  <si>
    <t>Information engineer</t>
  </si>
  <si>
    <t>woznickbuckelvk4357@gmail.com</t>
  </si>
  <si>
    <t>liamryanliamryan62@gmail.com</t>
  </si>
  <si>
    <t>director</t>
  </si>
  <si>
    <t>rematingrecojd@gmail.com</t>
  </si>
  <si>
    <t>Director</t>
  </si>
  <si>
    <t>montanaribernuchojh9059@gmail.com</t>
  </si>
  <si>
    <t>HI</t>
  </si>
  <si>
    <t>macclairtyeasterqy6576@gmail.com</t>
  </si>
  <si>
    <t>boss</t>
  </si>
  <si>
    <t>rosimdthxgjrcihrmosaddrum0588@gmail.com</t>
  </si>
  <si>
    <t>waiter</t>
  </si>
  <si>
    <t>aylesworthgeisenfq9097@gmail.com</t>
  </si>
  <si>
    <t>职员</t>
  </si>
  <si>
    <t>Product Manager</t>
  </si>
  <si>
    <t>772-940-6642</t>
  </si>
  <si>
    <t>latrinatrapasso0@gmail.com</t>
  </si>
  <si>
    <t>HRA</t>
  </si>
  <si>
    <t>509-685-4286</t>
  </si>
  <si>
    <t>twerskysook@gmail.com</t>
  </si>
  <si>
    <t>719-749-5873</t>
  </si>
  <si>
    <t>kocknicolina38@gmail.com</t>
  </si>
  <si>
    <t>maruccilorine939@gmail.com</t>
  </si>
  <si>
    <t>901-526-7583</t>
  </si>
  <si>
    <t>shllsantai@gmail.com</t>
  </si>
  <si>
    <t>General Manager</t>
  </si>
  <si>
    <t>215-984-0517</t>
  </si>
  <si>
    <t>matildagrippe98@gmail.com</t>
  </si>
  <si>
    <t>601-450-7451</t>
  </si>
  <si>
    <t>jsphiversen@gmail.com</t>
  </si>
  <si>
    <t>508-890-7207</t>
  </si>
  <si>
    <t>mezocaroyln@gmail.com</t>
  </si>
  <si>
    <t>Chief Information Officer</t>
  </si>
  <si>
    <t>216-755-9391</t>
  </si>
  <si>
    <t>sarannatt812@gmail.com</t>
  </si>
  <si>
    <t>708-560-7183</t>
  </si>
  <si>
    <t>millagemarin@gmail.com</t>
  </si>
  <si>
    <t>214-601-0512</t>
  </si>
  <si>
    <t>wemplelilliana@gmail.com</t>
  </si>
  <si>
    <t>403-632-6031</t>
  </si>
  <si>
    <t>nanmarilu6@gmail.com</t>
  </si>
  <si>
    <t>Insurance Product Sales</t>
  </si>
  <si>
    <t>nbytre72@gmail.com</t>
  </si>
  <si>
    <t>Graduate teaching assistant</t>
  </si>
  <si>
    <t>damiyaae53@gmail.com</t>
  </si>
  <si>
    <t>605-925-8506</t>
  </si>
  <si>
    <t>honigsbergtonje29@gmail.com</t>
  </si>
  <si>
    <t>Operations Manager</t>
  </si>
  <si>
    <t>debroahmurach581@gmail.com</t>
  </si>
  <si>
    <t>cieslaktrinh@gmail.com</t>
  </si>
  <si>
    <t>507-987-4917</t>
  </si>
  <si>
    <t>topiannemari@gmail.com</t>
  </si>
  <si>
    <t>309-820-9239</t>
  </si>
  <si>
    <t>shawanamcbrown589@gmail.com</t>
  </si>
  <si>
    <t>267-655-4253</t>
  </si>
  <si>
    <t>ninfasobeck@gmail.com</t>
  </si>
  <si>
    <t>Operations Director</t>
  </si>
  <si>
    <t>912-303-3410</t>
  </si>
  <si>
    <t>sutosilje4@gmail.com</t>
  </si>
  <si>
    <t>410-817-8486</t>
  </si>
  <si>
    <t>cagerlou48@gmail.com</t>
  </si>
  <si>
    <t>Human Resource</t>
  </si>
  <si>
    <t>740-590-9408</t>
  </si>
  <si>
    <t>thibodeauxmonika@gmail.com</t>
  </si>
  <si>
    <t>936-417-3923</t>
  </si>
  <si>
    <t>thanasmildred@gmail.com</t>
  </si>
  <si>
    <t>taniaagostinelli58@gmail.com</t>
  </si>
  <si>
    <t>assistant manager</t>
  </si>
  <si>
    <t>oconnorweagleqo8502@gmail.com</t>
  </si>
  <si>
    <t>gatchellbarbareeq1848@gmail.com</t>
  </si>
  <si>
    <t>WY</t>
  </si>
  <si>
    <t>selizm55@gmail.com</t>
  </si>
  <si>
    <t>driver</t>
  </si>
  <si>
    <t>medeldoinozu8595@gmail.com</t>
  </si>
  <si>
    <t>mitzihteresinem@gmail.com</t>
  </si>
  <si>
    <t>raitnes41@gmail.com</t>
  </si>
  <si>
    <t>hotel manager</t>
  </si>
  <si>
    <t>630-450-9128</t>
  </si>
  <si>
    <t>akaylin956@gmail.com</t>
  </si>
  <si>
    <t>TN</t>
  </si>
  <si>
    <t>33</t>
  </si>
  <si>
    <t>manaziebol@gmail.com</t>
  </si>
  <si>
    <t>seifriedfetterxv2872@gmail.com</t>
  </si>
  <si>
    <t>igbalbingleyun8213@gmail.com</t>
  </si>
  <si>
    <t>donahoebaumgarteroe9727@gmail.com</t>
  </si>
  <si>
    <t>ddanielbrown0@gmail.com</t>
  </si>
  <si>
    <t>Manufacturing engineer</t>
  </si>
  <si>
    <t>281-479-9461</t>
  </si>
  <si>
    <t>BryonTrottierQZ@gmail.com</t>
  </si>
  <si>
    <t>Manager,</t>
  </si>
  <si>
    <t>washingtonclementine1@gmail.com</t>
  </si>
  <si>
    <t>henryburns35@gmail.com</t>
  </si>
  <si>
    <t>650-351-6789</t>
  </si>
  <si>
    <t>kappfittenhv2697@gmail.com</t>
  </si>
  <si>
    <t>Librarian</t>
  </si>
  <si>
    <t>423-329-3274</t>
  </si>
  <si>
    <t>waldhoffyamnitznw4986@gmail.com</t>
  </si>
  <si>
    <t>personnel</t>
  </si>
  <si>
    <t>360-668-4581</t>
  </si>
  <si>
    <t>carderodapintoom4383@gmail.com</t>
  </si>
  <si>
    <t>213-747-0058</t>
  </si>
  <si>
    <t>pellitiercremonesetm7748@gmail.com</t>
  </si>
  <si>
    <t>department manager</t>
  </si>
  <si>
    <t>678-750-1978</t>
  </si>
  <si>
    <t>winkelmanvarelaxu5772@gmail.com</t>
  </si>
  <si>
    <t>662-274-1141</t>
  </si>
  <si>
    <t>stocktonmalsonck2477@gmail.com</t>
  </si>
  <si>
    <t>412-780-9040</t>
  </si>
  <si>
    <t>conatydendysi3167@gmail.com</t>
  </si>
  <si>
    <t>931-292-5668</t>
  </si>
  <si>
    <t>cubrivancichfr1118@gmail.com</t>
  </si>
  <si>
    <t>856-224-6511</t>
  </si>
  <si>
    <t>toviasschersb6441@gmail.com</t>
  </si>
  <si>
    <t>DE</t>
  </si>
  <si>
    <t>678-750-0283</t>
  </si>
  <si>
    <t>schreimannkatzamanzf3105@gmail.com</t>
  </si>
  <si>
    <t>703-229-9447</t>
  </si>
  <si>
    <t>desotelpikeho2367@gmail.com</t>
  </si>
  <si>
    <t>360-228-8234</t>
  </si>
  <si>
    <t>skoczylasoasrm4364@gmail.com</t>
  </si>
  <si>
    <t>724-784-6494</t>
  </si>
  <si>
    <t>hinkboyshd7243@gmail.com</t>
  </si>
  <si>
    <t>Software Developer</t>
  </si>
  <si>
    <t>602-295-9752</t>
  </si>
  <si>
    <t>mihalioslinsey875@gmail.com</t>
  </si>
  <si>
    <t>lucasmartinlucasmartin46@gmail.com</t>
  </si>
  <si>
    <t>Technical personnel</t>
  </si>
  <si>
    <t>504-904-4612</t>
  </si>
  <si>
    <t>donalddavis4451@gmail.com</t>
  </si>
  <si>
    <t>540-904-8218</t>
  </si>
  <si>
    <t>mp7374363@gmail.com</t>
  </si>
  <si>
    <t>540-572-6472</t>
  </si>
  <si>
    <t>paulbishop7038@gmail.com</t>
  </si>
  <si>
    <t>757-307-3107</t>
  </si>
  <si>
    <t>markbaker6599@gmail.com</t>
  </si>
  <si>
    <t>opalpalmer591@gmail.com</t>
  </si>
  <si>
    <t>276-239-4396</t>
  </si>
  <si>
    <t>danielrose2207@gmail.com</t>
  </si>
  <si>
    <t>540-904-3651</t>
  </si>
  <si>
    <t>elfriedarodgers642@gmail.com</t>
  </si>
  <si>
    <t>540-572-6478</t>
  </si>
  <si>
    <t>tamsynrobbins014@gmail.com</t>
  </si>
  <si>
    <t>540-904-2978</t>
  </si>
  <si>
    <t>helenrogers5872@gmail.com</t>
  </si>
  <si>
    <t>bookerclemence6@gmail.com</t>
  </si>
  <si>
    <t>540-904-6667</t>
  </si>
  <si>
    <t>burnsmavis836@gmail.com</t>
  </si>
  <si>
    <t>540-572-6579</t>
  </si>
  <si>
    <t>karenscott8394@gmail.com</t>
  </si>
  <si>
    <t>757-521-6667</t>
  </si>
  <si>
    <t>prudencepotter0@gmail.com</t>
  </si>
  <si>
    <t>540-904-6218</t>
  </si>
  <si>
    <t>helenpreston609@gmail.com</t>
  </si>
  <si>
    <t>arlinejoseph1@gmail.com</t>
  </si>
  <si>
    <t>540-904-7777</t>
  </si>
  <si>
    <t>pwest5728@gmail.com</t>
  </si>
  <si>
    <t>michaelsutton216@gmail.com</t>
  </si>
  <si>
    <t>757-521-6666</t>
  </si>
  <si>
    <t>shonjames19@gmail.com</t>
  </si>
  <si>
    <t>markevans6188@gmail.com</t>
  </si>
  <si>
    <t>johnfletcher3937@gmail.com</t>
  </si>
  <si>
    <t>540-572-6495</t>
  </si>
  <si>
    <t>cobbd777@gmail.com</t>
  </si>
  <si>
    <t>540-904-8219</t>
  </si>
  <si>
    <t>jeffersonbritton59@gmail.com</t>
  </si>
  <si>
    <t>Ordnance handling expert</t>
  </si>
  <si>
    <t>wfross351895@gmail.com</t>
  </si>
  <si>
    <t>Mathematical technician</t>
  </si>
  <si>
    <t>goodomari2000@gmail.com</t>
  </si>
  <si>
    <t>The manager</t>
  </si>
  <si>
    <t>hoogendorpviveca73@gmail.com</t>
  </si>
  <si>
    <t>ferrilltau42@gmail.com</t>
  </si>
  <si>
    <t>indiannanaiyana28@gmail.com</t>
  </si>
  <si>
    <t>wyllcockramalho63@gmail.com</t>
  </si>
  <si>
    <t>NH</t>
  </si>
  <si>
    <t>danteriusplastow36@gmail.com</t>
  </si>
  <si>
    <t>kmanibugdall01@gmail.com</t>
  </si>
  <si>
    <t>consultation</t>
  </si>
  <si>
    <t>ethanmortonethanmorton97@gmail.com</t>
  </si>
  <si>
    <t>AL</t>
  </si>
  <si>
    <t>general staff</t>
  </si>
  <si>
    <t>rogawins516@gmail.com</t>
  </si>
  <si>
    <t>perezgohim8@gmail.com</t>
  </si>
  <si>
    <t>IT Manager</t>
  </si>
  <si>
    <t>seller</t>
  </si>
  <si>
    <t>517-963-4215</t>
  </si>
  <si>
    <t>magdalenbryan2@gmail.com</t>
  </si>
  <si>
    <t>cashier</t>
  </si>
  <si>
    <t>waynesverhirurg85@gmail.com</t>
  </si>
  <si>
    <t>315-359-2483</t>
  </si>
  <si>
    <t>peteryoung7345@gmail.com</t>
  </si>
  <si>
    <t>jeffrymccormick493@gmail.com</t>
  </si>
  <si>
    <t>engineer</t>
  </si>
  <si>
    <t>beltramolaurendeauvl7456@gmail.com</t>
  </si>
  <si>
    <t>michaelbenson1750@gmail.com</t>
  </si>
  <si>
    <t>georgehunter229@gmail.com</t>
  </si>
  <si>
    <t>981-547-8200</t>
  </si>
  <si>
    <t>dgoveodogt73928@gmail.com</t>
  </si>
  <si>
    <t>Sales manager</t>
  </si>
  <si>
    <t>331-276-2635</t>
  </si>
  <si>
    <t>Department manager</t>
  </si>
  <si>
    <t>765-239-9487</t>
  </si>
  <si>
    <t>raziyasultanaa9@gmail.com</t>
  </si>
  <si>
    <t>sabellakd28@gmail.com</t>
  </si>
  <si>
    <t>entonibp5845@gmail.com</t>
  </si>
  <si>
    <t>isidorehertelwq386@gmail.com</t>
  </si>
  <si>
    <t>875-201-4455</t>
  </si>
  <si>
    <t>tittliummaari@gmail.com</t>
  </si>
  <si>
    <t>631-600-3715</t>
  </si>
  <si>
    <t>tiueoslncskeol@gmail.com</t>
  </si>
  <si>
    <t>430-555-8736</t>
  </si>
  <si>
    <t>abarulmia99vxxmv@gmail.com</t>
  </si>
  <si>
    <t>779-822-6711</t>
  </si>
  <si>
    <t>cadizgruverwd1325@gmail.com</t>
  </si>
  <si>
    <t>Warehouse manager</t>
  </si>
  <si>
    <t>tennettlamusrl7685@gmail.com</t>
  </si>
  <si>
    <t>Professional manager</t>
  </si>
  <si>
    <t>tylerkellytylerkelly079@gmail.com</t>
  </si>
  <si>
    <t>petershaw5434@gmail.com</t>
  </si>
  <si>
    <t>peterbradley10389@gmail.com</t>
  </si>
  <si>
    <t>sales manager</t>
  </si>
  <si>
    <t>finngutierrez393@gmail.com</t>
  </si>
  <si>
    <t>616-394-1397</t>
  </si>
  <si>
    <t>fransiscakrizek@gmail.com</t>
  </si>
  <si>
    <t>313-326-5290</t>
  </si>
  <si>
    <t>jklovenjonson989@gmail.com</t>
  </si>
  <si>
    <t>910-218-5058</t>
  </si>
  <si>
    <t>dattilioshona@gmail.com</t>
  </si>
  <si>
    <t>304-417-7589</t>
  </si>
  <si>
    <t>lotahannelore299@gmail.com</t>
  </si>
  <si>
    <t>920-566-6152</t>
  </si>
  <si>
    <t>gbevacqua138@gmail.com</t>
  </si>
  <si>
    <t>Marketing Manager</t>
  </si>
  <si>
    <t>oswaldacharley233@gmail.com</t>
  </si>
  <si>
    <t>310-748-9087</t>
  </si>
  <si>
    <t>luesandoral@gmail.com</t>
  </si>
  <si>
    <t>210-673-8702</t>
  </si>
  <si>
    <t>lashauncolli6@gmail.com</t>
  </si>
  <si>
    <t>301-449-3240</t>
  </si>
  <si>
    <t>spoonrochell471@gmail.com</t>
  </si>
  <si>
    <t>704-627-5347</t>
  </si>
  <si>
    <t>tinishasanjose@gmail.com</t>
  </si>
  <si>
    <t>818-887-3500</t>
  </si>
  <si>
    <t>nichollesoukup956@gmail.com</t>
  </si>
  <si>
    <t>702-614-6855</t>
  </si>
  <si>
    <t>radvanymarilena26@gmail.com</t>
  </si>
  <si>
    <t>minnatian3@gmail.com</t>
  </si>
  <si>
    <t>212-307-8110</t>
  </si>
  <si>
    <t>pforrkirby@gmail.com</t>
  </si>
  <si>
    <t>Electrician</t>
  </si>
  <si>
    <t>waltzlatarsha97@gmail.com</t>
  </si>
  <si>
    <t>deloreskaley837@gmail.com</t>
  </si>
  <si>
    <t>macksoudhermine@gmail.com</t>
  </si>
  <si>
    <t>Sales Representative</t>
  </si>
  <si>
    <t>520-934-9269</t>
  </si>
  <si>
    <t>theodoratosarabella@gmail.com</t>
  </si>
  <si>
    <t>Nurse</t>
  </si>
  <si>
    <t>540-710-0437</t>
  </si>
  <si>
    <t>bulahbouton57@gmail.com</t>
  </si>
  <si>
    <t>770-563-3223</t>
  </si>
  <si>
    <t>maryettamaeweather66@gmail.com</t>
  </si>
  <si>
    <t>Real Estate Agent</t>
  </si>
  <si>
    <t>sw2949019@gmail.com</t>
  </si>
  <si>
    <t>millironglicherxk8989@gmail.com</t>
  </si>
  <si>
    <t>Accountant</t>
  </si>
  <si>
    <t>775-346-8425</t>
  </si>
  <si>
    <t>janyceglander03@gmail.com</t>
  </si>
  <si>
    <t>503-569-6763</t>
  </si>
  <si>
    <t>breannabrannock8@gmail.com</t>
  </si>
  <si>
    <t>773-716-0525</t>
  </si>
  <si>
    <t>sharmainebenedum@gmail.com</t>
  </si>
  <si>
    <t>419-945-0839</t>
  </si>
  <si>
    <t>bobbievassall23@gmail.com</t>
  </si>
  <si>
    <t>740-375-4967</t>
  </si>
  <si>
    <t>montoneydede@gmail.com</t>
  </si>
  <si>
    <t>202-546-2821</t>
  </si>
  <si>
    <t>palmiraeverroad910@gmail.com</t>
  </si>
  <si>
    <t>Web Developer</t>
  </si>
  <si>
    <t>260-455-7236</t>
  </si>
  <si>
    <t>aaseroefaro@gmail.com</t>
  </si>
  <si>
    <t>Chef</t>
  </si>
  <si>
    <t>650-312-2600</t>
  </si>
  <si>
    <t>remonakwiecinski@gmail.com</t>
  </si>
  <si>
    <t>843-323-4711</t>
  </si>
  <si>
    <t>villamayorlilia10@gmail.com</t>
  </si>
  <si>
    <t>Attorney</t>
  </si>
  <si>
    <t>504-858-8869</t>
  </si>
  <si>
    <t>di8327323@gmail.com</t>
  </si>
  <si>
    <t>843-554-9306</t>
  </si>
  <si>
    <t>timminsl143@gmail.com</t>
  </si>
  <si>
    <t>707-982-1336</t>
  </si>
  <si>
    <t>ashliepleshe5@gmail.com</t>
  </si>
  <si>
    <t>267-221-5976</t>
  </si>
  <si>
    <t>lianabarbor896@gmail.com</t>
  </si>
  <si>
    <t>803-535-5848</t>
  </si>
  <si>
    <t>espadaslona1@gmail.com</t>
  </si>
  <si>
    <t>570-540-7640</t>
  </si>
  <si>
    <t>yeastdennis@gmail.com</t>
  </si>
  <si>
    <t>Veterinarian.</t>
  </si>
  <si>
    <t>724-753-0049</t>
  </si>
  <si>
    <t>dorethalundholm@gmail.com</t>
  </si>
  <si>
    <t>774-251-5841</t>
  </si>
  <si>
    <t>sharolynmanfredi1@gmail.com</t>
  </si>
  <si>
    <t>952-564-4175</t>
  </si>
  <si>
    <t>tamekaboice968@gmail.com</t>
  </si>
  <si>
    <t>337-371-6194</t>
  </si>
  <si>
    <t>stommeslone@gmail.com</t>
  </si>
  <si>
    <t>949-320-2400</t>
  </si>
  <si>
    <t>chanvolino303@gmail.com</t>
  </si>
  <si>
    <t>212-200-7231</t>
  </si>
  <si>
    <t>uhyvuz87652@gmail.com</t>
  </si>
  <si>
    <t>530-774-7576</t>
  </si>
  <si>
    <t>gracebaselice807@gmail.com</t>
  </si>
  <si>
    <t>409-623-1167</t>
  </si>
  <si>
    <t>mironfrederikke@gmail.com</t>
  </si>
  <si>
    <t>304-433-5024</t>
  </si>
  <si>
    <t>delmaschmith@gmail.com</t>
  </si>
  <si>
    <t>apanther818@gmail.com</t>
  </si>
  <si>
    <t>Graphic Designer</t>
  </si>
  <si>
    <t>804-683-2522</t>
  </si>
  <si>
    <t>sthrmaillard@gmail.com</t>
  </si>
  <si>
    <t>baughamtorie@gmail.com</t>
  </si>
  <si>
    <t>susannhoback@gmail.com</t>
  </si>
  <si>
    <t>414-718-6421</t>
  </si>
  <si>
    <t>marybethciotti@gmail.com</t>
  </si>
  <si>
    <t>vickeystoen@gmail.com</t>
  </si>
  <si>
    <t>eldatheinert@gmail.com</t>
  </si>
  <si>
    <t>847-748-0399</t>
  </si>
  <si>
    <t>ushamennen@gmail.com</t>
  </si>
  <si>
    <t>503-423-9652</t>
  </si>
  <si>
    <t>adelmankyla@gmail.com</t>
  </si>
  <si>
    <t>803-520-1898</t>
  </si>
  <si>
    <t>arvillapalmateer@gmail.com</t>
  </si>
  <si>
    <t>252-770-3475</t>
  </si>
  <si>
    <t>shaniquariccelli@gmail.com</t>
  </si>
  <si>
    <t>fromdahlparis@gmail.com</t>
  </si>
  <si>
    <t>402-421-5413</t>
  </si>
  <si>
    <t>pleetgudrun1@gmail.com</t>
  </si>
  <si>
    <t>804-468-2934</t>
  </si>
  <si>
    <t>retzloffantonina962@gmail.com</t>
  </si>
  <si>
    <t>terinasimien@gmail.com</t>
  </si>
  <si>
    <t>Writer/Journalist</t>
  </si>
  <si>
    <t>loycesiter3@gmail.com</t>
  </si>
  <si>
    <t>domenicpierce2@gmail.com</t>
  </si>
  <si>
    <t>robertgarrison53@gmail.com</t>
  </si>
  <si>
    <t>402-886-5403</t>
  </si>
  <si>
    <t>marianicharmaine@gmail.com</t>
  </si>
  <si>
    <t>858-457-2868</t>
  </si>
  <si>
    <t>valerymorowski5@gmail.com</t>
  </si>
  <si>
    <t>Physician/Doctor</t>
  </si>
  <si>
    <t>361-299-6243</t>
  </si>
  <si>
    <t>rosemariekeyton@gmail.com</t>
  </si>
  <si>
    <t>lydamaloof@gmail.com</t>
  </si>
  <si>
    <t>ficklemitsue20@gmail.com</t>
  </si>
  <si>
    <t>commodoreorpha244@gmail.com</t>
  </si>
  <si>
    <t>918-294-2427</t>
  </si>
  <si>
    <t>lovellaswigart629@gmail.com</t>
  </si>
  <si>
    <t>916-383-1627</t>
  </si>
  <si>
    <t>swimmgearldine188@gmail.com</t>
  </si>
  <si>
    <t>703-766-0645</t>
  </si>
  <si>
    <t>bobicwaltraud@gmail.com</t>
  </si>
  <si>
    <t>317-846-5893</t>
  </si>
  <si>
    <t>thomasinamccalvin@gmail.com</t>
  </si>
  <si>
    <t>928-594-5147</t>
  </si>
  <si>
    <t>kungashlie@gmail.com</t>
  </si>
  <si>
    <t>540-718-0441</t>
  </si>
  <si>
    <t>vanduynmarna515@gmail.com</t>
  </si>
  <si>
    <t>816-539-3967</t>
  </si>
  <si>
    <t>yostennorine@gmail.com</t>
  </si>
  <si>
    <t>314-307-5211</t>
  </si>
  <si>
    <t>pharrismiss@gmail.com</t>
  </si>
  <si>
    <t>luzperz47@gmail.com</t>
  </si>
  <si>
    <t>Police Officer</t>
  </si>
  <si>
    <t>510-514-8092</t>
  </si>
  <si>
    <t>sulleyanisa@gmail.com</t>
  </si>
  <si>
    <t>duttonalvera16@gmail.com</t>
  </si>
  <si>
    <t>978-678-2839</t>
  </si>
  <si>
    <t>pennisonmika455@gmail.com</t>
  </si>
  <si>
    <t>chanellelyall@gmail.com</t>
  </si>
  <si>
    <t>503-614-3066</t>
  </si>
  <si>
    <t>erynkomo966@gmail.com</t>
  </si>
  <si>
    <t>201-635-0552</t>
  </si>
  <si>
    <t>puhaladelma88@gmail.com</t>
  </si>
  <si>
    <t>stockeldorotha80@gmail.com</t>
  </si>
  <si>
    <t>817-593-3730</t>
  </si>
  <si>
    <t>decourtshandi28@gmail.com</t>
  </si>
  <si>
    <t>980-428-2852</t>
  </si>
  <si>
    <t>ebeyer135@gmail.com</t>
  </si>
  <si>
    <t>901-266-4593</t>
  </si>
  <si>
    <t>ashliestrini544@gmail.com</t>
  </si>
  <si>
    <t>407-688-7606</t>
  </si>
  <si>
    <t>mselser062@gmail.com</t>
  </si>
  <si>
    <t>mmacdougal196@gmail.com</t>
  </si>
  <si>
    <t>817-942-3853</t>
  </si>
  <si>
    <t>florenedoege@gmail.com</t>
  </si>
  <si>
    <t>318-373-4486</t>
  </si>
  <si>
    <t>estabillokasie@gmail.com</t>
  </si>
  <si>
    <t>burttvittoria@gmail.com</t>
  </si>
  <si>
    <t>clarineblackington@gmail.com</t>
  </si>
  <si>
    <t>830-549-1550</t>
  </si>
  <si>
    <t>lockesheilah@gmail.com</t>
  </si>
  <si>
    <t>419-898-4245</t>
  </si>
  <si>
    <t>damanndebroah02@gmail.com</t>
  </si>
  <si>
    <t>513-784-5458</t>
  </si>
  <si>
    <t>belindavillescas623@gmail.com</t>
  </si>
  <si>
    <t>205-807-2852</t>
  </si>
  <si>
    <t>angelenamansbridge@gmail.com</t>
  </si>
  <si>
    <t>254-244-7998</t>
  </si>
  <si>
    <t>mcnoltykerrie7@gmail.com</t>
  </si>
  <si>
    <t>917-410-7656</t>
  </si>
  <si>
    <t>bertinabrigg18@gmail.com</t>
  </si>
  <si>
    <t>910-822-0849</t>
  </si>
  <si>
    <t>alicefilippone61@gmail.com</t>
  </si>
  <si>
    <t>205-940-7893</t>
  </si>
  <si>
    <t>krasoveckeely059@gmail.com</t>
  </si>
  <si>
    <t>785-553-5349</t>
  </si>
  <si>
    <t>ainarouzer5@gmail.com</t>
  </si>
  <si>
    <t>770-213-3856</t>
  </si>
  <si>
    <t>tanikapaskel@gmail.com</t>
  </si>
  <si>
    <t>770-802-5701</t>
  </si>
  <si>
    <t>nilateravainen809@gmail.com</t>
  </si>
  <si>
    <t>443-486-1296</t>
  </si>
  <si>
    <t>kaijafresch@gmail.com</t>
  </si>
  <si>
    <t>219-275-8962</t>
  </si>
  <si>
    <t>repkemyong@gmail.com</t>
  </si>
  <si>
    <t>702-860-0842</t>
  </si>
  <si>
    <t>deloisecoryea@gmail.com</t>
  </si>
  <si>
    <t>615-452-4159</t>
  </si>
  <si>
    <t>brenceusha@gmail.com</t>
  </si>
  <si>
    <t>502-344-1043</t>
  </si>
  <si>
    <t>vulgamottgeorgina@gmail.com</t>
  </si>
  <si>
    <t>410-406-9048</t>
  </si>
  <si>
    <t>nemardgia07@gmail.com</t>
  </si>
  <si>
    <t>940-863-7709</t>
  </si>
  <si>
    <t>haugewhitley@gmail.com</t>
  </si>
  <si>
    <t>501-237-2634</t>
  </si>
  <si>
    <t>rhodenlilli@gmail.com</t>
  </si>
  <si>
    <t>540-293-4063</t>
  </si>
  <si>
    <t>stagowskieryn80@gmail.com</t>
  </si>
  <si>
    <t>650-409-5013</t>
  </si>
  <si>
    <t>campobassomattie@gmail.com</t>
  </si>
  <si>
    <t>651-732-5542</t>
  </si>
  <si>
    <t>tanishakrag509@gmail.com</t>
  </si>
  <si>
    <t>administration</t>
  </si>
  <si>
    <t>jacobandersonjacobanderson142@gmail.com</t>
  </si>
  <si>
    <t>740-802-6907</t>
  </si>
  <si>
    <t>sutcliffeabigail8@gmail.com</t>
  </si>
  <si>
    <t>410-565-1062</t>
  </si>
  <si>
    <t>signemaffeo@gmail.com</t>
  </si>
  <si>
    <t>509-378-1400</t>
  </si>
  <si>
    <t>harpstjennifer5@gmail.com</t>
  </si>
  <si>
    <t>606-306-2620</t>
  </si>
  <si>
    <t>shebahazel988@gmail.com</t>
  </si>
  <si>
    <t>252-484-861</t>
  </si>
  <si>
    <t>obersondarnell@gmail.com</t>
  </si>
  <si>
    <t>619-772-5173</t>
  </si>
  <si>
    <t>stephenerie5@gmail.com</t>
  </si>
  <si>
    <t>917-830-1050</t>
  </si>
  <si>
    <t>lamm88091@gmail.com</t>
  </si>
  <si>
    <t>henstromkayleen24@gmail.com</t>
  </si>
  <si>
    <t>443-318-4481</t>
  </si>
  <si>
    <t>neefjoane@gmail.com</t>
  </si>
  <si>
    <t>064-506-126</t>
  </si>
  <si>
    <t>gasterbernice@gmail.com</t>
  </si>
  <si>
    <t>931-349-8460</t>
  </si>
  <si>
    <t>thomasinaosoria02@gmail.com</t>
  </si>
  <si>
    <t>weisnerjolanda4@gmail.com</t>
  </si>
  <si>
    <t>858-779-0443</t>
  </si>
  <si>
    <t>rosarialytal452@gmail.com</t>
  </si>
  <si>
    <t>schwarzloseketurah0@gmail.com</t>
  </si>
  <si>
    <t>lenitacarrara@gmail.com</t>
  </si>
  <si>
    <t>brattavis218@gmail.com</t>
  </si>
  <si>
    <t>281-717-4005</t>
  </si>
  <si>
    <t>lpaling88@gmail.com</t>
  </si>
  <si>
    <t>651-989-1468</t>
  </si>
  <si>
    <t>erminiagolom3@gmail.com</t>
  </si>
  <si>
    <t>lawyerdaniela5@gmail.com</t>
  </si>
  <si>
    <t>406-314-9405</t>
  </si>
  <si>
    <t>stowbridgececila68@gmail.com</t>
  </si>
  <si>
    <t>sheryllhalder@gmail.com</t>
  </si>
  <si>
    <t>314—881—5054</t>
  </si>
  <si>
    <t>demetriyam39@gmail.com</t>
  </si>
  <si>
    <t>deannstolarz1@gmail.com</t>
  </si>
  <si>
    <t>201-867-7877</t>
  </si>
  <si>
    <t>colellalynnette@gmail.com</t>
  </si>
  <si>
    <t>paivajacinda@gmail.com</t>
  </si>
  <si>
    <t>650-421-6809</t>
  </si>
  <si>
    <t>thaliaweddell@gmail.com</t>
  </si>
  <si>
    <t>650-374-3308</t>
  </si>
  <si>
    <t>vilmamayner@gmail.com</t>
  </si>
  <si>
    <t>anisanauyen@gmail.com</t>
  </si>
  <si>
    <t>972-763-2444</t>
  </si>
  <si>
    <t>weismancameron292@gmail.com</t>
  </si>
  <si>
    <t>sakolakeshia@gmail.com</t>
  </si>
  <si>
    <t>503-856-3490</t>
  </si>
  <si>
    <t>shereeheidt@gmail.com</t>
  </si>
  <si>
    <t>sales</t>
  </si>
  <si>
    <t>houseloretoi1990@gmail.com</t>
  </si>
  <si>
    <t>573-343-6625</t>
  </si>
  <si>
    <t>outimattice@gmail.com</t>
  </si>
  <si>
    <t>482-35</t>
  </si>
  <si>
    <t>laurettafallaw086@gmail.com</t>
  </si>
  <si>
    <t>586-693-3501</t>
  </si>
  <si>
    <t>clarahalwood5@gmail.com</t>
  </si>
  <si>
    <t>630-998-1719</t>
  </si>
  <si>
    <t>bruinmaija@gmail.com</t>
  </si>
  <si>
    <t>priewesabine72@gmail.com</t>
  </si>
  <si>
    <t>bissellsiu@gmail.com</t>
  </si>
  <si>
    <t>architect</t>
  </si>
  <si>
    <t>raymondstephens451@gmail.com</t>
  </si>
  <si>
    <t>UT</t>
  </si>
  <si>
    <t>212-200-6684</t>
  </si>
  <si>
    <t>bhalvard096@gmail.com</t>
  </si>
  <si>
    <t>203-287-1547</t>
  </si>
  <si>
    <t>whiteleyj378@gmail.com</t>
  </si>
  <si>
    <t>707-915-1736</t>
  </si>
  <si>
    <t>birgitfetzer9@gmail.com</t>
  </si>
  <si>
    <t>713-556-7223</t>
  </si>
  <si>
    <t>arnettafrasch9@gmail.com</t>
  </si>
  <si>
    <t>650-802-4702</t>
  </si>
  <si>
    <t>eviekolesar247@gmail.com</t>
  </si>
  <si>
    <t>260-499-3388</t>
  </si>
  <si>
    <t>autumnlidder@gmail.com</t>
  </si>
  <si>
    <t>816-262-3740</t>
  </si>
  <si>
    <t>nathomerete003@gmail.com</t>
  </si>
  <si>
    <t>209-593-3778</t>
  </si>
  <si>
    <t>shawandasheffer@gmail.com</t>
  </si>
  <si>
    <t>646-710-7757</t>
  </si>
  <si>
    <t>borgenmardell@gmail.com</t>
  </si>
  <si>
    <t>412-673-4354</t>
  </si>
  <si>
    <t>porshatsunoda1@gmail.com</t>
  </si>
  <si>
    <t>814-877-3720</t>
  </si>
  <si>
    <t>hysomlorri8@gmail.com</t>
  </si>
  <si>
    <t>408-862-8598</t>
  </si>
  <si>
    <t>emiliebemis26@gmail.com</t>
  </si>
  <si>
    <t>617-585-9577</t>
  </si>
  <si>
    <t>zahorchakmacy388@gmail.com</t>
  </si>
  <si>
    <t>303-843-5642</t>
  </si>
  <si>
    <t>odagroshek@gmail.com</t>
  </si>
  <si>
    <t>805-450-9734</t>
  </si>
  <si>
    <t>luederagneta@gmail.com</t>
  </si>
  <si>
    <t>585-203-3851</t>
  </si>
  <si>
    <t>funnyemargurite5@gmail.com</t>
  </si>
  <si>
    <t>435-719-7490</t>
  </si>
  <si>
    <t>rathmanpaola9@gmail.com</t>
  </si>
  <si>
    <t>404-287-2119</t>
  </si>
  <si>
    <t>restivoshandi@gmail.com</t>
  </si>
  <si>
    <t>803-654-2885</t>
  </si>
  <si>
    <t>weisfeldyoshiko55@gmail.com</t>
  </si>
  <si>
    <t>covaljessica9@gmail.com</t>
  </si>
  <si>
    <t>gerardakuakini@gmail.com</t>
  </si>
  <si>
    <t>Human Resources Manager</t>
  </si>
  <si>
    <t>shanholtzergeralyn@gmail.com</t>
  </si>
  <si>
    <t>saskiagadewoltz621@gmail.com</t>
  </si>
  <si>
    <t>schianopaulette@gmail.com</t>
  </si>
  <si>
    <t>gladykaz@gmail.com</t>
  </si>
  <si>
    <t>eleaselunday7@gmail.com</t>
  </si>
  <si>
    <t>lanesimmerman@gmail.com</t>
  </si>
  <si>
    <t>andaaurelia71@gmail.com</t>
  </si>
  <si>
    <t>bertiefayer@gmail.com</t>
  </si>
  <si>
    <t>fedezkojanelle25@gmail.com</t>
  </si>
  <si>
    <t>ayanagraffam@gmail.com</t>
  </si>
  <si>
    <t>leonziawrinn885@gmail.com</t>
  </si>
  <si>
    <t>pm0085627@gmail.com</t>
  </si>
  <si>
    <t>oprayangelo34@gmail.com</t>
  </si>
  <si>
    <t>yongrudnick@gmail.com</t>
  </si>
  <si>
    <t>koehnenchanda@gmail.com</t>
  </si>
  <si>
    <t>kellywoodastrid98@gmail.com</t>
  </si>
  <si>
    <t>kathlynkarn932@gmail.com</t>
  </si>
  <si>
    <t>thmspegues@gmail.com</t>
  </si>
  <si>
    <t>224-345-7253</t>
  </si>
  <si>
    <t>schnibbemelania90@gmail.com</t>
  </si>
  <si>
    <t>270-205-0909</t>
  </si>
  <si>
    <t>spurrbarabara@gmail.com</t>
  </si>
  <si>
    <t>coraleegreenberger95@gmail.com</t>
  </si>
  <si>
    <t>teresamodert1@gmail.com</t>
  </si>
  <si>
    <t>bodisonashley48@gmail.com</t>
  </si>
  <si>
    <t>joieschifo4@gmail.com</t>
  </si>
  <si>
    <t>bahrirayna@gmail.com</t>
  </si>
  <si>
    <t>tappendorfberenice01@gmail.com</t>
  </si>
  <si>
    <t>856-757-1607</t>
  </si>
  <si>
    <t>boisseshayna@gmail.com</t>
  </si>
  <si>
    <t>jesusarymer8@gmail.com</t>
  </si>
  <si>
    <t>513-536-7449</t>
  </si>
  <si>
    <t>gravinaclarisse@gmail.com</t>
  </si>
  <si>
    <t>513-587-4733</t>
  </si>
  <si>
    <t>jaunitaberulie@gmail.com</t>
  </si>
  <si>
    <t>661-464-9664</t>
  </si>
  <si>
    <t>lettsdoris28@gmail.com</t>
  </si>
  <si>
    <t>forstedtanneleen@gmail.com</t>
  </si>
  <si>
    <t>607-269-5617</t>
  </si>
  <si>
    <t>stairesava2@gmail.com</t>
  </si>
  <si>
    <t>801-982-9667</t>
  </si>
  <si>
    <t>suppleshauna869@gmail.com</t>
  </si>
  <si>
    <t>703-645-0813</t>
  </si>
  <si>
    <t>vandammelael50@gmail.com</t>
  </si>
  <si>
    <t>434-851-6519</t>
  </si>
  <si>
    <t>daffernleisa98@gmail.com</t>
  </si>
  <si>
    <t>713-491-8841</t>
  </si>
  <si>
    <t>reinsteindaniella@gmail.com</t>
  </si>
  <si>
    <t>sherrysuero@gmail.com</t>
  </si>
  <si>
    <t>808-363-3384</t>
  </si>
  <si>
    <t>lisbethkrumroy79@gmail.com</t>
  </si>
  <si>
    <t>270-633-8289</t>
  </si>
  <si>
    <t>laruekarz435@gmail.com</t>
  </si>
  <si>
    <t>310-676-5689</t>
  </si>
  <si>
    <t>glis51196@gmail.com</t>
  </si>
  <si>
    <t>albertinedisotell42@gmail.com</t>
  </si>
  <si>
    <t>520-610-2175</t>
  </si>
  <si>
    <t>trieulouvenia@gmail.com</t>
  </si>
  <si>
    <t>greytakmaybell8@gmail.com</t>
  </si>
  <si>
    <t>408-264-8300</t>
  </si>
  <si>
    <t>bisarramercedez@gmail.com</t>
  </si>
  <si>
    <t>304-241-3327</t>
  </si>
  <si>
    <t>dt9586767@gmail.com</t>
  </si>
  <si>
    <t>920-990-8146</t>
  </si>
  <si>
    <t>fuellingsandie877@gmail.com</t>
  </si>
  <si>
    <t>940-882-3327</t>
  </si>
  <si>
    <t>nievesgillenwater@gmail.com</t>
  </si>
  <si>
    <t>219-928-3134</t>
  </si>
  <si>
    <t>ruthestodola55@gmail.com</t>
  </si>
  <si>
    <t>209-994-3920</t>
  </si>
  <si>
    <t>florianezazueta48@gmail.com</t>
  </si>
  <si>
    <t>917-586-0103</t>
  </si>
  <si>
    <t>lapidusbrett559@gmail.com</t>
  </si>
  <si>
    <t>bernettalangeveld@gmail.com</t>
  </si>
  <si>
    <t>hattiegenzone2@gmail.com</t>
  </si>
  <si>
    <t>jeanettakumro0@gmail.com</t>
  </si>
  <si>
    <t>cameronherstad510@gmail.com</t>
  </si>
  <si>
    <t>785-922-3471</t>
  </si>
  <si>
    <t>enkeopal@gmail.com</t>
  </si>
  <si>
    <t>605-563-5492</t>
  </si>
  <si>
    <t>sinnleen@gmail.com</t>
  </si>
  <si>
    <t>270-236-8498</t>
  </si>
  <si>
    <t>suc753590@gmail.com</t>
  </si>
  <si>
    <t>781-521-3171</t>
  </si>
  <si>
    <t>debbiminkel@gmail.com</t>
  </si>
  <si>
    <t>nomanjenee869@gmail.com</t>
  </si>
  <si>
    <t>palmertreecornelia5@gmail.com</t>
  </si>
  <si>
    <t>vernellcasad@gmail.com</t>
  </si>
  <si>
    <t>573-319-7230</t>
  </si>
  <si>
    <t>allgoodivelisse9@gmail.com</t>
  </si>
  <si>
    <t>ritvacappaert18@gmail.com</t>
  </si>
  <si>
    <t>guyerrosina@gmail.com</t>
  </si>
  <si>
    <t>708-667-4736</t>
  </si>
  <si>
    <t>carraotania@gmail.com</t>
  </si>
  <si>
    <t>maidasolich3@gmail.com</t>
  </si>
  <si>
    <t>pegwakin@gmail.com</t>
  </si>
  <si>
    <t>softleighserafina10@gmail.com</t>
  </si>
  <si>
    <t>217-865-6679</t>
  </si>
  <si>
    <t>berdanj69@gmail.com</t>
  </si>
  <si>
    <t>iannuzzisheba@gmail.com</t>
  </si>
  <si>
    <t>304-763-9483</t>
  </si>
  <si>
    <t>mamiebrunelli@gmail.com</t>
  </si>
  <si>
    <t>katheyluksa81@gmail.com</t>
  </si>
  <si>
    <t>urtiesha@gmail.com</t>
  </si>
  <si>
    <t>919-667-8312</t>
  </si>
  <si>
    <t>mousleyjani1@gmail.com</t>
  </si>
  <si>
    <t>leliameuse@gmail.com</t>
  </si>
  <si>
    <t>joanclvngr@gmail.com</t>
  </si>
  <si>
    <t>thedabaynard@gmail.com</t>
  </si>
  <si>
    <t>griggantonia84@gmail.com</t>
  </si>
  <si>
    <t>852-0</t>
  </si>
  <si>
    <t>donohoomarvella691@gmail.com</t>
  </si>
  <si>
    <t>bachusmavis722@gmail.com</t>
  </si>
  <si>
    <t>graycekarel@gmail.com</t>
  </si>
  <si>
    <t>630-625-0229</t>
  </si>
  <si>
    <t>irmadownton@gmail.com</t>
  </si>
  <si>
    <t>719-337-1607</t>
  </si>
  <si>
    <t>casatisonya2@gmail.com</t>
  </si>
  <si>
    <t>282-02</t>
  </si>
  <si>
    <t>nmarylyn849@gmail.com</t>
  </si>
  <si>
    <t>817-477-4840</t>
  </si>
  <si>
    <t>malyalita645@gmail.com</t>
  </si>
  <si>
    <t>701-684-2235</t>
  </si>
  <si>
    <t>ewerteresita7@gmail.com</t>
  </si>
  <si>
    <t>706-786-9704</t>
  </si>
  <si>
    <t>brumrikki3@gmail.com</t>
  </si>
  <si>
    <t>580-278-4714</t>
  </si>
  <si>
    <t>sharacampas@gmail.com</t>
  </si>
  <si>
    <t>401-243-0164</t>
  </si>
  <si>
    <t>thaemertartemisia@gmail.com</t>
  </si>
  <si>
    <t>870-440-8362</t>
  </si>
  <si>
    <t>sandischronce243@gmail.com</t>
  </si>
  <si>
    <t>530-473-2126</t>
  </si>
  <si>
    <t>hansellleanora007@gmail.com</t>
  </si>
  <si>
    <t>310-551-0510</t>
  </si>
  <si>
    <t>sterreolesky@gmail.com</t>
  </si>
  <si>
    <t>612-250-7767</t>
  </si>
  <si>
    <t>awildabruns348@gmail.com</t>
  </si>
  <si>
    <t>703-999-4535</t>
  </si>
  <si>
    <t>leliabenestad@gmail.com</t>
  </si>
  <si>
    <t>615-895-6526</t>
  </si>
  <si>
    <t>rubendallranveig018@gmail.com</t>
  </si>
  <si>
    <t>805-573-6945</t>
  </si>
  <si>
    <t>marjagoodrum@gmail.com</t>
  </si>
  <si>
    <t>712-898-9155</t>
  </si>
  <si>
    <t>yortonmiriam@gmail.com</t>
  </si>
  <si>
    <t>231-844-8860</t>
  </si>
  <si>
    <t>channeltommie86@gmail.com</t>
  </si>
  <si>
    <t>631-831-4381</t>
  </si>
  <si>
    <t>kolbeesta@gmail.com</t>
  </si>
  <si>
    <t>541-723-6736</t>
  </si>
  <si>
    <t>rodrequezy@gmail.com</t>
  </si>
  <si>
    <t>716-706-2312</t>
  </si>
  <si>
    <t>shalajehle621@gmail.com</t>
  </si>
  <si>
    <t>stanbackanja61@gmail.com</t>
  </si>
  <si>
    <t>ladawnhufft@gmail.com</t>
  </si>
  <si>
    <t>nicolehoium8@gmail.com</t>
  </si>
  <si>
    <t>507-049-776</t>
  </si>
  <si>
    <t>dupriestgiorgiana@gmail.com</t>
  </si>
  <si>
    <t>708-997-0453</t>
  </si>
  <si>
    <t>erdingcarlie@gmail.com</t>
  </si>
  <si>
    <t>donohoohilda184@gmail.com</t>
  </si>
  <si>
    <t>806-488-2141</t>
  </si>
  <si>
    <t>insagegenheimer@gmail.com</t>
  </si>
  <si>
    <t>kaschmitterrobbi@gmail.com</t>
  </si>
  <si>
    <t>shondashindorf@gmail.com</t>
  </si>
  <si>
    <t>208-455-7494</t>
  </si>
  <si>
    <t>beatleyleeanne61@gmail.com</t>
  </si>
  <si>
    <t>margeryconran@gmail.com</t>
  </si>
  <si>
    <t>rodinoeugenia637@gmail.com</t>
  </si>
  <si>
    <t>trenabiernat8@gmail.com</t>
  </si>
  <si>
    <t>vennerigwenda@gmail.com</t>
  </si>
  <si>
    <t>lydialarate57@gmail.com</t>
  </si>
  <si>
    <t>kazukomedcalf@gmail.com</t>
  </si>
  <si>
    <t>kathrinefranceski@gmail.com</t>
  </si>
  <si>
    <t>815-271-2237</t>
  </si>
  <si>
    <t>tonyacompean@gmail.com</t>
  </si>
  <si>
    <t>leilanimissey@gmail.com</t>
  </si>
  <si>
    <t>lacsonskye@gmail.com</t>
  </si>
  <si>
    <t>mazieaken@gmail.com</t>
  </si>
  <si>
    <t>caroletorchio577@gmail.com</t>
  </si>
  <si>
    <t>918-551-4794</t>
  </si>
  <si>
    <t>chikovalsky35@gmail.com</t>
  </si>
  <si>
    <t>704-871-8659</t>
  </si>
  <si>
    <t>delgrossotheodora@gmail.com</t>
  </si>
  <si>
    <t>kuneymyong319@gmail.com</t>
  </si>
  <si>
    <t>309-680-3768</t>
  </si>
  <si>
    <t>lyewariane@gmail.com</t>
  </si>
  <si>
    <t>omegayamashiro35@gmail.com</t>
  </si>
  <si>
    <t>axelharriett2@gmail.com</t>
  </si>
  <si>
    <t>ringsmicki@gmail.com</t>
  </si>
  <si>
    <t>661-431-0560</t>
  </si>
  <si>
    <t>inocenciabhattacharya91@gmail.com</t>
  </si>
  <si>
    <t>573-795-0507</t>
  </si>
  <si>
    <t>obryantrubie@gmail.com</t>
  </si>
  <si>
    <t>Bank clerk</t>
  </si>
  <si>
    <t>323-314-4821</t>
  </si>
  <si>
    <t>ropesninnessyw9293@gmail.com</t>
  </si>
  <si>
    <t>tylermartint2@gmail.com</t>
  </si>
  <si>
    <t>Training consultant</t>
  </si>
  <si>
    <t>kirklandcorneliabw93033@gmail.com</t>
  </si>
  <si>
    <t>agent</t>
  </si>
  <si>
    <t>675-201-4689</t>
  </si>
  <si>
    <t>islaamfariya469@gmail.com</t>
  </si>
  <si>
    <t>Counseling psychologist</t>
  </si>
  <si>
    <t>701-649-5862</t>
  </si>
  <si>
    <t>larabryannk42@gmail.com</t>
  </si>
  <si>
    <t>hharrisolee195@gmail.com</t>
  </si>
  <si>
    <t>tacneauelane@gmail.com</t>
  </si>
  <si>
    <t>marketing personnel</t>
  </si>
  <si>
    <t>elforsrikebillyjoe@gmail.com</t>
  </si>
  <si>
    <t>it</t>
  </si>
  <si>
    <t>717-630-6321</t>
  </si>
  <si>
    <t>tvoysonbeewulf@gmail.com</t>
  </si>
  <si>
    <t>NM</t>
  </si>
  <si>
    <t>Technical director</t>
  </si>
  <si>
    <t>moricsm350@gmail.com</t>
  </si>
  <si>
    <t>573-898-5045</t>
  </si>
  <si>
    <t>lucaswilsonlucaswilson9@gmail.com</t>
  </si>
  <si>
    <t>henryrobinsonhenryrobinson53@gmail.com</t>
  </si>
  <si>
    <t>designer</t>
  </si>
  <si>
    <t>morganmorics737@gmail.com</t>
  </si>
  <si>
    <t>478-751-0806</t>
  </si>
  <si>
    <t>llucaslee52@gmail.com</t>
  </si>
  <si>
    <t>Multimedia artist</t>
  </si>
  <si>
    <t>cervantes83786531@gmail.com</t>
  </si>
  <si>
    <t>General manager</t>
  </si>
  <si>
    <t>mmorics459@gmail.com</t>
  </si>
  <si>
    <t>supermarket</t>
  </si>
  <si>
    <t>906-770-1958</t>
  </si>
  <si>
    <t>greasonsalmdg542@gmail.com</t>
  </si>
  <si>
    <t>Foreign Trade Business Assistant</t>
  </si>
  <si>
    <t>VioletaBruleyMo@gmail.com</t>
  </si>
  <si>
    <t>Store manager</t>
  </si>
  <si>
    <t>moricsmorgan19@gmail.com</t>
  </si>
  <si>
    <t>bbenjaminthompson71@gmail.com</t>
  </si>
  <si>
    <t>moricsmorgan784@gmail.com</t>
  </si>
  <si>
    <t>Wholesale boss</t>
  </si>
  <si>
    <t>morganmorics42@gmail.com</t>
  </si>
  <si>
    <t>llachlanking04@gmail.com</t>
  </si>
  <si>
    <t>MS</t>
  </si>
  <si>
    <t>zampaeadam848@gmail.com</t>
  </si>
  <si>
    <t>Nursery and greenhouse manager</t>
  </si>
  <si>
    <t>566-646-7889</t>
  </si>
  <si>
    <t>raymondkaufmaaan@gmail.com</t>
  </si>
  <si>
    <t>Personnel director</t>
  </si>
  <si>
    <t>adamzampar15@gmail.com</t>
  </si>
  <si>
    <t>teacher</t>
  </si>
  <si>
    <t>954-343-4472</t>
  </si>
  <si>
    <t>hildagoforestod2625@gmail.com</t>
  </si>
  <si>
    <t>mmaxking046@gmail.com</t>
  </si>
  <si>
    <t>Warehouse Supervisor</t>
  </si>
  <si>
    <t>MyriamKennebeckA@gmail.com</t>
  </si>
  <si>
    <t>harrisowilsonharrisowilson083@gmail.com</t>
  </si>
  <si>
    <t>fisherman</t>
  </si>
  <si>
    <t>816-217-7306</t>
  </si>
  <si>
    <t>gumbhynsonbi6000@gmail.com</t>
  </si>
  <si>
    <t>Petroleum refinery operator</t>
  </si>
  <si>
    <t>foste.vehic.79648@gmail.com</t>
  </si>
  <si>
    <t>Systems Analyst</t>
  </si>
  <si>
    <t>HiediNordlund1CS@gmail.com</t>
  </si>
  <si>
    <t>Law clerk</t>
  </si>
  <si>
    <t>Bancassurance Account Manager</t>
  </si>
  <si>
    <t>ChadSwayzerb@gmail.com</t>
  </si>
  <si>
    <t>Executive editor</t>
  </si>
  <si>
    <t>idyllic67285041@gmail.com</t>
  </si>
  <si>
    <t>Accountants</t>
  </si>
  <si>
    <t>IzettaMansIOU@gmail.com</t>
  </si>
  <si>
    <t>production supervisor</t>
  </si>
  <si>
    <t>amichaelfyghj@gmail.com</t>
  </si>
  <si>
    <t>mining engineer</t>
  </si>
  <si>
    <t>blaketghuace@gmail.com</t>
  </si>
  <si>
    <t>Water engineer</t>
  </si>
  <si>
    <t>cierramurphyftgu@gmail.com</t>
  </si>
  <si>
    <t>network engineer</t>
  </si>
  <si>
    <t>clarkfhht@gmail.com</t>
  </si>
  <si>
    <t>Finance and insurance manager</t>
  </si>
  <si>
    <t>awoodfygjh@gmail.com</t>
  </si>
  <si>
    <t>branch manager</t>
  </si>
  <si>
    <t>bobbyfloydfh093@gmail.com</t>
  </si>
  <si>
    <t>real estate sales</t>
  </si>
  <si>
    <t>dcranefgggd@gmail.com</t>
  </si>
  <si>
    <t>stylist</t>
  </si>
  <si>
    <t>csweeneyfygu@gmail.com</t>
  </si>
  <si>
    <t>Scientific photographer</t>
  </si>
  <si>
    <t>may.fb.3843177@gmail.com</t>
  </si>
  <si>
    <t>经理</t>
  </si>
  <si>
    <t>ClaireSherbondyl@gmail.com</t>
  </si>
  <si>
    <t>BBS&amp;SNS</t>
  </si>
  <si>
    <t>luxutiousman7gu@gmail.com</t>
  </si>
  <si>
    <t>Bleaching and dyeing machine operator</t>
  </si>
  <si>
    <t>parksbclaritys893574@gmail.com</t>
  </si>
  <si>
    <t>BennyAnglinYP@gmail.com</t>
  </si>
  <si>
    <t>DemetriusHartjenzfD@gmail.com</t>
  </si>
  <si>
    <t>主管</t>
  </si>
  <si>
    <t>administrator</t>
  </si>
  <si>
    <t>979-531-0044</t>
  </si>
  <si>
    <t>mokiipetocheno@gmail.com</t>
  </si>
  <si>
    <t>Employment assistant</t>
  </si>
  <si>
    <t>lorexra80908@gmail.com</t>
  </si>
  <si>
    <t>human resource manager</t>
  </si>
  <si>
    <t>hilbnerlorenzenrn2878@gmail.com</t>
  </si>
  <si>
    <t>zucconiganeig6820@gmail.com</t>
  </si>
  <si>
    <t>callanangauwainmh3117@gmail.com</t>
  </si>
  <si>
    <t>pjiddy13@vt.edu</t>
  </si>
  <si>
    <t>amandafoster689@gmail.com</t>
  </si>
  <si>
    <t>Financial adviser</t>
  </si>
  <si>
    <t>christacar75@gmail.com</t>
  </si>
  <si>
    <t>billharris197168@gmail.com</t>
  </si>
  <si>
    <t>lindyfjamalsppenneyh@gmail.com</t>
  </si>
  <si>
    <t>dianemorales1974@gmail.com</t>
  </si>
  <si>
    <t>radziwonluhringul2430@gmail.com</t>
  </si>
  <si>
    <t>Electric worker</t>
  </si>
  <si>
    <t>klmrdhvjng@gmail.com</t>
  </si>
  <si>
    <t>worker</t>
  </si>
  <si>
    <t>lanatucker19898@gmail.com</t>
  </si>
  <si>
    <t>industrial engineering</t>
  </si>
  <si>
    <t>mxbasdkecf@gmail.com</t>
  </si>
  <si>
    <t>pywjtlubdf@gmail.com</t>
  </si>
  <si>
    <t>partner</t>
  </si>
  <si>
    <t>bokndjzwhy@gmail.com</t>
  </si>
  <si>
    <t>Dental assistant</t>
  </si>
  <si>
    <t>flrbtxiuaw@gmail.com</t>
  </si>
  <si>
    <t>EE(electronics engineer)</t>
  </si>
  <si>
    <t>gregfishoharrobtkund@gmail.com</t>
  </si>
  <si>
    <t>Real estate consultant</t>
  </si>
  <si>
    <t>bonniestanley1987@gmail.com</t>
  </si>
  <si>
    <t>uigleyblainemickens@gmail.com</t>
  </si>
  <si>
    <t>ryanrobinsonryanrobinson54@gmail.com</t>
  </si>
  <si>
    <t>Holistic nurse</t>
  </si>
  <si>
    <t>540-775-693</t>
  </si>
  <si>
    <t>ohioicon3508@gmail.com</t>
  </si>
  <si>
    <t>540-689-774</t>
  </si>
  <si>
    <t>iconohio2030@gmail.com</t>
  </si>
  <si>
    <t>30</t>
  </si>
  <si>
    <t>Usher</t>
  </si>
  <si>
    <t>540-567-992</t>
  </si>
  <si>
    <t>iriskuch7909@gmail.com</t>
  </si>
  <si>
    <t>Electrical and electronic equipment assembler</t>
  </si>
  <si>
    <t>540-699-720</t>
  </si>
  <si>
    <t>livinjbl0892@gmail.com</t>
  </si>
  <si>
    <t>Electrical and electronics repairer</t>
  </si>
  <si>
    <t>540-128-965</t>
  </si>
  <si>
    <t>ibmicon9976@gmail.com</t>
  </si>
  <si>
    <t>Timekeeping clerk</t>
  </si>
  <si>
    <t>540-023-876</t>
  </si>
  <si>
    <t>irisicon8190@gmail.com</t>
  </si>
  <si>
    <t>Speech writer</t>
  </si>
  <si>
    <t>540-221-187</t>
  </si>
  <si>
    <t>iconicon6949@gmail.com</t>
  </si>
  <si>
    <t>财务规划师</t>
  </si>
  <si>
    <t>540-228-976</t>
  </si>
  <si>
    <t>ibmkuch1198@gmail.com</t>
  </si>
  <si>
    <t>Appraiser</t>
  </si>
  <si>
    <t>noahtaylornoahtaylor75@gmail.com</t>
  </si>
  <si>
    <t>Intercity bus driver</t>
  </si>
  <si>
    <t>540-003-896</t>
  </si>
  <si>
    <t>hughuhh1140@gmail.com</t>
  </si>
  <si>
    <t>After-sales service manager</t>
  </si>
  <si>
    <t>leviwhiteleviwhite19@gmail.com</t>
  </si>
  <si>
    <t>Marketing manager</t>
  </si>
  <si>
    <t>847-821-1833</t>
  </si>
  <si>
    <t>bingerttinglecq8357@gmail.com</t>
  </si>
  <si>
    <t>2322</t>
  </si>
  <si>
    <t>doctor</t>
  </si>
  <si>
    <t>petylay1986@gmail.com</t>
  </si>
  <si>
    <t>lpearsoneg1988@gmail.com</t>
  </si>
  <si>
    <t>hettimarquezus3361@gmail.com</t>
  </si>
  <si>
    <t>Arc cutter</t>
  </si>
  <si>
    <t>540-112-256</t>
  </si>
  <si>
    <t>fyiicon7299@gmail.com</t>
  </si>
  <si>
    <t>Sports book writer</t>
  </si>
  <si>
    <t>540-789-566</t>
  </si>
  <si>
    <t>uhhdrink7294@gmail.com</t>
  </si>
  <si>
    <t>540-986-999</t>
  </si>
  <si>
    <t>trnicon7230@gmail.com</t>
  </si>
  <si>
    <t>Electronics engineer</t>
  </si>
  <si>
    <t>540-789-963</t>
  </si>
  <si>
    <t>iconivo3988@gmail.com</t>
  </si>
  <si>
    <t>Petroleum engineer</t>
  </si>
  <si>
    <t>540-023-589</t>
  </si>
  <si>
    <t>Student services director</t>
  </si>
  <si>
    <t>540-789-934</t>
  </si>
  <si>
    <t>logoivo8398@gmail.com</t>
  </si>
  <si>
    <t>Personnel office</t>
  </si>
  <si>
    <t>540-236-987</t>
  </si>
  <si>
    <t>iconkaj1439@gmail.com</t>
  </si>
  <si>
    <t>Mail processing machine operator</t>
  </si>
  <si>
    <t>540-785-325</t>
  </si>
  <si>
    <t>iconooh1940@gmail.com</t>
  </si>
  <si>
    <t>Information designer</t>
  </si>
  <si>
    <t>540-189-935</t>
  </si>
  <si>
    <t>hguypqwmo828383848485@gmail.com</t>
  </si>
  <si>
    <t>Market research manager</t>
  </si>
  <si>
    <t>540-899-3647</t>
  </si>
  <si>
    <t>uyghkaoqp9292393o@gmail.com</t>
  </si>
  <si>
    <t>Advertising sales agent</t>
  </si>
  <si>
    <t>olivernguyenolivernguyen97@gmail.com</t>
  </si>
  <si>
    <t>marketing</t>
  </si>
  <si>
    <t>ratcliffeearle125@gmail.com</t>
  </si>
  <si>
    <t>Sales Director</t>
  </si>
  <si>
    <t>sikderrohan3758@gmail.com</t>
  </si>
  <si>
    <t>telemarketing</t>
  </si>
  <si>
    <t>entrekinsanto50@gmail.com</t>
  </si>
  <si>
    <t>Marketing Specialist</t>
  </si>
  <si>
    <t>enrikkola13@gmail.com</t>
  </si>
  <si>
    <t>Marketing Assistant</t>
  </si>
  <si>
    <t>aerion055@gmail.com</t>
  </si>
  <si>
    <t>25</t>
  </si>
  <si>
    <t>nbnbb463@gmail.com</t>
  </si>
  <si>
    <t>HR</t>
  </si>
  <si>
    <t>913-921-8759</t>
  </si>
  <si>
    <t>janenezorce@gmail.com</t>
  </si>
  <si>
    <t>Account representative</t>
  </si>
  <si>
    <t>ggsjonvs@gmail.com</t>
  </si>
  <si>
    <t>Marketing</t>
  </si>
  <si>
    <t>stephenckraig41@gmail.com</t>
  </si>
  <si>
    <t>Market Planning</t>
  </si>
  <si>
    <t>pandiaeastopnes@gmail.com</t>
  </si>
  <si>
    <t>Planning</t>
  </si>
  <si>
    <t>aderuonepandia@gmail.com</t>
  </si>
  <si>
    <t>dionm895@gmail.com</t>
  </si>
  <si>
    <t>Technical engineer</t>
  </si>
  <si>
    <t>862-596-7973</t>
  </si>
  <si>
    <t>CherishTeixeiraLP@gmail.com</t>
  </si>
  <si>
    <t>Pharmaceutical Sales</t>
  </si>
  <si>
    <t>sgaueijghsueiekgw@gmail.com</t>
  </si>
  <si>
    <t>Distribution Management,</t>
  </si>
  <si>
    <t>jenneywh@gmail.com</t>
  </si>
  <si>
    <t>/PR Marketing</t>
  </si>
  <si>
    <t>th5004662@gmail.com</t>
  </si>
  <si>
    <t>14</t>
  </si>
  <si>
    <t>Market Research and analysis Marketing</t>
  </si>
  <si>
    <t>fa0600777@gmail.com</t>
  </si>
  <si>
    <t>Specialist</t>
  </si>
  <si>
    <t>hp921264@gmail.com</t>
  </si>
  <si>
    <t>charlieryancharlieryan2@gmail.com</t>
  </si>
  <si>
    <t>Agricultural manager</t>
  </si>
  <si>
    <t>RH</t>
  </si>
  <si>
    <t>astarkj2088@gmail.com</t>
  </si>
  <si>
    <t>annunderj51@gmail.com</t>
  </si>
  <si>
    <t>service</t>
  </si>
  <si>
    <t>marowslernfoolyou@gmail.com</t>
  </si>
  <si>
    <t>480-728-7691</t>
  </si>
  <si>
    <t>rolfshelton299@gmail.com</t>
  </si>
  <si>
    <t>251-236-1387</t>
  </si>
  <si>
    <t>darkknigt85kroccuk@gmail.com</t>
  </si>
  <si>
    <t>risk management</t>
  </si>
  <si>
    <t>bonifaciokienitzgt4400@gmail.com</t>
  </si>
  <si>
    <t>llevibrown0@gmail.com</t>
  </si>
  <si>
    <t>safety engineer</t>
  </si>
  <si>
    <t>polinpd1996@gmail.com</t>
  </si>
  <si>
    <t>517-618-9604</t>
  </si>
  <si>
    <t>roeringbrinichry2549@gmail.com</t>
  </si>
  <si>
    <t>Paper coating machine operator</t>
  </si>
  <si>
    <t>harryrobinsonharryrobinson26@gmail.com</t>
  </si>
  <si>
    <t>darknappg18@gmail.com</t>
  </si>
  <si>
    <t>ewileypb45@gmail.com</t>
  </si>
  <si>
    <t>Construction engineer</t>
  </si>
  <si>
    <t>347-229-0931</t>
  </si>
  <si>
    <t>reageygrimaldiun2455@gmail.com</t>
  </si>
  <si>
    <t>001-212-4213</t>
  </si>
  <si>
    <t>nickygrown79@gmail.com</t>
  </si>
  <si>
    <t>Accounting Clerk</t>
  </si>
  <si>
    <t>001-212-4233</t>
  </si>
  <si>
    <t>makronastra97@gmail.com</t>
  </si>
  <si>
    <t>001-212-4231</t>
  </si>
  <si>
    <t>mintyanisk@gmail.com</t>
  </si>
  <si>
    <t>001-212-4123</t>
  </si>
  <si>
    <t>willyndavid84@gmail.com</t>
  </si>
  <si>
    <t>001-212-4132</t>
  </si>
  <si>
    <t>brrkao@gmail.com</t>
  </si>
  <si>
    <t>Marketing Coordinator</t>
  </si>
  <si>
    <t>001-212-3421</t>
  </si>
  <si>
    <t>konasfred56@gmail.com</t>
  </si>
  <si>
    <t>burbankj077@gmail.com</t>
  </si>
  <si>
    <t>001-212-4321</t>
  </si>
  <si>
    <t>everythingrifat@gmail.com</t>
  </si>
  <si>
    <t>Administrative Assistant</t>
  </si>
  <si>
    <t>001-212-2134</t>
  </si>
  <si>
    <t>manrosakish62@gmail.com</t>
  </si>
  <si>
    <t>Customer Service Specialist</t>
  </si>
  <si>
    <t>001-212-2143</t>
  </si>
  <si>
    <t>markosnakima@gmail.com</t>
  </si>
  <si>
    <t>001-212-2413</t>
  </si>
  <si>
    <t>keraneeks@gmail.com</t>
  </si>
  <si>
    <t>001-212-4223</t>
  </si>
  <si>
    <t>sargolrewsg48@gmail.com</t>
  </si>
  <si>
    <t>001-212-7231</t>
  </si>
  <si>
    <t>philbrookheriberto762@gmail.com</t>
  </si>
  <si>
    <t>001-212-4413</t>
  </si>
  <si>
    <t>hehaskfgfgs@gmail.com</t>
  </si>
  <si>
    <t>mjewell775@gmail.com</t>
  </si>
  <si>
    <t>001-212-3333</t>
  </si>
  <si>
    <t>ngiyfs@gmail.com</t>
  </si>
  <si>
    <t>001-212-4211</t>
  </si>
  <si>
    <t>reinaldoalberf3@gmail.com</t>
  </si>
  <si>
    <t>001-212-2223</t>
  </si>
  <si>
    <t>fradfrda6@gmail.com</t>
  </si>
  <si>
    <t>001-212-7923</t>
  </si>
  <si>
    <t>mpurpura284@gmail.com</t>
  </si>
  <si>
    <t>001-212-7723</t>
  </si>
  <si>
    <t>azuytm@gmail.com</t>
  </si>
  <si>
    <t>001-212-7773</t>
  </si>
  <si>
    <t>ronaldjankowski808@gmail.com</t>
  </si>
  <si>
    <t>001-212-7772</t>
  </si>
  <si>
    <t>boleyg21@gmail.com</t>
  </si>
  <si>
    <t>001-212-7623</t>
  </si>
  <si>
    <t>rreesco@gmail.com</t>
  </si>
  <si>
    <t>001-212-7523</t>
  </si>
  <si>
    <t>dominguezart910@gmail.com</t>
  </si>
  <si>
    <t>001-212-7423</t>
  </si>
  <si>
    <t>rutant467@gmail.com</t>
  </si>
  <si>
    <t>001-212-7332</t>
  </si>
  <si>
    <t>ssdghorewash@gmail.com</t>
  </si>
  <si>
    <t>001-212-7223</t>
  </si>
  <si>
    <t>leverchase521@gmail.com</t>
  </si>
  <si>
    <t>001-212-7123</t>
  </si>
  <si>
    <t>saethreward935@gmail.com</t>
  </si>
  <si>
    <t>732-591-1286</t>
  </si>
  <si>
    <t>torbeckwittlingeral6445@gmail.com</t>
  </si>
  <si>
    <t>317-268-9704</t>
  </si>
  <si>
    <t>staplerflingdr3495@gmail.com</t>
  </si>
  <si>
    <t>Workers</t>
  </si>
  <si>
    <t>ShanaeBernstromnLh@gmail.com</t>
  </si>
  <si>
    <t>CarinRyalsIZ@gmail.com</t>
  </si>
  <si>
    <t>DottieArrindelXu@gmail.com</t>
  </si>
  <si>
    <t>StanfordHeond@gmail.com</t>
  </si>
  <si>
    <t>LienMcloonedo@gmail.com</t>
  </si>
  <si>
    <t>EdisonLiebrechttn1@gmail.com</t>
  </si>
  <si>
    <t>AnastasiaFronczaki@gmail.com</t>
  </si>
  <si>
    <t>Salesman</t>
  </si>
  <si>
    <t>IrwinPincea@gmail.com</t>
  </si>
  <si>
    <t>Designers</t>
  </si>
  <si>
    <t>JamisonGoldenstein5p2@gmail.com</t>
  </si>
  <si>
    <t>DougEssency1B@gmail.com</t>
  </si>
  <si>
    <t>Technical Trainees</t>
  </si>
  <si>
    <t>BennyTorrainXgF@gmail.com</t>
  </si>
  <si>
    <t>SherriMatroMk4@gmail.com</t>
  </si>
  <si>
    <t>Interns</t>
  </si>
  <si>
    <t>JoannShueyt80@gmail.com</t>
  </si>
  <si>
    <t>Section Chief</t>
  </si>
  <si>
    <t>JanellPapka0@gmail.com</t>
  </si>
  <si>
    <t>JaimeHauberH@gmail.com</t>
  </si>
  <si>
    <t>TannerStockonN@gmail.com</t>
  </si>
  <si>
    <t>KristalPregleriHC@gmail.com</t>
  </si>
  <si>
    <t>The writer</t>
  </si>
  <si>
    <t>OrgestHoxha86454@gmail.com</t>
  </si>
  <si>
    <t>JoellenMassieY4D@gmail.com</t>
  </si>
  <si>
    <t>MargaritoKaloil6@gmail.com</t>
  </si>
  <si>
    <t>Designer Director</t>
  </si>
  <si>
    <t>LacreshaWittenburgdK@gmail.com</t>
  </si>
  <si>
    <t>JacintoWokwiczr@gmail.com</t>
  </si>
  <si>
    <t>SookCherrezzsD@gmail.com</t>
  </si>
  <si>
    <t>Supervisor</t>
  </si>
  <si>
    <t>DoreneYankoBb@gmail.com</t>
  </si>
  <si>
    <t>IgnacioRidepiZ@gmail.com</t>
  </si>
  <si>
    <t>MANAGER</t>
  </si>
  <si>
    <t>207-555-9746</t>
  </si>
  <si>
    <t>kinnonsaltersnb7385@gmail.com</t>
  </si>
  <si>
    <t>970-626-3452</t>
  </si>
  <si>
    <t>jeannoelchaskeyyf8049@gmail.com</t>
  </si>
  <si>
    <t>Land acquisition specialist</t>
  </si>
  <si>
    <t>joshuajoshuamorton51live@outlook.com</t>
  </si>
  <si>
    <t>Instructor</t>
  </si>
  <si>
    <t>kawthar85@vt.edu</t>
  </si>
  <si>
    <t>Building engineer</t>
  </si>
  <si>
    <t>213-740-1858</t>
  </si>
  <si>
    <t>vanordensteffescr7054@gmail.com</t>
  </si>
  <si>
    <t>data analyst</t>
  </si>
  <si>
    <t>mumshe@gmail.com</t>
  </si>
  <si>
    <t>ni7hei@gmail.com</t>
  </si>
  <si>
    <t>marykeithroamharv@gmail.com</t>
  </si>
  <si>
    <t>carmenpvaughnspor@gmail.com</t>
  </si>
  <si>
    <t>owellusselrexdav@gmail.com</t>
  </si>
  <si>
    <t>iceiopagegislovic@gmail.com</t>
  </si>
  <si>
    <t>cpddmom@gmail.com</t>
  </si>
  <si>
    <t>Sales Assistant</t>
  </si>
  <si>
    <t>703-642-9839</t>
  </si>
  <si>
    <t>coryhcassiascho@gmail.com</t>
  </si>
  <si>
    <t>Trainer</t>
  </si>
  <si>
    <t>703-246-1495</t>
  </si>
  <si>
    <t>aeferabotsfracqu@gmail.com</t>
  </si>
  <si>
    <t>Accounting supervisor</t>
  </si>
  <si>
    <t>florenceframjoelleffl@gmail.com</t>
  </si>
  <si>
    <t>661-329-8694</t>
  </si>
  <si>
    <t>vivanschabbeyfr@gmail.com</t>
  </si>
  <si>
    <t>712-370-7834</t>
  </si>
  <si>
    <t>amplinernserawuck@gmail.com</t>
  </si>
  <si>
    <t>财务</t>
  </si>
  <si>
    <t>181-923-1790</t>
  </si>
  <si>
    <t>2654768486@qq.'com</t>
  </si>
  <si>
    <t>carpenter</t>
  </si>
  <si>
    <t>cundyspadehj7800@gmail.com</t>
  </si>
  <si>
    <t>404-597-0445</t>
  </si>
  <si>
    <t>crumleytekautztn8502@gmail.com</t>
  </si>
  <si>
    <t>Sales director</t>
  </si>
  <si>
    <t>262-299-3349</t>
  </si>
  <si>
    <t>addeotalaskx8388@gmail.com</t>
  </si>
  <si>
    <t>Be in charge</t>
  </si>
  <si>
    <t>828-244-9581</t>
  </si>
  <si>
    <t>orizettidekreyxb9249@gmail.com</t>
  </si>
  <si>
    <t>Hotel manager</t>
  </si>
  <si>
    <t>513-344-4745</t>
  </si>
  <si>
    <t>belliveaumichalekqo7359@gmail.com</t>
  </si>
  <si>
    <t>610-635-9972</t>
  </si>
  <si>
    <t>greesondelloney1212@gmail.com</t>
  </si>
  <si>
    <t>Terminal controller</t>
  </si>
  <si>
    <t>karluzstovel@gmail.com</t>
  </si>
  <si>
    <t>Academic advisor</t>
  </si>
  <si>
    <t>cc97timo@gmail.com</t>
  </si>
  <si>
    <t>R&amp;D Engineer</t>
  </si>
  <si>
    <t>kkyorkc@gmail.com</t>
  </si>
  <si>
    <t>dispatcher</t>
  </si>
  <si>
    <t>scqqys@gmail.com</t>
  </si>
  <si>
    <t>forest ranger</t>
  </si>
  <si>
    <t>mhoyo97@gmail.com</t>
  </si>
  <si>
    <t>Educational consultant</t>
  </si>
  <si>
    <t>barrcldd@gmail.com</t>
  </si>
  <si>
    <t>Logistics manager</t>
  </si>
  <si>
    <t>timomo1118@gmail.com</t>
  </si>
  <si>
    <t>Sales</t>
  </si>
  <si>
    <t>212-555-1234</t>
  </si>
  <si>
    <t>mahalux07@gmail.com</t>
  </si>
  <si>
    <t>infectedmoot7@gmail.com</t>
  </si>
  <si>
    <t>AR</t>
  </si>
  <si>
    <t>burresso930@gmail.com</t>
  </si>
  <si>
    <t>assistant</t>
  </si>
  <si>
    <t>dbdgl0907685@gmail.com</t>
  </si>
  <si>
    <t>Male</t>
  </si>
  <si>
    <t>Female</t>
  </si>
  <si>
    <t>Total</t>
  </si>
  <si>
    <t>Mean</t>
  </si>
  <si>
    <t>Standard Dev.</t>
  </si>
  <si>
    <t>Variance</t>
  </si>
  <si>
    <t>Q2</t>
  </si>
  <si>
    <t>Under 18</t>
  </si>
  <si>
    <t>18-24</t>
  </si>
  <si>
    <t>25-34</t>
  </si>
  <si>
    <t>35-44</t>
  </si>
  <si>
    <t>45-54</t>
  </si>
  <si>
    <t>55-64</t>
  </si>
  <si>
    <t>Above 64</t>
  </si>
  <si>
    <t>Q3</t>
  </si>
  <si>
    <t>Single</t>
  </si>
  <si>
    <t>Married</t>
  </si>
  <si>
    <t>Separated</t>
  </si>
  <si>
    <t>Divorced</t>
  </si>
  <si>
    <t>Widowed</t>
  </si>
  <si>
    <t>Prefer not to say</t>
  </si>
  <si>
    <t>Q4</t>
  </si>
  <si>
    <t>White</t>
  </si>
  <si>
    <t>Black or African American</t>
  </si>
  <si>
    <t>American Indian or Alaska Native</t>
  </si>
  <si>
    <t>Asian</t>
  </si>
  <si>
    <t>Native Hawaiian or Other Pacific Islander</t>
  </si>
  <si>
    <t>Two or More Race Groups</t>
  </si>
  <si>
    <t>Other</t>
  </si>
  <si>
    <t>Q5</t>
  </si>
  <si>
    <t>High school</t>
  </si>
  <si>
    <t>Some college</t>
  </si>
  <si>
    <t>Trade/vocational/technical</t>
  </si>
  <si>
    <t>Associates</t>
  </si>
  <si>
    <t>Bachelors</t>
  </si>
  <si>
    <t>Masters</t>
  </si>
  <si>
    <t>Professional</t>
  </si>
  <si>
    <t>Doctorate</t>
  </si>
  <si>
    <t>1</t>
  </si>
  <si>
    <t>2</t>
  </si>
  <si>
    <t>3</t>
  </si>
  <si>
    <t>4</t>
  </si>
  <si>
    <t>5</t>
  </si>
  <si>
    <t>NA option has been disabled from calculations and charts.</t>
  </si>
  <si>
    <t>Q11</t>
  </si>
  <si>
    <t>Roanoke city</t>
  </si>
  <si>
    <t>Salem city</t>
  </si>
  <si>
    <t>Roanoke county</t>
  </si>
  <si>
    <t>Craig county</t>
  </si>
  <si>
    <t>Botetourt county</t>
  </si>
  <si>
    <t>Franklin county</t>
  </si>
  <si>
    <t>Q12</t>
  </si>
  <si>
    <t>Out of Roanoke metro area</t>
  </si>
  <si>
    <t>Q13</t>
  </si>
  <si>
    <t>0-1</t>
  </si>
  <si>
    <t>2-3</t>
  </si>
  <si>
    <t>4-5</t>
  </si>
  <si>
    <t>6-10</t>
  </si>
  <si>
    <t>+11</t>
  </si>
  <si>
    <t>Q14</t>
  </si>
  <si>
    <t>0-19</t>
  </si>
  <si>
    <t>20-49</t>
  </si>
  <si>
    <t>50-249</t>
  </si>
  <si>
    <t>250-499</t>
  </si>
  <si>
    <t>+500</t>
  </si>
  <si>
    <t>Open Ended Text Data</t>
  </si>
  <si>
    <t>Q15</t>
  </si>
  <si>
    <t>No.</t>
  </si>
  <si>
    <t>Data</t>
  </si>
  <si>
    <t>10</t>
  </si>
  <si>
    <t>15</t>
  </si>
  <si>
    <t>6</t>
  </si>
  <si>
    <t>50</t>
  </si>
  <si>
    <t>9</t>
  </si>
  <si>
    <t>58</t>
  </si>
  <si>
    <t>18</t>
  </si>
  <si>
    <t>0.25</t>
  </si>
  <si>
    <t>12</t>
  </si>
  <si>
    <t>7</t>
  </si>
  <si>
    <t>38</t>
  </si>
  <si>
    <t>13</t>
  </si>
  <si>
    <t>60</t>
  </si>
  <si>
    <t>1.0</t>
  </si>
  <si>
    <t>0</t>
  </si>
  <si>
    <t>55</t>
  </si>
  <si>
    <t>3.6</t>
  </si>
  <si>
    <t>40</t>
  </si>
  <si>
    <t>28</t>
  </si>
  <si>
    <t>20</t>
  </si>
  <si>
    <t>.0</t>
  </si>
  <si>
    <t>2.5</t>
  </si>
  <si>
    <t>8</t>
  </si>
  <si>
    <t>2000</t>
  </si>
  <si>
    <t>200</t>
  </si>
  <si>
    <t>35</t>
  </si>
  <si>
    <t>26</t>
  </si>
  <si>
    <t>11</t>
  </si>
  <si>
    <t>2.3</t>
  </si>
  <si>
    <t>16</t>
  </si>
  <si>
    <t>23</t>
  </si>
  <si>
    <t>1000</t>
  </si>
  <si>
    <t>1800</t>
  </si>
  <si>
    <t>22</t>
  </si>
  <si>
    <t>17</t>
  </si>
  <si>
    <t>19</t>
  </si>
  <si>
    <t>2563</t>
  </si>
  <si>
    <t>59</t>
  </si>
  <si>
    <t>34</t>
  </si>
  <si>
    <t>21</t>
  </si>
  <si>
    <t>18.5</t>
  </si>
  <si>
    <t>12.8</t>
  </si>
  <si>
    <t>8500</t>
  </si>
  <si>
    <t>8000</t>
  </si>
  <si>
    <t>6500</t>
  </si>
  <si>
    <t>27</t>
  </si>
  <si>
    <t>29</t>
  </si>
  <si>
    <t>876</t>
  </si>
  <si>
    <t>70</t>
  </si>
  <si>
    <t>24</t>
  </si>
  <si>
    <t>96</t>
  </si>
  <si>
    <t>5.3</t>
  </si>
  <si>
    <t>2.9</t>
  </si>
  <si>
    <t>4.3</t>
  </si>
  <si>
    <t>5.2</t>
  </si>
  <si>
    <t>Q33</t>
  </si>
  <si>
    <t>Renter</t>
  </si>
  <si>
    <t>More</t>
  </si>
  <si>
    <t>Q31</t>
  </si>
  <si>
    <t>1 person</t>
  </si>
  <si>
    <t>2 people</t>
  </si>
  <si>
    <t>3 people</t>
  </si>
  <si>
    <t>4 people</t>
  </si>
  <si>
    <t>5 or more people</t>
  </si>
  <si>
    <t>Q32</t>
  </si>
  <si>
    <t>Q16</t>
  </si>
  <si>
    <t>$1250 or less</t>
  </si>
  <si>
    <t>$1251 to $3333</t>
  </si>
  <si>
    <t>Greater than $3333</t>
  </si>
  <si>
    <t>Q6-C37</t>
  </si>
  <si>
    <t>Agriculture, Forestry, Fishing and Hunting</t>
  </si>
  <si>
    <t>Mining, Quarrying, and Oil and Gas Extraction</t>
  </si>
  <si>
    <t>Utilities</t>
  </si>
  <si>
    <t>Construction</t>
  </si>
  <si>
    <t>Manufacturing</t>
  </si>
  <si>
    <t>Wholesale Trade</t>
  </si>
  <si>
    <t>Retail Trade</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</si>
  <si>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</si>
  <si>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</si>
  <si>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</si>
  <si>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</si>
  <si>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</si>
  <si>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</si>
  <si>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</si>
  <si>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</si>
  <si>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</si>
  <si>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</si>
  <si>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</si>
  <si>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</si>
  <si>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 (not covered in economic census)</t>
  </si>
  <si>
    <t>Q7-C38</t>
  </si>
  <si>
    <t>Q8-C39</t>
  </si>
  <si>
    <t>Less than 10</t>
  </si>
  <si>
    <t>10–19</t>
  </si>
  <si>
    <t>20–40</t>
  </si>
  <si>
    <t>More than 40</t>
  </si>
  <si>
    <t>Q9-C40</t>
  </si>
  <si>
    <t>Fully remote (working from home or another location)</t>
  </si>
  <si>
    <t>Fully in-person (working at a physical office or location)</t>
  </si>
  <si>
    <t>Hybrid, dominated by in-person work (spending the majority of your work time at a physical office or location, with some remote work)</t>
  </si>
  <si>
    <t>Hybrid, dominated by remote work (spending the majority of your work time working from home or another location, with some in-person work)</t>
  </si>
  <si>
    <t>Not at all important</t>
  </si>
  <si>
    <t>Slightly important</t>
  </si>
  <si>
    <t>Moderately important</t>
  </si>
  <si>
    <t>Very important</t>
  </si>
  <si>
    <t>Extremely important</t>
  </si>
  <si>
    <t>Q18</t>
  </si>
  <si>
    <t>No, that is not practical.</t>
  </si>
  <si>
    <t>Yes, very little.</t>
  </si>
  <si>
    <t>Yes, almost half of them.</t>
  </si>
  <si>
    <t>Yes, it is prevalent.</t>
  </si>
  <si>
    <t>Yes, almost all of them.</t>
  </si>
  <si>
    <t>I do not know</t>
  </si>
  <si>
    <t>Q19</t>
  </si>
  <si>
    <t>No, my profession is highly unlikely to be shifted, either partially or completely, toward remote work in the future.</t>
  </si>
  <si>
    <t>Yes, my profession might be shifted, either partially or completely, towards remote work in the future.</t>
  </si>
  <si>
    <t>Yes, my profession is most likely to be shifted, either partially or completely, toward remote work in the future.</t>
  </si>
  <si>
    <t>Strongly disagree</t>
  </si>
  <si>
    <t>Disagree</t>
  </si>
  <si>
    <t>Neutral</t>
  </si>
  <si>
    <t>Agree</t>
  </si>
  <si>
    <t>Strongly agree</t>
  </si>
  <si>
    <t>N/A (Work remotely) option has been disabled from calculations and charts.</t>
  </si>
  <si>
    <t>Q20</t>
  </si>
  <si>
    <t>Q21</t>
  </si>
  <si>
    <t>Average</t>
  </si>
  <si>
    <t xml:space="preserve">Suburban area </t>
  </si>
  <si>
    <t>Q21-C32</t>
  </si>
  <si>
    <t>Never</t>
  </si>
  <si>
    <t>Once</t>
  </si>
  <si>
    <t>Twice</t>
  </si>
  <si>
    <t>Tree times</t>
  </si>
  <si>
    <t>Q24</t>
  </si>
  <si>
    <t>I would stay in the urban area, even if I have to pay more for living expenses.</t>
  </si>
  <si>
    <t>I would live in the middle between the urban and the suburban for a medium living cost. </t>
  </si>
  <si>
    <t>I would live in a farther place suburban or rural area, where I could get a large lot size for a lower living cost.</t>
  </si>
  <si>
    <t>I would live in a farther place in suburban or rural area, where I could get a large lot size for a lower living cost.</t>
  </si>
  <si>
    <t>Q36</t>
  </si>
  <si>
    <t>Yes</t>
  </si>
  <si>
    <t>Maybe</t>
  </si>
  <si>
    <t>No</t>
  </si>
  <si>
    <t>Q23</t>
  </si>
  <si>
    <t>Statement</t>
  </si>
  <si>
    <t>Important</t>
  </si>
  <si>
    <t>Overall</t>
  </si>
  <si>
    <t>Q37</t>
  </si>
  <si>
    <t>(This is Optional !). Your preferred contact information in case you win the gift card! Either your phone number or email address. </t>
  </si>
  <si>
    <t>+136-364-367</t>
  </si>
  <si>
    <t>+143-544-360</t>
  </si>
  <si>
    <t>+176-338-370</t>
  </si>
  <si>
    <t>+166-966-345</t>
  </si>
  <si>
    <t>+140-618-377</t>
  </si>
  <si>
    <t>+110-374-373</t>
  </si>
  <si>
    <t>+158-928-324</t>
  </si>
  <si>
    <t>+148-793-341</t>
  </si>
  <si>
    <t>+112-934-396</t>
  </si>
  <si>
    <t>+160-593-340</t>
  </si>
  <si>
    <t>+181-638-327</t>
  </si>
  <si>
    <t>+133-833-310</t>
  </si>
  <si>
    <t>+139-758-391</t>
  </si>
  <si>
    <t>+162-303-814</t>
  </si>
  <si>
    <t>+151-531-389</t>
  </si>
  <si>
    <t>+195-188-372</t>
  </si>
  <si>
    <t>+162-169-375</t>
  </si>
  <si>
    <t>+157-980-388</t>
  </si>
  <si>
    <t>+175-621-322</t>
  </si>
  <si>
    <t>+153-717-377</t>
  </si>
  <si>
    <t>+115-664-372</t>
  </si>
  <si>
    <t>+175-781-311</t>
  </si>
  <si>
    <t>+185-674-395</t>
  </si>
  <si>
    <t>+130-197-367</t>
  </si>
  <si>
    <t>+157-281-387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</si>
</sst>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0" x14ac:knownFonts="1">
    <font>
      <sz val="11"/>
      <color indexed="8"/>
      <name val="Calibri"/>
      <family val="2"/>
      <scheme val="minor"/>
    </font>
    <font>
      <b/>
      <sz val="11"/>
      <color indexed="9"/>
      <name val="Calibri"/>
      <family val="2"/>
    </font>
    <font>
      <sz val="8"/>
      <name val="Calibri"/>
      <family val="2"/>
    </font>
    <font>
      <b/>
      <sz val="8"/>
      <name val="Calibri"/>
      <family val="2"/>
    </font>
    <font>
      <sz val="11"/>
      <name val="Calibri"/>
      <family val="2"/>
    </font>
    <font>
      <sz val="10"/>
      <name val="Calibri"/>
      <family val="2"/>
    </font>
    <font>
      <sz val="11"/>
      <color rgb="FFFF0000"/>
      <name val="Calibri"/>
      <family val="2"/>
      <scheme val="minor"/>
    </font>
    <font>
      <b/>
      <sz val="8"/>
      <color rgb="FFFF0000"/>
      <name val="Calibri"/>
      <family val="2"/>
    </font>
    <font>
      <sz val="8"/>
      <color rgb="FFFF0000"/>
      <name val="Calibri"/>
      <family val="2"/>
    </font>
    <font>
      <b/>
      <sz val="8"/>
      <name val="Calibri"/>
      <family val="2"/>
    </font>
  </fonts>
  <fills count="56">
    <fill>
      <patternFill patternType="none"/>
    </fill>
    <fill>
      <patternFill patternType="gray125"/>
    </fill>
    <fill>
      <patternFill patternType="solid">
        <fgColor rgb="FF1B3380"/>
      </patternFill>
    </fill>
    <fill>
      <patternFill patternType="solid">
        <fgColor rgb="FF1B87E6"/>
      </patternFill>
    </fill>
    <fill>
      <patternFill patternType="solid">
        <fgColor rgb="FFF1F1F1"/>
      </patternFill>
    </fill>
    <fill>
      <patternFill patternType="solid">
        <fgColor rgb="FFE6F4FA"/>
      </patternFill>
    </fill>
    <fill>
      <patternFill patternType="solid">
        <fgColor rgb="FFA5D7EF"/>
      </patternFill>
    </fill>
    <fill>
      <patternFill patternType="solid">
        <fgColor rgb="FF47AEDF"/>
      </patternFill>
    </fill>
    <fill>
      <patternFill patternType="solid">
        <fgColor rgb="FF008FD3"/>
      </patternFill>
    </fill>
    <fill>
      <patternFill patternType="solid">
        <fgColor rgb="FF42ACDE"/>
      </patternFill>
    </fill>
    <fill>
      <patternFill patternType="solid">
        <fgColor rgb="FFC7E6F5"/>
      </patternFill>
    </fill>
    <fill>
      <patternFill patternType="solid">
        <fgColor rgb="FF8BCCEB"/>
      </patternFill>
    </fill>
    <fill>
      <patternFill patternType="solid">
        <fgColor rgb="FF219DD8"/>
      </patternFill>
    </fill>
    <fill>
      <patternFill patternType="solid">
        <fgColor rgb="FFE3F2FA"/>
      </patternFill>
    </fill>
    <fill>
      <patternFill patternType="solid">
        <fgColor rgb="FFCFEAF6"/>
      </patternFill>
    </fill>
    <fill>
      <patternFill patternType="solid">
        <fgColor rgb="FF58B5E2"/>
      </patternFill>
    </fill>
    <fill>
      <patternFill patternType="solid">
        <fgColor rgb="FF76C3E7"/>
      </patternFill>
    </fill>
    <fill>
      <patternFill patternType="solid">
        <fgColor rgb="FFDEF0F9"/>
      </patternFill>
    </fill>
    <fill>
      <patternFill patternType="solid">
        <fgColor rgb="FFC3E4F4"/>
      </patternFill>
    </fill>
    <fill>
      <patternFill patternType="solid">
        <fgColor rgb="FF209DD8"/>
      </patternFill>
    </fill>
    <fill>
      <patternFill patternType="solid">
        <fgColor rgb="FF43ACDE"/>
      </patternFill>
    </fill>
    <fill>
      <patternFill patternType="solid">
        <fgColor rgb="FFEAF6FB"/>
      </patternFill>
    </fill>
    <fill>
      <patternFill patternType="solid">
        <fgColor rgb="FFC9E7F5"/>
      </patternFill>
    </fill>
    <fill>
      <patternFill patternType="solid">
        <fgColor rgb="FF62BAE3"/>
      </patternFill>
    </fill>
    <fill>
      <patternFill patternType="solid">
        <fgColor rgb="FF7EC6E8"/>
      </patternFill>
    </fill>
    <fill>
      <patternFill patternType="solid">
        <fgColor rgb="FFDDF0F9"/>
      </patternFill>
    </fill>
    <fill>
      <patternFill patternType="solid">
        <fgColor rgb="FFD1EBF7"/>
      </patternFill>
    </fill>
    <fill>
      <patternFill patternType="solid">
        <fgColor rgb="FF70C0E6"/>
      </patternFill>
    </fill>
    <fill>
      <patternFill patternType="solid">
        <fgColor rgb="FF74C2E7"/>
      </patternFill>
    </fill>
    <fill>
      <patternFill patternType="solid">
        <fgColor rgb="FFE1F1F9"/>
      </patternFill>
    </fill>
    <fill>
      <patternFill patternType="solid">
        <fgColor rgb="FFDAEFF8"/>
      </patternFill>
    </fill>
    <fill>
      <patternFill patternType="solid">
        <fgColor rgb="FF40ABDE"/>
      </patternFill>
    </fill>
    <fill>
      <patternFill patternType="solid">
        <fgColor rgb="FF6CBEE5"/>
      </patternFill>
    </fill>
    <fill>
      <patternFill patternType="solid">
        <fgColor rgb="FFE0F1F9"/>
      </patternFill>
    </fill>
    <fill>
      <patternFill patternType="solid">
        <fgColor rgb="FF73C1E6"/>
      </patternFill>
    </fill>
    <fill>
      <patternFill patternType="solid">
        <fgColor rgb="FF30A4DB"/>
      </patternFill>
    </fill>
    <fill>
      <patternFill patternType="solid">
        <fgColor rgb="FFF2F9FC"/>
      </patternFill>
    </fill>
    <fill>
      <patternFill patternType="solid">
        <fgColor rgb="FFC2E4F4"/>
      </patternFill>
    </fill>
    <fill>
      <patternFill patternType="solid">
        <fgColor rgb="FF53B3E1"/>
      </patternFill>
    </fill>
    <fill>
      <patternFill patternType="solid">
        <fgColor rgb="FF51B2E1"/>
      </patternFill>
    </fill>
    <fill>
      <patternFill patternType="solid">
        <fgColor rgb="FFE7F4FB"/>
      </patternFill>
    </fill>
    <fill>
      <patternFill patternType="solid">
        <fgColor rgb="FFBCE2F3"/>
      </patternFill>
    </fill>
    <fill>
      <patternFill patternType="solid">
        <fgColor rgb="FF2AA1DA"/>
      </patternFill>
    </fill>
    <fill>
      <patternFill patternType="solid">
        <fgColor rgb="FF3DA9DD"/>
      </patternFill>
    </fill>
    <fill>
      <patternFill patternType="solid">
        <fgColor rgb="FFD6EDF7"/>
      </patternFill>
    </fill>
    <fill>
      <patternFill patternType="solid">
        <fgColor rgb="FFB7DFF2"/>
      </patternFill>
    </fill>
    <fill>
      <patternFill patternType="solid">
        <fgColor rgb="FF46ADDF"/>
      </patternFill>
    </fill>
    <fill>
      <patternFill patternType="solid">
        <fgColor rgb="FFE8F4FB"/>
      </patternFill>
    </fill>
    <fill>
      <patternFill patternType="solid">
        <fgColor rgb="FFD0EAF6"/>
      </patternFill>
    </fill>
    <fill>
      <patternFill patternType="solid">
        <fgColor rgb="FF4DB1E0"/>
      </patternFill>
    </fill>
    <fill>
      <patternFill patternType="solid">
        <fgColor rgb="FFEFF8FC"/>
      </patternFill>
    </fill>
    <fill>
      <patternFill patternType="solid">
        <fgColor rgb="FFD4ECF7"/>
      </patternFill>
    </fill>
    <fill>
      <patternFill patternType="solid">
        <fgColor rgb="FF5BB7E2"/>
      </patternFill>
    </fill>
    <fill>
      <patternFill patternType="solid">
        <fgColor rgb="FF259FD9"/>
      </patternFill>
    </fill>
    <fill>
      <patternFill patternType="solid">
        <fgColor theme="5" tint="0.39997558519241921"/>
        <bgColor indexed="64"/>
      </patternFill>
    </fill>
    <fill>
      <patternFill patternType="solid">
        <fgColor rgb="FFFF0000"/>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30">
    <xf numFmtId="0" fontId="0" fillId="0" borderId="0" xfId="0"/>
    <xf numFmtId="0" fontId="2" fillId="0" borderId="0" xfId="0" applyFont="1"/>
    <xf numFmtId="0" fontId="3"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indent="2"/>
    </xf>
    <xf numFmtId="10" fontId="2" fillId="0" borderId="0" xfId="0" applyNumberFormat="1" applyFont="1"/>
    <xf numFmtId="2" fontId="2" fillId="0" borderId="0" xfId="0" applyNumberFormat="1" applyFont="1"/>
    <xf numFmtId="0" fontId="1" fillId="2" borderId="0" xfId="0" applyFont="1" applyFill="1"/>
    <xf numFmtId="10" fontId="0" fillId="0" borderId="0" xfId="0" applyNumberFormat="1"/>
    <xf numFmtId="10" fontId="4" fillId="0" borderId="0" xfId="0" applyNumberFormat="1" applyFont="1"/>
    <xf numFmtId="0" fontId="4" fillId="0" borderId="0" xfId="0" applyFont="1"/>
    <xf numFmtId="0" fontId="1" fillId="3" borderId="0" xfId="0" applyFont="1" applyFill="1"/>
    <xf numFmtId="0" fontId="5" fillId="4" borderId="1" xfId="0" applyFont="1" applyFill="1" applyBorder="1" applyAlignment="1">
      <alignment horizontal="center"/>
    </xf>
    <xf numFmtId="10" fontId="5" fillId="0" borderId="1" xfId="0" applyNumberFormat="1" applyFont="1" applyBorder="1"/>
    <xf numFmtId="0" fontId="5" fillId="4" borderId="1" xfId="0" applyFont="1" applyFill="1" applyBorder="1" applyAlignment="1">
      <alignment horizontal="right"/>
    </xf>
    <xf numFmtId="0" fontId="5" fillId="5" borderId="1" xfId="0" applyFont="1" applyFill="1" applyBorder="1"/>
    <xf numFmtId="10" fontId="5" fillId="5" borderId="1" xfId="0" applyNumberFormat="1" applyFont="1" applyFill="1" applyBorder="1"/>
    <xf numFmtId="0" fontId="5" fillId="6" borderId="1" xfId="0" applyFont="1" applyFill="1" applyBorder="1"/>
    <xf numFmtId="10" fontId="5" fillId="6" borderId="1" xfId="0" applyNumberFormat="1" applyFont="1" applyFill="1" applyBorder="1"/>
    <xf numFmtId="0" fontId="5" fillId="7" borderId="1" xfId="0" applyFont="1" applyFill="1" applyBorder="1"/>
    <xf numFmtId="10" fontId="5" fillId="7" borderId="1" xfId="0" applyNumberFormat="1" applyFont="1" applyFill="1" applyBorder="1"/>
    <xf numFmtId="0" fontId="5" fillId="8" borderId="1" xfId="0" applyFont="1" applyFill="1" applyBorder="1"/>
    <xf numFmtId="10" fontId="5" fillId="8" borderId="1" xfId="0" applyNumberFormat="1" applyFont="1" applyFill="1" applyBorder="1"/>
    <xf numFmtId="0" fontId="5" fillId="9" borderId="1" xfId="0" applyFont="1" applyFill="1" applyBorder="1"/>
    <xf numFmtId="10" fontId="5" fillId="9" borderId="1" xfId="0" applyNumberFormat="1" applyFont="1" applyFill="1" applyBorder="1"/>
    <xf numFmtId="0" fontId="5" fillId="10" borderId="1" xfId="0" applyFont="1" applyFill="1" applyBorder="1"/>
    <xf numFmtId="10" fontId="5" fillId="10" borderId="1" xfId="0" applyNumberFormat="1" applyFont="1" applyFill="1" applyBorder="1"/>
    <xf numFmtId="0" fontId="5" fillId="11" borderId="1" xfId="0" applyFont="1" applyFill="1" applyBorder="1"/>
    <xf numFmtId="10" fontId="5" fillId="11" borderId="1" xfId="0" applyNumberFormat="1" applyFont="1" applyFill="1" applyBorder="1"/>
    <xf numFmtId="0" fontId="5" fillId="12" borderId="1" xfId="0" applyFont="1" applyFill="1" applyBorder="1"/>
    <xf numFmtId="10" fontId="5" fillId="12" borderId="1" xfId="0" applyNumberFormat="1" applyFont="1" applyFill="1" applyBorder="1"/>
    <xf numFmtId="0" fontId="5" fillId="13" borderId="1" xfId="0" applyFont="1" applyFill="1" applyBorder="1"/>
    <xf numFmtId="10" fontId="5" fillId="13" borderId="1" xfId="0" applyNumberFormat="1" applyFont="1" applyFill="1" applyBorder="1"/>
    <xf numFmtId="0" fontId="5" fillId="14" borderId="1" xfId="0" applyFont="1" applyFill="1" applyBorder="1"/>
    <xf numFmtId="10" fontId="5" fillId="14" borderId="1" xfId="0" applyNumberFormat="1" applyFont="1" applyFill="1" applyBorder="1"/>
    <xf numFmtId="0" fontId="5" fillId="15" borderId="1" xfId="0" applyFont="1" applyFill="1" applyBorder="1"/>
    <xf numFmtId="10" fontId="5" fillId="15" borderId="1" xfId="0" applyNumberFormat="1" applyFont="1" applyFill="1" applyBorder="1"/>
    <xf numFmtId="0" fontId="5" fillId="16" borderId="1" xfId="0" applyFont="1" applyFill="1" applyBorder="1"/>
    <xf numFmtId="10" fontId="5" fillId="16" borderId="1" xfId="0" applyNumberFormat="1" applyFont="1" applyFill="1" applyBorder="1"/>
    <xf numFmtId="0" fontId="5" fillId="17" borderId="1" xfId="0" applyFont="1" applyFill="1" applyBorder="1"/>
    <xf numFmtId="10" fontId="5" fillId="17" borderId="1" xfId="0" applyNumberFormat="1" applyFont="1" applyFill="1" applyBorder="1"/>
    <xf numFmtId="0" fontId="5" fillId="18" borderId="1" xfId="0" applyFont="1" applyFill="1" applyBorder="1"/>
    <xf numFmtId="10" fontId="5" fillId="18" borderId="1" xfId="0" applyNumberFormat="1" applyFont="1" applyFill="1" applyBorder="1"/>
    <xf numFmtId="0" fontId="5" fillId="19" borderId="1" xfId="0" applyFont="1" applyFill="1" applyBorder="1"/>
    <xf numFmtId="10" fontId="5" fillId="19" borderId="1" xfId="0" applyNumberFormat="1" applyFont="1" applyFill="1" applyBorder="1"/>
    <xf numFmtId="0" fontId="5" fillId="20" borderId="1" xfId="0" applyFont="1" applyFill="1" applyBorder="1"/>
    <xf numFmtId="10" fontId="5" fillId="20" borderId="1" xfId="0" applyNumberFormat="1" applyFont="1" applyFill="1" applyBorder="1"/>
    <xf numFmtId="0" fontId="5" fillId="21" borderId="1" xfId="0" applyFont="1" applyFill="1" applyBorder="1"/>
    <xf numFmtId="10" fontId="5" fillId="21" borderId="1" xfId="0" applyNumberFormat="1" applyFont="1" applyFill="1" applyBorder="1"/>
    <xf numFmtId="0" fontId="5" fillId="22" borderId="1" xfId="0" applyFont="1" applyFill="1" applyBorder="1"/>
    <xf numFmtId="10" fontId="5" fillId="22" borderId="1" xfId="0" applyNumberFormat="1" applyFont="1" applyFill="1" applyBorder="1"/>
    <xf numFmtId="0" fontId="5" fillId="23" borderId="1" xfId="0" applyFont="1" applyFill="1" applyBorder="1"/>
    <xf numFmtId="10" fontId="5" fillId="23" borderId="1" xfId="0" applyNumberFormat="1" applyFont="1" applyFill="1" applyBorder="1"/>
    <xf numFmtId="0" fontId="5" fillId="24" borderId="1" xfId="0" applyFont="1" applyFill="1" applyBorder="1"/>
    <xf numFmtId="10" fontId="5" fillId="24" borderId="1" xfId="0" applyNumberFormat="1" applyFont="1" applyFill="1" applyBorder="1"/>
    <xf numFmtId="0" fontId="5" fillId="25" borderId="1" xfId="0" applyFont="1" applyFill="1" applyBorder="1"/>
    <xf numFmtId="10" fontId="5" fillId="25" borderId="1" xfId="0" applyNumberFormat="1" applyFont="1" applyFill="1" applyBorder="1"/>
    <xf numFmtId="0" fontId="5" fillId="26" borderId="1" xfId="0" applyFont="1" applyFill="1" applyBorder="1"/>
    <xf numFmtId="10" fontId="5" fillId="26" borderId="1" xfId="0" applyNumberFormat="1" applyFont="1" applyFill="1" applyBorder="1"/>
    <xf numFmtId="0" fontId="5" fillId="27" borderId="1" xfId="0" applyFont="1" applyFill="1" applyBorder="1"/>
    <xf numFmtId="10" fontId="5" fillId="27" borderId="1" xfId="0" applyNumberFormat="1" applyFont="1" applyFill="1" applyBorder="1"/>
    <xf numFmtId="0" fontId="5" fillId="28" borderId="1" xfId="0" applyFont="1" applyFill="1" applyBorder="1"/>
    <xf numFmtId="10" fontId="5" fillId="28" borderId="1" xfId="0" applyNumberFormat="1" applyFont="1" applyFill="1" applyBorder="1"/>
    <xf numFmtId="0" fontId="5" fillId="29" borderId="1" xfId="0" applyFont="1" applyFill="1" applyBorder="1"/>
    <xf numFmtId="10" fontId="5" fillId="29" borderId="1" xfId="0" applyNumberFormat="1" applyFont="1" applyFill="1" applyBorder="1"/>
    <xf numFmtId="0" fontId="5" fillId="30" borderId="1" xfId="0" applyFont="1" applyFill="1" applyBorder="1"/>
    <xf numFmtId="10" fontId="5" fillId="30" borderId="1" xfId="0" applyNumberFormat="1" applyFont="1" applyFill="1" applyBorder="1"/>
    <xf numFmtId="0" fontId="5" fillId="31" borderId="1" xfId="0" applyFont="1" applyFill="1" applyBorder="1"/>
    <xf numFmtId="10" fontId="5" fillId="31" borderId="1" xfId="0" applyNumberFormat="1" applyFont="1" applyFill="1" applyBorder="1"/>
    <xf numFmtId="0" fontId="5" fillId="32" borderId="1" xfId="0" applyFont="1" applyFill="1" applyBorder="1"/>
    <xf numFmtId="10" fontId="5" fillId="32" borderId="1" xfId="0" applyNumberFormat="1" applyFont="1" applyFill="1" applyBorder="1"/>
    <xf numFmtId="0" fontId="5" fillId="33" borderId="1" xfId="0" applyFont="1" applyFill="1" applyBorder="1"/>
    <xf numFmtId="10" fontId="5" fillId="33" borderId="1" xfId="0" applyNumberFormat="1" applyFont="1" applyFill="1" applyBorder="1"/>
    <xf numFmtId="0" fontId="5" fillId="34" borderId="1" xfId="0" applyFont="1" applyFill="1" applyBorder="1"/>
    <xf numFmtId="10" fontId="5" fillId="34" borderId="1" xfId="0" applyNumberFormat="1" applyFont="1" applyFill="1" applyBorder="1"/>
    <xf numFmtId="0" fontId="5" fillId="35" borderId="1" xfId="0" applyFont="1" applyFill="1" applyBorder="1"/>
    <xf numFmtId="10" fontId="5" fillId="35" borderId="1" xfId="0" applyNumberFormat="1" applyFont="1" applyFill="1" applyBorder="1"/>
    <xf numFmtId="0" fontId="5" fillId="36" borderId="1" xfId="0" applyFont="1" applyFill="1" applyBorder="1"/>
    <xf numFmtId="10" fontId="5" fillId="36" borderId="1" xfId="0" applyNumberFormat="1" applyFont="1" applyFill="1" applyBorder="1"/>
    <xf numFmtId="0" fontId="5" fillId="37" borderId="1" xfId="0" applyFont="1" applyFill="1" applyBorder="1"/>
    <xf numFmtId="10" fontId="5" fillId="37" borderId="1" xfId="0" applyNumberFormat="1" applyFont="1" applyFill="1" applyBorder="1"/>
    <xf numFmtId="0" fontId="5" fillId="38" borderId="1" xfId="0" applyFont="1" applyFill="1" applyBorder="1"/>
    <xf numFmtId="10" fontId="5" fillId="38" borderId="1" xfId="0" applyNumberFormat="1" applyFont="1" applyFill="1" applyBorder="1"/>
    <xf numFmtId="0" fontId="5" fillId="39" borderId="1" xfId="0" applyFont="1" applyFill="1" applyBorder="1"/>
    <xf numFmtId="10" fontId="5" fillId="39" borderId="1" xfId="0" applyNumberFormat="1" applyFont="1" applyFill="1" applyBorder="1"/>
    <xf numFmtId="0" fontId="5" fillId="40" borderId="1" xfId="0" applyFont="1" applyFill="1" applyBorder="1"/>
    <xf numFmtId="10" fontId="5" fillId="40" borderId="1" xfId="0" applyNumberFormat="1" applyFont="1" applyFill="1" applyBorder="1"/>
    <xf numFmtId="0" fontId="5" fillId="41" borderId="1" xfId="0" applyFont="1" applyFill="1" applyBorder="1"/>
    <xf numFmtId="10" fontId="5" fillId="41" borderId="1" xfId="0" applyNumberFormat="1" applyFont="1" applyFill="1" applyBorder="1"/>
    <xf numFmtId="0" fontId="5" fillId="42" borderId="1" xfId="0" applyFont="1" applyFill="1" applyBorder="1"/>
    <xf numFmtId="10" fontId="5" fillId="42" borderId="1" xfId="0" applyNumberFormat="1" applyFont="1" applyFill="1" applyBorder="1"/>
    <xf numFmtId="0" fontId="5" fillId="43" borderId="1" xfId="0" applyFont="1" applyFill="1" applyBorder="1"/>
    <xf numFmtId="10" fontId="5" fillId="43" borderId="1" xfId="0" applyNumberFormat="1" applyFont="1" applyFill="1" applyBorder="1"/>
    <xf numFmtId="0" fontId="5" fillId="44" borderId="1" xfId="0" applyFont="1" applyFill="1" applyBorder="1"/>
    <xf numFmtId="10" fontId="5" fillId="44" borderId="1" xfId="0" applyNumberFormat="1" applyFont="1" applyFill="1" applyBorder="1"/>
    <xf numFmtId="0" fontId="5" fillId="45" borderId="1" xfId="0" applyFont="1" applyFill="1" applyBorder="1"/>
    <xf numFmtId="10" fontId="5" fillId="45" borderId="1" xfId="0" applyNumberFormat="1" applyFont="1" applyFill="1" applyBorder="1"/>
    <xf numFmtId="0" fontId="5" fillId="46" borderId="1" xfId="0" applyFont="1" applyFill="1" applyBorder="1"/>
    <xf numFmtId="10" fontId="5" fillId="46" borderId="1" xfId="0" applyNumberFormat="1" applyFont="1" applyFill="1" applyBorder="1"/>
    <xf numFmtId="0" fontId="5" fillId="47" borderId="1" xfId="0" applyFont="1" applyFill="1" applyBorder="1"/>
    <xf numFmtId="10" fontId="5" fillId="47" borderId="1" xfId="0" applyNumberFormat="1" applyFont="1" applyFill="1" applyBorder="1"/>
    <xf numFmtId="0" fontId="5" fillId="48" borderId="1" xfId="0" applyFont="1" applyFill="1" applyBorder="1"/>
    <xf numFmtId="10" fontId="5" fillId="48" borderId="1" xfId="0" applyNumberFormat="1" applyFont="1" applyFill="1" applyBorder="1"/>
    <xf numFmtId="0" fontId="5" fillId="49" borderId="1" xfId="0" applyFont="1" applyFill="1" applyBorder="1"/>
    <xf numFmtId="10" fontId="5" fillId="49" borderId="1" xfId="0" applyNumberFormat="1" applyFont="1" applyFill="1" applyBorder="1"/>
    <xf numFmtId="0" fontId="5" fillId="50" borderId="1" xfId="0" applyFont="1" applyFill="1" applyBorder="1"/>
    <xf numFmtId="10" fontId="5" fillId="50" borderId="1" xfId="0" applyNumberFormat="1" applyFont="1" applyFill="1" applyBorder="1"/>
    <xf numFmtId="0" fontId="5" fillId="51" borderId="1" xfId="0" applyFont="1" applyFill="1" applyBorder="1"/>
    <xf numFmtId="10" fontId="5" fillId="51" borderId="1" xfId="0" applyNumberFormat="1" applyFont="1" applyFill="1" applyBorder="1"/>
    <xf numFmtId="0" fontId="5" fillId="52" borderId="1" xfId="0" applyFont="1" applyFill="1" applyBorder="1"/>
    <xf numFmtId="10" fontId="5" fillId="52" borderId="1" xfId="0" applyNumberFormat="1" applyFont="1" applyFill="1" applyBorder="1"/>
    <xf numFmtId="0" fontId="5" fillId="53" borderId="1" xfId="0" applyFont="1" applyFill="1" applyBorder="1"/>
    <xf numFmtId="10" fontId="5" fillId="53" borderId="1" xfId="0" applyNumberFormat="1" applyFont="1" applyFill="1" applyBorder="1"/>
    <xf numFmtId="0" fontId="3"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3" fillId="0" borderId="0" xfId="0" applyFont="1" applyAlignment="1">
      <alignment horizontal="left" wrapText="1"/>
    </xf>
    <xf numFmtId="0" fontId="3" fillId="0" borderId="0" xfId="0" applyFont="1" applyAlignment="1">
      <alignment wrapText="1"/>
    </xf>
    <xf numFmtId="0" fontId="9" fillId="0" borderId="0" xfId="0" applyFont="1" applyAlignment="1">
      <alignment wrapText="1"/>
    </xf>
    <xf numFmtId="0" fontId="0" fillId="0" borderId="0" xfId="0" applyAlignment="1">
      <alignment wrapText="1"/>
    </xf>
    <xf numFmtId="0" fontId="7" fillId="54" borderId="0" xfId="0" applyFont="1" applyFill="1" applyAlignment="1">
      <alignment wrapText="1"/>
    </xf>
    <xf numFmtId="0" fontId="7" fillId="54" borderId="0" xfId="0" applyFont="1" applyFill="1"/>
    <xf numFmtId="0" fontId="8" fillId="54" borderId="0" xfId="0" applyFont="1" applyFill="1" applyAlignment="1">
      <alignment wrapText="1"/>
    </xf>
    <xf numFmtId="0" fontId="6" fillId="54" borderId="0" xfId="0" applyFont="1" applyFill="1"/>
    <xf numFmtId="0" fontId="3" fillId="55" borderId="0" xfId="0" applyFont="1" applyFill="1" applyAlignment="1">
      <alignment wrapText="1"/>
    </xf>
    <xf numFmtId="0" fontId="2" fillId="55" borderId="0" xfId="0" applyFont="1" applyFill="1"/>
    <xf numFmtId="0" fontId="3" fillId="55" borderId="0" xfId="0" applyFont="1" applyFill="1"/>
    <xf numFmtId="0" fontId="0" fillId="55" borderId="0" xfId="0" applyFill="1"/>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1"/>
  <sheetViews>
    <sheetView workbookViewId="0"/>
  </sheetViews>
  <sheetFormatPr defaultRowHeight="14.25" x14ac:dyDescent="0.45"/>
  <cols>
    <col min="2" max="3" width="19.53125" customWidth="1"/>
  </cols>
  <sheetData>
    <row r="1" spans="1:25" x14ac:dyDescent="0.45">
      <c r="A1" s="8" t="s">
        <v>0</v>
      </c>
      <c r="B1" s="8"/>
      <c r="C1" s="8"/>
      <c r="D1" s="8"/>
      <c r="E1" s="8"/>
      <c r="F1" s="8"/>
      <c r="G1" s="8"/>
      <c r="H1" s="8"/>
      <c r="I1" s="8"/>
      <c r="J1" s="8"/>
      <c r="K1" s="8"/>
      <c r="L1" s="8"/>
      <c r="M1" s="8"/>
      <c r="N1" s="8"/>
      <c r="O1" s="8"/>
      <c r="P1" s="8"/>
      <c r="Q1" s="8"/>
      <c r="R1" s="8"/>
      <c r="S1" s="8"/>
      <c r="T1" s="8"/>
      <c r="U1" s="8"/>
      <c r="V1" s="8"/>
      <c r="W1" s="8"/>
      <c r="X1" s="8"/>
      <c r="Y1" s="8"/>
    </row>
    <row r="3" spans="1:25" x14ac:dyDescent="0.45">
      <c r="B3" s="2" t="s">
        <v>1</v>
      </c>
      <c r="C3" s="1" t="s">
        <v>2</v>
      </c>
    </row>
    <row r="4" spans="1:25" x14ac:dyDescent="0.45">
      <c r="B4" s="2" t="s">
        <v>3</v>
      </c>
      <c r="C4" s="1" t="s">
        <v>4</v>
      </c>
    </row>
    <row r="5" spans="1:25" x14ac:dyDescent="0.45">
      <c r="B5" s="2" t="s">
        <v>5</v>
      </c>
    </row>
    <row r="6" spans="1:25" x14ac:dyDescent="0.45">
      <c r="B6" s="5" t="s">
        <v>6</v>
      </c>
      <c r="C6" s="1" t="s">
        <v>7</v>
      </c>
    </row>
    <row r="7" spans="1:25" x14ac:dyDescent="0.45">
      <c r="B7" s="5" t="s">
        <v>8</v>
      </c>
      <c r="C7" s="1" t="s">
        <v>7</v>
      </c>
    </row>
    <row r="8" spans="1:25" x14ac:dyDescent="0.45">
      <c r="B8" s="5" t="s">
        <v>9</v>
      </c>
      <c r="C8" s="1" t="s">
        <v>7</v>
      </c>
    </row>
    <row r="9" spans="1:25" x14ac:dyDescent="0.45">
      <c r="B9" s="5" t="s">
        <v>10</v>
      </c>
      <c r="C9" s="1" t="s">
        <v>7</v>
      </c>
    </row>
    <row r="10" spans="1:25" x14ac:dyDescent="0.45">
      <c r="B10" s="2" t="s">
        <v>11</v>
      </c>
      <c r="C10" s="3">
        <v>45242.50984953704</v>
      </c>
    </row>
    <row r="11" spans="1:25" x14ac:dyDescent="0.45">
      <c r="B11" s="2" t="s">
        <v>12</v>
      </c>
      <c r="C11" s="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
  <sheetViews>
    <sheetView workbookViewId="0"/>
  </sheetViews>
  <sheetFormatPr defaultRowHeight="14.25" x14ac:dyDescent="0.45"/>
  <cols>
    <col min="1" max="1" width="27.33203125" customWidth="1"/>
    <col min="2" max="5" width="19.53125" customWidth="1"/>
  </cols>
  <sheetData>
    <row r="1" spans="1:25" x14ac:dyDescent="0.45">
      <c r="A1" s="8" t="s">
        <v>14</v>
      </c>
      <c r="B1" s="8"/>
      <c r="C1" s="8"/>
      <c r="D1" s="8"/>
      <c r="E1" s="8"/>
      <c r="F1" s="8"/>
      <c r="G1" s="8"/>
      <c r="H1" s="8"/>
      <c r="I1" s="8"/>
      <c r="J1" s="8"/>
      <c r="K1" s="8"/>
      <c r="L1" s="8"/>
      <c r="M1" s="8"/>
      <c r="N1" s="8"/>
      <c r="O1" s="8"/>
      <c r="P1" s="8"/>
      <c r="Q1" s="8"/>
      <c r="R1" s="8"/>
      <c r="S1" s="8"/>
      <c r="T1" s="8"/>
      <c r="U1" s="8"/>
      <c r="V1" s="8"/>
      <c r="W1" s="8"/>
      <c r="X1" s="8"/>
      <c r="Y1" s="8"/>
    </row>
    <row r="4" spans="1:25" x14ac:dyDescent="0.45">
      <c r="B4" s="2" t="s">
        <v>15</v>
      </c>
      <c r="C4" s="2" t="s">
        <v>16</v>
      </c>
      <c r="D4" s="2" t="s">
        <v>17</v>
      </c>
      <c r="E4" s="2" t="s">
        <v>18</v>
      </c>
    </row>
    <row r="5" spans="1:25" x14ac:dyDescent="0.45">
      <c r="A5" s="2" t="s">
        <v>19</v>
      </c>
      <c r="B5" s="1">
        <v>911</v>
      </c>
      <c r="C5" s="6">
        <v>0.79772329330444336</v>
      </c>
      <c r="D5" s="6">
        <v>0.47796431183815002</v>
      </c>
      <c r="E5" s="6">
        <v>0.59916055202484131</v>
      </c>
    </row>
    <row r="6" spans="1:25" x14ac:dyDescent="0.45">
      <c r="A6" s="2" t="s">
        <v>20</v>
      </c>
      <c r="B6" s="1">
        <v>0</v>
      </c>
    </row>
    <row r="7" spans="1:25" x14ac:dyDescent="0.45">
      <c r="A7" s="2" t="s">
        <v>21</v>
      </c>
      <c r="B7" s="1">
        <v>231</v>
      </c>
    </row>
    <row r="8" spans="1:25" x14ac:dyDescent="0.45">
      <c r="A8" s="2" t="s">
        <v>22</v>
      </c>
      <c r="B8" s="1">
        <v>1142</v>
      </c>
    </row>
    <row r="9" spans="1:25" x14ac:dyDescent="0.45">
      <c r="A9" s="2" t="s">
        <v>23</v>
      </c>
      <c r="B9" s="1">
        <v>1906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53"/>
  <sheetViews>
    <sheetView tabSelected="1" zoomScale="130" zoomScaleNormal="130" workbookViewId="0">
      <selection activeCell="D1" sqref="A1:D1048576"/>
    </sheetView>
  </sheetViews>
  <sheetFormatPr defaultRowHeight="14.25" x14ac:dyDescent="0.45"/>
  <cols>
    <col min="1" max="2" width="9.06640625" style="128"/>
    <col min="3" max="3" width="17.53125" style="124" bestFit="1" customWidth="1"/>
    <col min="5" max="5" width="29.73046875" style="124" bestFit="1" customWidth="1"/>
    <col min="6" max="6" width="9.06640625" style="116"/>
  </cols>
  <sheetData>
    <row r="1" spans="1:9" s="120" customFormat="1" ht="63.75" x14ac:dyDescent="0.45">
      <c r="A1" s="125" t="s">
        <v>28</v>
      </c>
      <c r="B1" s="125" t="s">
        <v>29</v>
      </c>
      <c r="C1" s="121" t="s">
        <v>46</v>
      </c>
      <c r="D1" s="119" t="s">
        <v>48</v>
      </c>
      <c r="E1" s="121" t="s">
        <v>49</v>
      </c>
      <c r="F1" s="117" t="s">
        <v>24</v>
      </c>
      <c r="G1" s="118" t="s">
        <v>25</v>
      </c>
      <c r="H1" s="118" t="s">
        <v>26</v>
      </c>
      <c r="I1" s="118" t="s">
        <v>27</v>
      </c>
    </row>
    <row r="2" spans="1:9" x14ac:dyDescent="0.45">
      <c r="A2" s="126">
        <v>-80.434700000000007</v>
      </c>
      <c r="B2" s="126">
        <v>37.2532</v>
      </c>
      <c r="F2" s="115">
        <v>79816833</v>
      </c>
      <c r="G2" s="1" t="s">
        <v>87</v>
      </c>
      <c r="H2" s="1" t="s">
        <v>88</v>
      </c>
      <c r="I2" s="1" t="s">
        <v>89</v>
      </c>
    </row>
    <row r="3" spans="1:9" x14ac:dyDescent="0.45">
      <c r="A3" s="126">
        <v>-80.434700000000007</v>
      </c>
      <c r="B3" s="126">
        <v>37.2532</v>
      </c>
      <c r="C3" s="123">
        <v>4</v>
      </c>
      <c r="D3" s="4">
        <v>3</v>
      </c>
      <c r="E3" s="123">
        <v>2</v>
      </c>
      <c r="F3" s="115">
        <v>102061302</v>
      </c>
      <c r="G3" s="1" t="s">
        <v>87</v>
      </c>
      <c r="H3" s="1" t="s">
        <v>88</v>
      </c>
      <c r="I3" s="1" t="s">
        <v>89</v>
      </c>
    </row>
    <row r="4" spans="1:9" x14ac:dyDescent="0.45">
      <c r="A4" s="126">
        <v>-79.925200000000004</v>
      </c>
      <c r="B4" s="126">
        <v>37.305300000000003</v>
      </c>
      <c r="C4" s="123">
        <v>12</v>
      </c>
      <c r="D4" s="4">
        <v>3</v>
      </c>
      <c r="E4" s="123">
        <v>4</v>
      </c>
      <c r="F4" s="115">
        <v>102084379</v>
      </c>
      <c r="G4" s="1" t="s">
        <v>87</v>
      </c>
      <c r="H4" s="1" t="s">
        <v>88</v>
      </c>
      <c r="I4" s="1" t="s">
        <v>89</v>
      </c>
    </row>
    <row r="5" spans="1:9" x14ac:dyDescent="0.45">
      <c r="A5" s="126">
        <v>-80.434700000000007</v>
      </c>
      <c r="B5" s="126">
        <v>37.2532</v>
      </c>
      <c r="C5" s="123">
        <v>4</v>
      </c>
      <c r="D5" s="4">
        <v>3</v>
      </c>
      <c r="E5" s="123">
        <v>4</v>
      </c>
      <c r="F5" s="115">
        <v>102107857</v>
      </c>
      <c r="G5" s="1" t="s">
        <v>87</v>
      </c>
      <c r="H5" s="1" t="s">
        <v>88</v>
      </c>
      <c r="I5" s="1" t="s">
        <v>89</v>
      </c>
    </row>
    <row r="6" spans="1:9" x14ac:dyDescent="0.45">
      <c r="A6" s="126">
        <v>-77.480699999999999</v>
      </c>
      <c r="B6" s="126">
        <v>37.436500000000002</v>
      </c>
      <c r="C6" s="123">
        <v>20</v>
      </c>
      <c r="D6" s="4">
        <v>3</v>
      </c>
      <c r="E6" s="123">
        <v>2</v>
      </c>
      <c r="F6" s="115">
        <v>102115313</v>
      </c>
      <c r="G6" s="1" t="s">
        <v>87</v>
      </c>
      <c r="H6" s="1" t="s">
        <v>88</v>
      </c>
      <c r="I6" s="1" t="s">
        <v>89</v>
      </c>
    </row>
    <row r="7" spans="1:9" x14ac:dyDescent="0.45">
      <c r="A7" s="126">
        <v>-79.986999999999995</v>
      </c>
      <c r="B7" s="126">
        <v>37.295099999999998</v>
      </c>
      <c r="C7" s="123">
        <v>16</v>
      </c>
      <c r="D7" s="4">
        <v>3</v>
      </c>
      <c r="E7" s="123">
        <v>2</v>
      </c>
      <c r="F7" s="115">
        <v>102117993</v>
      </c>
      <c r="G7" s="1" t="s">
        <v>87</v>
      </c>
      <c r="H7" s="1" t="s">
        <v>88</v>
      </c>
      <c r="I7" s="1" t="s">
        <v>89</v>
      </c>
    </row>
    <row r="8" spans="1:9" x14ac:dyDescent="0.45">
      <c r="A8" s="126">
        <v>-80.403599999999997</v>
      </c>
      <c r="B8" s="126">
        <v>25.725899999999999</v>
      </c>
      <c r="C8" s="123">
        <v>11</v>
      </c>
      <c r="D8" s="4">
        <v>3</v>
      </c>
      <c r="E8" s="123">
        <v>3</v>
      </c>
      <c r="F8" s="115">
        <v>102123547</v>
      </c>
      <c r="G8" s="1" t="s">
        <v>87</v>
      </c>
      <c r="H8" s="1" t="s">
        <v>95</v>
      </c>
      <c r="I8" s="1" t="s">
        <v>89</v>
      </c>
    </row>
    <row r="9" spans="1:9" x14ac:dyDescent="0.45">
      <c r="A9" s="126">
        <v>-77.622900000000001</v>
      </c>
      <c r="B9" s="126">
        <v>38.259900000000002</v>
      </c>
      <c r="C9" s="123">
        <v>7</v>
      </c>
      <c r="D9" s="4">
        <v>3</v>
      </c>
      <c r="E9" s="123">
        <v>3</v>
      </c>
      <c r="F9" s="115">
        <v>102130489</v>
      </c>
      <c r="G9" s="1" t="s">
        <v>87</v>
      </c>
      <c r="H9" s="1" t="s">
        <v>88</v>
      </c>
      <c r="I9" s="1" t="s">
        <v>89</v>
      </c>
    </row>
    <row r="10" spans="1:9" x14ac:dyDescent="0.45">
      <c r="A10" s="126">
        <v>-79.897400000000005</v>
      </c>
      <c r="B10" s="126">
        <v>37.344099999999997</v>
      </c>
      <c r="C10" s="123">
        <v>13</v>
      </c>
      <c r="D10" s="4">
        <v>3</v>
      </c>
      <c r="E10" s="123">
        <v>1</v>
      </c>
      <c r="F10" s="115">
        <v>102132410</v>
      </c>
      <c r="G10" s="1" t="s">
        <v>87</v>
      </c>
      <c r="H10" s="1" t="s">
        <v>88</v>
      </c>
      <c r="I10" s="1" t="s">
        <v>89</v>
      </c>
    </row>
    <row r="11" spans="1:9" x14ac:dyDescent="0.45">
      <c r="A11" s="126">
        <v>-83.3994</v>
      </c>
      <c r="B11" s="126">
        <v>42.462200000000003</v>
      </c>
      <c r="C11" s="123">
        <v>15</v>
      </c>
      <c r="D11" s="4">
        <v>3</v>
      </c>
      <c r="E11" s="123">
        <v>3</v>
      </c>
      <c r="F11" s="115">
        <v>102138551</v>
      </c>
      <c r="G11" s="1" t="s">
        <v>87</v>
      </c>
      <c r="H11" s="1" t="s">
        <v>99</v>
      </c>
      <c r="I11" s="1" t="s">
        <v>89</v>
      </c>
    </row>
    <row r="12" spans="1:9" x14ac:dyDescent="0.45">
      <c r="A12" s="126">
        <v>-79.981200000000001</v>
      </c>
      <c r="B12" s="126">
        <v>37.255699999999997</v>
      </c>
      <c r="C12" s="123">
        <v>5</v>
      </c>
      <c r="D12" s="4">
        <v>4</v>
      </c>
      <c r="E12" s="123">
        <v>4</v>
      </c>
      <c r="F12" s="115">
        <v>102151814</v>
      </c>
      <c r="G12" s="1" t="s">
        <v>87</v>
      </c>
      <c r="H12" s="1" t="s">
        <v>88</v>
      </c>
      <c r="I12" s="1" t="s">
        <v>89</v>
      </c>
    </row>
    <row r="13" spans="1:9" x14ac:dyDescent="0.45">
      <c r="A13" s="126">
        <v>-80.434700000000007</v>
      </c>
      <c r="B13" s="126">
        <v>37.2532</v>
      </c>
      <c r="C13" s="123">
        <v>12</v>
      </c>
      <c r="D13" s="4">
        <v>4</v>
      </c>
      <c r="E13" s="123">
        <v>2</v>
      </c>
      <c r="F13" s="115">
        <v>102152737</v>
      </c>
      <c r="G13" s="1" t="s">
        <v>87</v>
      </c>
      <c r="H13" s="1" t="s">
        <v>88</v>
      </c>
      <c r="I13" s="1" t="s">
        <v>89</v>
      </c>
    </row>
    <row r="14" spans="1:9" x14ac:dyDescent="0.45">
      <c r="A14" s="126">
        <v>-80.070099999999996</v>
      </c>
      <c r="B14" s="126">
        <v>37.2849</v>
      </c>
      <c r="C14" s="123">
        <v>5</v>
      </c>
      <c r="D14" s="4">
        <v>3</v>
      </c>
      <c r="E14" s="123">
        <v>4</v>
      </c>
      <c r="F14" s="115">
        <v>102156855</v>
      </c>
      <c r="G14" s="1" t="s">
        <v>87</v>
      </c>
      <c r="H14" s="1" t="s">
        <v>88</v>
      </c>
      <c r="I14" s="1" t="s">
        <v>89</v>
      </c>
    </row>
    <row r="15" spans="1:9" x14ac:dyDescent="0.45">
      <c r="A15" s="126">
        <v>-83.726799999999997</v>
      </c>
      <c r="B15" s="126">
        <v>42.270899999999997</v>
      </c>
      <c r="C15" s="123">
        <v>9</v>
      </c>
      <c r="D15" s="4">
        <v>2</v>
      </c>
      <c r="E15" s="123">
        <v>1</v>
      </c>
      <c r="F15" s="115">
        <v>102170348</v>
      </c>
      <c r="G15" s="1" t="s">
        <v>87</v>
      </c>
      <c r="H15" s="1" t="s">
        <v>99</v>
      </c>
      <c r="I15" s="1" t="s">
        <v>89</v>
      </c>
    </row>
    <row r="16" spans="1:9" x14ac:dyDescent="0.45">
      <c r="A16" s="126">
        <v>-79.986999999999995</v>
      </c>
      <c r="B16" s="126">
        <v>37.295099999999998</v>
      </c>
      <c r="C16" s="123">
        <v>16</v>
      </c>
      <c r="D16" s="4">
        <v>2</v>
      </c>
      <c r="E16" s="123">
        <v>2</v>
      </c>
      <c r="F16" s="115">
        <v>102170586</v>
      </c>
      <c r="G16" s="1" t="s">
        <v>87</v>
      </c>
      <c r="H16" s="1" t="s">
        <v>88</v>
      </c>
      <c r="I16" s="1" t="s">
        <v>89</v>
      </c>
    </row>
    <row r="17" spans="1:9" x14ac:dyDescent="0.45">
      <c r="A17" s="126">
        <v>-77.394199999999998</v>
      </c>
      <c r="B17" s="126">
        <v>37.5503</v>
      </c>
      <c r="C17" s="123">
        <v>15</v>
      </c>
      <c r="D17" s="4">
        <v>4</v>
      </c>
      <c r="E17" s="123">
        <v>4</v>
      </c>
      <c r="F17" s="115">
        <v>102173200</v>
      </c>
      <c r="G17" s="1" t="s">
        <v>87</v>
      </c>
      <c r="H17" s="1" t="s">
        <v>88</v>
      </c>
      <c r="I17" s="1" t="s">
        <v>89</v>
      </c>
    </row>
    <row r="18" spans="1:9" x14ac:dyDescent="0.45">
      <c r="A18" s="126">
        <v>-73.992900000000006</v>
      </c>
      <c r="B18" s="126">
        <v>40.848599999999998</v>
      </c>
      <c r="C18" s="123">
        <v>4</v>
      </c>
      <c r="D18" s="4">
        <v>4</v>
      </c>
      <c r="E18" s="123">
        <v>2</v>
      </c>
      <c r="F18" s="115">
        <v>102180525</v>
      </c>
      <c r="G18" s="1" t="s">
        <v>87</v>
      </c>
      <c r="H18" s="1" t="s">
        <v>107</v>
      </c>
      <c r="I18" s="1" t="s">
        <v>89</v>
      </c>
    </row>
    <row r="19" spans="1:9" x14ac:dyDescent="0.45">
      <c r="A19" s="126">
        <v>-80.053100000000001</v>
      </c>
      <c r="B19" s="126">
        <v>37.255499999999998</v>
      </c>
      <c r="C19" s="123">
        <v>12</v>
      </c>
      <c r="D19" s="4">
        <v>4</v>
      </c>
      <c r="E19" s="123">
        <v>4</v>
      </c>
      <c r="F19" s="115">
        <v>102184796</v>
      </c>
      <c r="G19" s="1" t="s">
        <v>87</v>
      </c>
      <c r="H19" s="1" t="s">
        <v>88</v>
      </c>
      <c r="I19" s="1" t="s">
        <v>89</v>
      </c>
    </row>
    <row r="20" spans="1:9" x14ac:dyDescent="0.45">
      <c r="A20" s="126">
        <v>-80.434700000000007</v>
      </c>
      <c r="B20" s="126">
        <v>37.2532</v>
      </c>
      <c r="C20" s="123">
        <v>12</v>
      </c>
      <c r="D20" s="4">
        <v>3</v>
      </c>
      <c r="E20" s="123">
        <v>3</v>
      </c>
      <c r="F20" s="115">
        <v>102187530</v>
      </c>
      <c r="G20" s="1" t="s">
        <v>87</v>
      </c>
      <c r="H20" s="1" t="s">
        <v>88</v>
      </c>
      <c r="I20" s="1" t="s">
        <v>89</v>
      </c>
    </row>
    <row r="21" spans="1:9" x14ac:dyDescent="0.45">
      <c r="A21" s="126">
        <v>-80.037599999999998</v>
      </c>
      <c r="B21" s="126">
        <v>36.913499999999999</v>
      </c>
      <c r="C21" s="123">
        <v>15</v>
      </c>
      <c r="D21" s="4">
        <v>3</v>
      </c>
      <c r="E21" s="123">
        <v>3</v>
      </c>
      <c r="F21" s="115">
        <v>102198106</v>
      </c>
      <c r="G21" s="1" t="s">
        <v>87</v>
      </c>
      <c r="H21" s="1" t="s">
        <v>88</v>
      </c>
      <c r="I21" s="1" t="s">
        <v>89</v>
      </c>
    </row>
    <row r="22" spans="1:9" x14ac:dyDescent="0.45">
      <c r="A22" s="126">
        <v>-80.434700000000007</v>
      </c>
      <c r="B22" s="126">
        <v>37.2532</v>
      </c>
      <c r="C22" s="123">
        <v>16</v>
      </c>
      <c r="D22" s="4">
        <v>1</v>
      </c>
      <c r="E22" s="123">
        <v>2</v>
      </c>
      <c r="F22" s="115">
        <v>102204407</v>
      </c>
      <c r="G22" s="1" t="s">
        <v>87</v>
      </c>
      <c r="H22" s="1" t="s">
        <v>88</v>
      </c>
      <c r="I22" s="1" t="s">
        <v>89</v>
      </c>
    </row>
    <row r="23" spans="1:9" x14ac:dyDescent="0.45">
      <c r="A23" s="126">
        <v>-80.053100000000001</v>
      </c>
      <c r="B23" s="126">
        <v>37.255499999999998</v>
      </c>
      <c r="C23" s="124">
        <v>9</v>
      </c>
      <c r="E23" s="124">
        <v>2</v>
      </c>
      <c r="F23" s="115">
        <v>102205996</v>
      </c>
      <c r="G23" s="1" t="s">
        <v>87</v>
      </c>
      <c r="H23" s="1" t="s">
        <v>88</v>
      </c>
      <c r="I23" s="1" t="s">
        <v>89</v>
      </c>
    </row>
    <row r="24" spans="1:9" x14ac:dyDescent="0.45">
      <c r="A24" s="126">
        <v>-80.053100000000001</v>
      </c>
      <c r="B24" s="126">
        <v>37.255499999999998</v>
      </c>
      <c r="C24" s="123">
        <v>12</v>
      </c>
      <c r="D24" s="4">
        <v>4</v>
      </c>
      <c r="E24" s="123">
        <v>4</v>
      </c>
      <c r="F24" s="115">
        <v>102264856</v>
      </c>
      <c r="G24" s="1" t="s">
        <v>87</v>
      </c>
      <c r="H24" s="1" t="s">
        <v>88</v>
      </c>
      <c r="I24" s="1" t="s">
        <v>89</v>
      </c>
    </row>
    <row r="25" spans="1:9" x14ac:dyDescent="0.45">
      <c r="A25" s="126">
        <v>-79.946399999999997</v>
      </c>
      <c r="B25" s="126">
        <v>37.2348</v>
      </c>
      <c r="C25" s="123">
        <v>12</v>
      </c>
      <c r="D25" s="4">
        <v>3</v>
      </c>
      <c r="E25" s="123">
        <v>3</v>
      </c>
      <c r="F25" s="115">
        <v>102291478</v>
      </c>
      <c r="G25" s="1" t="s">
        <v>87</v>
      </c>
      <c r="H25" s="1" t="s">
        <v>88</v>
      </c>
      <c r="I25" s="1" t="s">
        <v>89</v>
      </c>
    </row>
    <row r="26" spans="1:9" x14ac:dyDescent="0.45">
      <c r="A26" s="126">
        <v>-80.053100000000001</v>
      </c>
      <c r="B26" s="126">
        <v>37.255499999999998</v>
      </c>
      <c r="C26" s="123">
        <v>12</v>
      </c>
      <c r="D26" s="4">
        <v>4</v>
      </c>
      <c r="E26" s="123">
        <v>3</v>
      </c>
      <c r="F26" s="115">
        <v>102312333</v>
      </c>
      <c r="G26" s="1" t="s">
        <v>87</v>
      </c>
      <c r="H26" s="1" t="s">
        <v>88</v>
      </c>
      <c r="I26" s="1" t="s">
        <v>89</v>
      </c>
    </row>
    <row r="27" spans="1:9" x14ac:dyDescent="0.45">
      <c r="A27" s="126">
        <v>-80.053100000000001</v>
      </c>
      <c r="B27" s="126">
        <v>37.255499999999998</v>
      </c>
      <c r="C27" s="123">
        <v>12</v>
      </c>
      <c r="D27" s="4">
        <v>4</v>
      </c>
      <c r="E27" s="123">
        <v>3</v>
      </c>
      <c r="F27" s="115">
        <v>102316809</v>
      </c>
      <c r="G27" s="1" t="s">
        <v>87</v>
      </c>
      <c r="H27" s="1" t="s">
        <v>88</v>
      </c>
      <c r="I27" s="1" t="s">
        <v>89</v>
      </c>
    </row>
    <row r="28" spans="1:9" x14ac:dyDescent="0.45">
      <c r="A28" s="126">
        <v>-80.868799999999993</v>
      </c>
      <c r="B28" s="126">
        <v>35.401000000000003</v>
      </c>
      <c r="C28" s="123">
        <v>5</v>
      </c>
      <c r="D28" s="4">
        <v>4</v>
      </c>
      <c r="E28" s="123">
        <v>3</v>
      </c>
      <c r="F28" s="115">
        <v>102369611</v>
      </c>
      <c r="G28" s="1" t="s">
        <v>87</v>
      </c>
      <c r="H28" s="1" t="s">
        <v>111</v>
      </c>
      <c r="I28" s="1" t="s">
        <v>89</v>
      </c>
    </row>
    <row r="29" spans="1:9" x14ac:dyDescent="0.45">
      <c r="A29" s="126">
        <v>-80.053100000000001</v>
      </c>
      <c r="B29" s="126">
        <v>37.255499999999998</v>
      </c>
      <c r="C29" s="123">
        <v>8</v>
      </c>
      <c r="E29" s="123">
        <v>3</v>
      </c>
      <c r="F29" s="115">
        <v>102378931</v>
      </c>
      <c r="G29" s="1" t="s">
        <v>87</v>
      </c>
      <c r="H29" s="1" t="s">
        <v>88</v>
      </c>
      <c r="I29" s="1" t="s">
        <v>89</v>
      </c>
    </row>
    <row r="30" spans="1:9" x14ac:dyDescent="0.45">
      <c r="A30" s="126">
        <v>-97.822000000000003</v>
      </c>
      <c r="B30" s="126">
        <v>37.750999999999998</v>
      </c>
      <c r="C30" s="123">
        <v>5</v>
      </c>
      <c r="D30" s="4">
        <v>4</v>
      </c>
      <c r="E30" s="123">
        <v>2</v>
      </c>
      <c r="F30" s="115">
        <v>102387460</v>
      </c>
      <c r="G30" s="1" t="s">
        <v>87</v>
      </c>
      <c r="H30" s="1" t="s">
        <v>55</v>
      </c>
      <c r="I30" s="1" t="s">
        <v>89</v>
      </c>
    </row>
    <row r="31" spans="1:9" x14ac:dyDescent="0.45">
      <c r="A31" s="126">
        <v>-79.883899999999997</v>
      </c>
      <c r="B31" s="126">
        <v>37.2759</v>
      </c>
      <c r="C31" s="123">
        <v>10</v>
      </c>
      <c r="D31" s="4">
        <v>2</v>
      </c>
      <c r="E31" s="123">
        <v>4</v>
      </c>
      <c r="F31" s="115">
        <v>102429178</v>
      </c>
      <c r="G31" s="1" t="s">
        <v>87</v>
      </c>
      <c r="H31" s="1" t="s">
        <v>88</v>
      </c>
      <c r="I31" s="1" t="s">
        <v>89</v>
      </c>
    </row>
    <row r="32" spans="1:9" x14ac:dyDescent="0.45">
      <c r="A32" s="126">
        <v>-97.822000000000003</v>
      </c>
      <c r="B32" s="126">
        <v>37.750999999999998</v>
      </c>
      <c r="C32" s="123">
        <v>20</v>
      </c>
      <c r="D32" s="4">
        <v>3</v>
      </c>
      <c r="E32" s="123">
        <v>2</v>
      </c>
      <c r="F32" s="115">
        <v>102445186</v>
      </c>
      <c r="G32" s="1" t="s">
        <v>87</v>
      </c>
      <c r="H32" s="1" t="s">
        <v>55</v>
      </c>
      <c r="I32" s="1" t="s">
        <v>89</v>
      </c>
    </row>
    <row r="33" spans="1:9" x14ac:dyDescent="0.45">
      <c r="A33" s="126">
        <v>-80.070099999999996</v>
      </c>
      <c r="B33" s="126">
        <v>37.2849</v>
      </c>
      <c r="C33" s="123">
        <v>12</v>
      </c>
      <c r="D33" s="4">
        <v>3</v>
      </c>
      <c r="E33" s="123">
        <v>4</v>
      </c>
      <c r="F33" s="115">
        <v>102446943</v>
      </c>
      <c r="G33" s="1" t="s">
        <v>87</v>
      </c>
      <c r="H33" s="1" t="s">
        <v>88</v>
      </c>
      <c r="I33" s="1" t="s">
        <v>89</v>
      </c>
    </row>
    <row r="34" spans="1:9" x14ac:dyDescent="0.45">
      <c r="A34" s="126">
        <v>-76.992800000000003</v>
      </c>
      <c r="B34" s="126">
        <v>38.937100000000001</v>
      </c>
      <c r="C34" s="123">
        <v>16</v>
      </c>
      <c r="D34" s="4">
        <v>4</v>
      </c>
      <c r="E34" s="123">
        <v>2</v>
      </c>
      <c r="F34" s="115">
        <v>102448655</v>
      </c>
      <c r="G34" s="1" t="s">
        <v>87</v>
      </c>
      <c r="H34" s="1" t="s">
        <v>121</v>
      </c>
      <c r="I34" s="1" t="s">
        <v>89</v>
      </c>
    </row>
    <row r="35" spans="1:9" x14ac:dyDescent="0.45">
      <c r="A35" s="126">
        <v>-80.053100000000001</v>
      </c>
      <c r="B35" s="126">
        <v>37.255499999999998</v>
      </c>
      <c r="C35" s="123">
        <v>12</v>
      </c>
      <c r="D35" s="4">
        <v>2</v>
      </c>
      <c r="E35" s="123">
        <v>1</v>
      </c>
      <c r="F35" s="115">
        <v>102458888</v>
      </c>
      <c r="G35" s="1" t="s">
        <v>87</v>
      </c>
      <c r="H35" s="1" t="s">
        <v>88</v>
      </c>
      <c r="I35" s="1" t="s">
        <v>89</v>
      </c>
    </row>
    <row r="36" spans="1:9" x14ac:dyDescent="0.45">
      <c r="A36" s="126">
        <v>-79.925200000000004</v>
      </c>
      <c r="B36" s="126">
        <v>37.305300000000003</v>
      </c>
      <c r="C36" s="123">
        <v>9</v>
      </c>
      <c r="D36" s="4">
        <v>3</v>
      </c>
      <c r="E36" s="123">
        <v>1</v>
      </c>
      <c r="F36" s="115">
        <v>102483431</v>
      </c>
      <c r="G36" s="1" t="s">
        <v>87</v>
      </c>
      <c r="H36" s="1" t="s">
        <v>88</v>
      </c>
      <c r="I36" s="1" t="s">
        <v>89</v>
      </c>
    </row>
    <row r="37" spans="1:9" x14ac:dyDescent="0.45">
      <c r="A37" s="126">
        <v>-80.434700000000007</v>
      </c>
      <c r="B37" s="126">
        <v>37.2532</v>
      </c>
      <c r="C37" s="123">
        <v>5</v>
      </c>
      <c r="E37" s="123">
        <v>3</v>
      </c>
      <c r="F37" s="115">
        <v>102578254</v>
      </c>
      <c r="G37" s="1" t="s">
        <v>87</v>
      </c>
      <c r="H37" s="1" t="s">
        <v>88</v>
      </c>
      <c r="I37" s="1" t="s">
        <v>89</v>
      </c>
    </row>
    <row r="38" spans="1:9" x14ac:dyDescent="0.45">
      <c r="A38" s="126">
        <v>-79.883899999999997</v>
      </c>
      <c r="B38" s="126">
        <v>37.2759</v>
      </c>
      <c r="C38" s="123">
        <v>10</v>
      </c>
      <c r="D38" s="4">
        <v>3</v>
      </c>
      <c r="E38" s="123">
        <v>2</v>
      </c>
      <c r="F38" s="115">
        <v>102669551</v>
      </c>
      <c r="G38" s="1" t="s">
        <v>87</v>
      </c>
      <c r="H38" s="1" t="s">
        <v>88</v>
      </c>
      <c r="I38" s="1" t="s">
        <v>89</v>
      </c>
    </row>
    <row r="39" spans="1:9" x14ac:dyDescent="0.45">
      <c r="A39" s="126">
        <v>-79.897400000000005</v>
      </c>
      <c r="B39" s="126">
        <v>37.344099999999997</v>
      </c>
      <c r="C39" s="123">
        <v>16</v>
      </c>
      <c r="D39" s="4">
        <v>4</v>
      </c>
      <c r="E39" s="123">
        <v>2</v>
      </c>
      <c r="F39" s="115">
        <v>102672776</v>
      </c>
      <c r="G39" s="1" t="s">
        <v>87</v>
      </c>
      <c r="H39" s="1" t="s">
        <v>88</v>
      </c>
      <c r="I39" s="1" t="s">
        <v>89</v>
      </c>
    </row>
    <row r="40" spans="1:9" x14ac:dyDescent="0.45">
      <c r="A40" s="126">
        <v>-97.822000000000003</v>
      </c>
      <c r="B40" s="126">
        <v>37.750999999999998</v>
      </c>
      <c r="C40" s="123">
        <v>16</v>
      </c>
      <c r="D40" s="4">
        <v>4</v>
      </c>
      <c r="E40" s="123">
        <v>2</v>
      </c>
      <c r="F40" s="115">
        <v>102722145</v>
      </c>
      <c r="G40" s="1" t="s">
        <v>87</v>
      </c>
      <c r="H40" s="1" t="s">
        <v>55</v>
      </c>
      <c r="I40" s="1" t="s">
        <v>89</v>
      </c>
    </row>
    <row r="41" spans="1:9" x14ac:dyDescent="0.45">
      <c r="A41" s="126">
        <v>-80.434700000000007</v>
      </c>
      <c r="B41" s="126">
        <v>37.2532</v>
      </c>
      <c r="C41" s="123">
        <v>15</v>
      </c>
      <c r="D41" s="4">
        <v>2</v>
      </c>
      <c r="E41" s="123">
        <v>2</v>
      </c>
      <c r="F41" s="115">
        <v>102728138</v>
      </c>
      <c r="G41" s="1" t="s">
        <v>87</v>
      </c>
      <c r="H41" s="1" t="s">
        <v>88</v>
      </c>
      <c r="I41" s="1" t="s">
        <v>89</v>
      </c>
    </row>
    <row r="42" spans="1:9" x14ac:dyDescent="0.45">
      <c r="A42" s="126">
        <v>-80.053100000000001</v>
      </c>
      <c r="B42" s="126">
        <v>37.255499999999998</v>
      </c>
      <c r="C42" s="123">
        <v>6</v>
      </c>
      <c r="D42" s="4">
        <v>3</v>
      </c>
      <c r="E42" s="123">
        <v>1</v>
      </c>
      <c r="F42" s="115">
        <v>102734244</v>
      </c>
      <c r="G42" s="1" t="s">
        <v>87</v>
      </c>
      <c r="H42" s="1" t="s">
        <v>88</v>
      </c>
      <c r="I42" s="1" t="s">
        <v>89</v>
      </c>
    </row>
    <row r="43" spans="1:9" x14ac:dyDescent="0.45">
      <c r="A43" s="126">
        <v>-78.941100000000006</v>
      </c>
      <c r="B43" s="126">
        <v>36.764200000000002</v>
      </c>
      <c r="C43" s="123">
        <v>10</v>
      </c>
      <c r="E43" s="123">
        <v>1</v>
      </c>
      <c r="F43" s="115">
        <v>102760052</v>
      </c>
      <c r="G43" s="1" t="s">
        <v>87</v>
      </c>
      <c r="H43" s="1" t="s">
        <v>88</v>
      </c>
      <c r="I43" s="1" t="s">
        <v>89</v>
      </c>
    </row>
    <row r="44" spans="1:9" x14ac:dyDescent="0.45">
      <c r="A44" s="126">
        <v>-80.434700000000007</v>
      </c>
      <c r="B44" s="126">
        <v>37.2532</v>
      </c>
      <c r="C44" s="123">
        <v>15</v>
      </c>
      <c r="D44" s="4">
        <v>3</v>
      </c>
      <c r="E44" s="123">
        <v>2</v>
      </c>
      <c r="F44" s="115">
        <v>102762134</v>
      </c>
      <c r="G44" s="1" t="s">
        <v>87</v>
      </c>
      <c r="H44" s="1" t="s">
        <v>88</v>
      </c>
      <c r="I44" s="1" t="s">
        <v>89</v>
      </c>
    </row>
    <row r="45" spans="1:9" x14ac:dyDescent="0.45">
      <c r="A45" s="126">
        <v>-77.394199999999998</v>
      </c>
      <c r="B45" s="126">
        <v>37.5503</v>
      </c>
      <c r="C45" s="123">
        <v>12</v>
      </c>
      <c r="D45" s="4">
        <v>4</v>
      </c>
      <c r="E45" s="123">
        <v>1</v>
      </c>
      <c r="F45" s="115">
        <v>102762177</v>
      </c>
      <c r="G45" s="1" t="s">
        <v>87</v>
      </c>
      <c r="H45" s="1" t="s">
        <v>88</v>
      </c>
      <c r="I45" s="1" t="s">
        <v>89</v>
      </c>
    </row>
    <row r="46" spans="1:9" x14ac:dyDescent="0.45">
      <c r="A46" s="126">
        <v>-80.434700000000007</v>
      </c>
      <c r="B46" s="126">
        <v>37.2532</v>
      </c>
      <c r="C46" s="123">
        <v>12</v>
      </c>
      <c r="D46" s="4">
        <v>3</v>
      </c>
      <c r="E46" s="123">
        <v>3</v>
      </c>
      <c r="F46" s="115">
        <v>102764204</v>
      </c>
      <c r="G46" s="1" t="s">
        <v>87</v>
      </c>
      <c r="H46" s="1" t="s">
        <v>88</v>
      </c>
      <c r="I46" s="1" t="s">
        <v>89</v>
      </c>
    </row>
    <row r="47" spans="1:9" x14ac:dyDescent="0.45">
      <c r="A47" s="126">
        <v>-81.662400000000005</v>
      </c>
      <c r="B47" s="126">
        <v>30.45</v>
      </c>
      <c r="C47" s="123">
        <v>3</v>
      </c>
      <c r="D47" s="4">
        <v>3</v>
      </c>
      <c r="E47" s="123">
        <v>3</v>
      </c>
      <c r="F47" s="115">
        <v>102765993</v>
      </c>
      <c r="G47" s="1" t="s">
        <v>87</v>
      </c>
      <c r="H47" s="1" t="s">
        <v>95</v>
      </c>
      <c r="I47" s="1" t="s">
        <v>89</v>
      </c>
    </row>
    <row r="48" spans="1:9" x14ac:dyDescent="0.45">
      <c r="A48" s="126">
        <v>-80.547399999999996</v>
      </c>
      <c r="B48" s="126">
        <v>37.122199999999999</v>
      </c>
      <c r="C48" s="123">
        <v>18</v>
      </c>
      <c r="D48" s="4">
        <v>3</v>
      </c>
      <c r="E48" s="123">
        <v>2</v>
      </c>
      <c r="F48" s="115">
        <v>102766462</v>
      </c>
      <c r="G48" s="1" t="s">
        <v>87</v>
      </c>
      <c r="H48" s="1" t="s">
        <v>88</v>
      </c>
      <c r="I48" s="1" t="s">
        <v>89</v>
      </c>
    </row>
    <row r="49" spans="1:9" x14ac:dyDescent="0.45">
      <c r="A49" s="126">
        <v>-80.434700000000007</v>
      </c>
      <c r="B49" s="126">
        <v>37.2532</v>
      </c>
      <c r="C49" s="123">
        <v>12</v>
      </c>
      <c r="D49" s="4">
        <v>3</v>
      </c>
      <c r="E49" s="123">
        <v>3</v>
      </c>
      <c r="F49" s="115">
        <v>102786441</v>
      </c>
      <c r="G49" s="1" t="s">
        <v>87</v>
      </c>
      <c r="H49" s="1" t="s">
        <v>88</v>
      </c>
      <c r="I49" s="1" t="s">
        <v>89</v>
      </c>
    </row>
    <row r="50" spans="1:9" x14ac:dyDescent="0.45">
      <c r="A50" s="126">
        <v>-80.434700000000007</v>
      </c>
      <c r="B50" s="126">
        <v>37.2532</v>
      </c>
      <c r="C50" s="123">
        <v>4</v>
      </c>
      <c r="D50" s="4">
        <v>3</v>
      </c>
      <c r="E50" s="123">
        <v>3</v>
      </c>
      <c r="F50" s="115">
        <v>102786946</v>
      </c>
      <c r="G50" s="1" t="s">
        <v>87</v>
      </c>
      <c r="H50" s="1" t="s">
        <v>88</v>
      </c>
      <c r="I50" s="1" t="s">
        <v>89</v>
      </c>
    </row>
    <row r="51" spans="1:9" x14ac:dyDescent="0.45">
      <c r="A51" s="126">
        <v>-80.434700000000007</v>
      </c>
      <c r="B51" s="126">
        <v>37.2532</v>
      </c>
      <c r="C51" s="123">
        <v>5</v>
      </c>
      <c r="D51" s="4">
        <v>4</v>
      </c>
      <c r="E51" s="123">
        <v>2</v>
      </c>
      <c r="F51" s="115">
        <v>102793604</v>
      </c>
      <c r="G51" s="1" t="s">
        <v>87</v>
      </c>
      <c r="H51" s="1" t="s">
        <v>88</v>
      </c>
      <c r="I51" s="1" t="s">
        <v>89</v>
      </c>
    </row>
    <row r="52" spans="1:9" x14ac:dyDescent="0.45">
      <c r="A52" s="126">
        <v>-80.434700000000007</v>
      </c>
      <c r="B52" s="126">
        <v>37.2532</v>
      </c>
      <c r="C52" s="123">
        <v>4</v>
      </c>
      <c r="D52" s="4">
        <v>3</v>
      </c>
      <c r="E52" s="123">
        <v>1</v>
      </c>
      <c r="F52" s="115">
        <v>102794559</v>
      </c>
      <c r="G52" s="1" t="s">
        <v>87</v>
      </c>
      <c r="H52" s="1" t="s">
        <v>88</v>
      </c>
      <c r="I52" s="1" t="s">
        <v>89</v>
      </c>
    </row>
    <row r="53" spans="1:9" x14ac:dyDescent="0.45">
      <c r="A53" s="126">
        <v>-77.480699999999999</v>
      </c>
      <c r="B53" s="126">
        <v>37.436500000000002</v>
      </c>
      <c r="C53" s="123">
        <v>15</v>
      </c>
      <c r="D53" s="4">
        <v>4</v>
      </c>
      <c r="E53" s="123">
        <v>4</v>
      </c>
      <c r="F53" s="115">
        <v>102794939</v>
      </c>
      <c r="G53" s="1" t="s">
        <v>87</v>
      </c>
      <c r="H53" s="1" t="s">
        <v>88</v>
      </c>
      <c r="I53" s="1" t="s">
        <v>89</v>
      </c>
    </row>
    <row r="54" spans="1:9" x14ac:dyDescent="0.45">
      <c r="A54" s="126">
        <v>-80.434700000000007</v>
      </c>
      <c r="B54" s="126">
        <v>37.2532</v>
      </c>
      <c r="C54" s="123">
        <v>19</v>
      </c>
      <c r="D54" s="4">
        <v>3</v>
      </c>
      <c r="E54" s="123">
        <v>2</v>
      </c>
      <c r="F54" s="115">
        <v>102797204</v>
      </c>
      <c r="G54" s="1" t="s">
        <v>87</v>
      </c>
      <c r="H54" s="1" t="s">
        <v>88</v>
      </c>
      <c r="I54" s="1" t="s">
        <v>89</v>
      </c>
    </row>
    <row r="55" spans="1:9" x14ac:dyDescent="0.45">
      <c r="A55" s="126">
        <v>-80.070099999999996</v>
      </c>
      <c r="B55" s="126">
        <v>37.2849</v>
      </c>
      <c r="C55" s="123">
        <v>19</v>
      </c>
      <c r="D55" s="4">
        <v>4</v>
      </c>
      <c r="E55" s="123">
        <v>2</v>
      </c>
      <c r="F55" s="115">
        <v>102803870</v>
      </c>
      <c r="G55" s="1" t="s">
        <v>87</v>
      </c>
      <c r="H55" s="1" t="s">
        <v>88</v>
      </c>
      <c r="I55" s="1" t="s">
        <v>89</v>
      </c>
    </row>
    <row r="56" spans="1:9" x14ac:dyDescent="0.45">
      <c r="A56" s="126">
        <v>-80.053100000000001</v>
      </c>
      <c r="B56" s="126">
        <v>37.255499999999998</v>
      </c>
      <c r="C56" s="123">
        <v>19</v>
      </c>
      <c r="D56" s="4">
        <v>2</v>
      </c>
      <c r="E56" s="123">
        <v>2</v>
      </c>
      <c r="F56" s="115">
        <v>103014306</v>
      </c>
      <c r="G56" s="1" t="s">
        <v>87</v>
      </c>
      <c r="H56" s="1" t="s">
        <v>88</v>
      </c>
      <c r="I56" s="1" t="s">
        <v>89</v>
      </c>
    </row>
    <row r="57" spans="1:9" x14ac:dyDescent="0.45">
      <c r="A57" s="126">
        <v>-80.053100000000001</v>
      </c>
      <c r="B57" s="126">
        <v>37.255499999999998</v>
      </c>
      <c r="C57" s="123">
        <v>7</v>
      </c>
      <c r="D57" s="4">
        <v>4</v>
      </c>
      <c r="E57" s="123">
        <v>2</v>
      </c>
      <c r="F57" s="115">
        <v>103033915</v>
      </c>
      <c r="G57" s="1" t="s">
        <v>87</v>
      </c>
      <c r="H57" s="1" t="s">
        <v>88</v>
      </c>
      <c r="I57" s="1" t="s">
        <v>89</v>
      </c>
    </row>
    <row r="58" spans="1:9" x14ac:dyDescent="0.45">
      <c r="A58" s="126">
        <v>-80.053100000000001</v>
      </c>
      <c r="B58" s="126">
        <v>37.255499999999998</v>
      </c>
      <c r="C58" s="123">
        <v>18</v>
      </c>
      <c r="D58" s="4">
        <v>3</v>
      </c>
      <c r="E58" s="123">
        <v>1</v>
      </c>
      <c r="F58" s="115">
        <v>103231839</v>
      </c>
      <c r="G58" s="1" t="s">
        <v>87</v>
      </c>
      <c r="H58" s="1" t="s">
        <v>88</v>
      </c>
      <c r="I58" s="1" t="s">
        <v>89</v>
      </c>
    </row>
    <row r="59" spans="1:9" x14ac:dyDescent="0.45">
      <c r="A59" s="126">
        <v>-80.053100000000001</v>
      </c>
      <c r="B59" s="126">
        <v>37.255499999999998</v>
      </c>
      <c r="C59" s="123">
        <v>7</v>
      </c>
      <c r="D59" s="4">
        <v>4</v>
      </c>
      <c r="E59" s="123">
        <v>3</v>
      </c>
      <c r="F59" s="115">
        <v>103233631</v>
      </c>
      <c r="G59" s="1" t="s">
        <v>87</v>
      </c>
      <c r="H59" s="1" t="s">
        <v>88</v>
      </c>
      <c r="I59" s="1" t="s">
        <v>89</v>
      </c>
    </row>
    <row r="60" spans="1:9" x14ac:dyDescent="0.45">
      <c r="A60" s="126">
        <v>-80.053100000000001</v>
      </c>
      <c r="B60" s="126">
        <v>37.255499999999998</v>
      </c>
      <c r="C60" s="123">
        <v>7</v>
      </c>
      <c r="D60" s="4">
        <v>2</v>
      </c>
      <c r="E60" s="123">
        <v>2</v>
      </c>
      <c r="F60" s="115">
        <v>103234183</v>
      </c>
      <c r="G60" s="1" t="s">
        <v>87</v>
      </c>
      <c r="H60" s="1" t="s">
        <v>88</v>
      </c>
      <c r="I60" s="1" t="s">
        <v>89</v>
      </c>
    </row>
    <row r="61" spans="1:9" x14ac:dyDescent="0.45">
      <c r="A61" s="126">
        <v>-79.946399999999997</v>
      </c>
      <c r="B61" s="126">
        <v>37.2348</v>
      </c>
      <c r="C61" s="123">
        <v>15</v>
      </c>
      <c r="D61" s="4">
        <v>3</v>
      </c>
      <c r="E61" s="123">
        <v>1</v>
      </c>
      <c r="F61" s="115">
        <v>103234396</v>
      </c>
      <c r="G61" s="1" t="s">
        <v>87</v>
      </c>
      <c r="H61" s="1" t="s">
        <v>88</v>
      </c>
      <c r="I61" s="1" t="s">
        <v>89</v>
      </c>
    </row>
    <row r="62" spans="1:9" x14ac:dyDescent="0.45">
      <c r="A62" s="126">
        <v>-80.842799999999997</v>
      </c>
      <c r="B62" s="126">
        <v>35.2316</v>
      </c>
      <c r="C62" s="123">
        <v>5</v>
      </c>
      <c r="D62" s="4">
        <v>3</v>
      </c>
      <c r="E62" s="123">
        <v>4</v>
      </c>
      <c r="F62" s="115">
        <v>103235794</v>
      </c>
      <c r="G62" s="1" t="s">
        <v>87</v>
      </c>
      <c r="H62" s="1" t="s">
        <v>111</v>
      </c>
      <c r="I62" s="1" t="s">
        <v>89</v>
      </c>
    </row>
    <row r="63" spans="1:9" x14ac:dyDescent="0.45">
      <c r="A63" s="126">
        <v>-79.533500000000004</v>
      </c>
      <c r="B63" s="126">
        <v>37.3155</v>
      </c>
      <c r="C63" s="123">
        <v>16</v>
      </c>
      <c r="D63" s="4">
        <v>3</v>
      </c>
      <c r="E63" s="123">
        <v>2</v>
      </c>
      <c r="F63" s="115">
        <v>103244521</v>
      </c>
      <c r="G63" s="1" t="s">
        <v>87</v>
      </c>
      <c r="H63" s="1" t="s">
        <v>88</v>
      </c>
      <c r="I63" s="1" t="s">
        <v>89</v>
      </c>
    </row>
    <row r="64" spans="1:9" x14ac:dyDescent="0.45">
      <c r="A64" s="126">
        <v>-87.613299999999995</v>
      </c>
      <c r="B64" s="126">
        <v>41.876399999999997</v>
      </c>
      <c r="C64" s="123">
        <v>15</v>
      </c>
      <c r="D64" s="4">
        <v>3</v>
      </c>
      <c r="E64" s="123">
        <v>1</v>
      </c>
      <c r="F64" s="115">
        <v>103741008</v>
      </c>
      <c r="G64" s="1" t="s">
        <v>87</v>
      </c>
      <c r="H64" s="1" t="s">
        <v>153</v>
      </c>
      <c r="I64" s="1" t="s">
        <v>89</v>
      </c>
    </row>
    <row r="65" spans="1:9" x14ac:dyDescent="0.45">
      <c r="A65" s="126">
        <v>-89.449100000000001</v>
      </c>
      <c r="B65" s="126">
        <v>43.072499999999998</v>
      </c>
      <c r="C65" s="123">
        <v>15</v>
      </c>
      <c r="D65" s="4">
        <v>2</v>
      </c>
      <c r="E65" s="123">
        <v>3</v>
      </c>
      <c r="F65" s="115">
        <v>103806043</v>
      </c>
      <c r="G65" s="1" t="s">
        <v>87</v>
      </c>
      <c r="H65" s="1" t="s">
        <v>155</v>
      </c>
      <c r="I65" s="1" t="s">
        <v>89</v>
      </c>
    </row>
    <row r="66" spans="1:9" x14ac:dyDescent="0.45">
      <c r="A66" s="126">
        <v>-89.407499999999999</v>
      </c>
      <c r="B66" s="126">
        <v>43.078200000000002</v>
      </c>
      <c r="C66" s="123">
        <v>16</v>
      </c>
      <c r="D66" s="4">
        <v>3</v>
      </c>
      <c r="E66" s="123">
        <v>3</v>
      </c>
      <c r="F66" s="115">
        <v>103809111</v>
      </c>
      <c r="G66" s="1" t="s">
        <v>87</v>
      </c>
      <c r="H66" s="1" t="s">
        <v>155</v>
      </c>
      <c r="I66" s="1" t="s">
        <v>89</v>
      </c>
    </row>
    <row r="67" spans="1:9" x14ac:dyDescent="0.45">
      <c r="A67" s="126">
        <v>-89.449100000000001</v>
      </c>
      <c r="B67" s="126">
        <v>43.072499999999998</v>
      </c>
      <c r="C67" s="123">
        <v>16</v>
      </c>
      <c r="E67" s="123">
        <v>4</v>
      </c>
      <c r="F67" s="115">
        <v>103813541</v>
      </c>
      <c r="G67" s="1" t="s">
        <v>87</v>
      </c>
      <c r="H67" s="1" t="s">
        <v>155</v>
      </c>
      <c r="I67" s="1" t="s">
        <v>89</v>
      </c>
    </row>
    <row r="68" spans="1:9" x14ac:dyDescent="0.45">
      <c r="A68" s="126">
        <v>-89.384500000000003</v>
      </c>
      <c r="B68" s="126">
        <v>43.081200000000003</v>
      </c>
      <c r="C68" s="123">
        <v>15</v>
      </c>
      <c r="D68" s="4">
        <v>4</v>
      </c>
      <c r="E68" s="123">
        <v>2</v>
      </c>
      <c r="F68" s="115">
        <v>103994754</v>
      </c>
      <c r="G68" s="1" t="s">
        <v>87</v>
      </c>
      <c r="H68" s="1" t="s">
        <v>155</v>
      </c>
      <c r="I68" s="1" t="s">
        <v>89</v>
      </c>
    </row>
    <row r="69" spans="1:9" x14ac:dyDescent="0.45">
      <c r="A69" s="126">
        <v>-117.416</v>
      </c>
      <c r="B69" s="126">
        <v>33.938800000000001</v>
      </c>
      <c r="C69" s="123">
        <v>6</v>
      </c>
      <c r="D69" s="4">
        <v>2</v>
      </c>
      <c r="E69" s="123">
        <v>3</v>
      </c>
      <c r="F69" s="115">
        <v>104569675</v>
      </c>
      <c r="G69" s="1" t="s">
        <v>87</v>
      </c>
      <c r="H69" s="1" t="s">
        <v>162</v>
      </c>
      <c r="I69" s="1" t="s">
        <v>89</v>
      </c>
    </row>
    <row r="70" spans="1:9" x14ac:dyDescent="0.45">
      <c r="A70" s="126">
        <v>-91.143100000000004</v>
      </c>
      <c r="B70" s="126">
        <v>30.404199999999999</v>
      </c>
      <c r="C70" s="123">
        <v>7</v>
      </c>
      <c r="D70" s="4">
        <v>1</v>
      </c>
      <c r="E70" s="123">
        <v>2</v>
      </c>
      <c r="F70" s="115">
        <v>104570142</v>
      </c>
      <c r="G70" s="1" t="s">
        <v>87</v>
      </c>
      <c r="H70" s="1" t="s">
        <v>164</v>
      </c>
      <c r="I70" s="1" t="s">
        <v>89</v>
      </c>
    </row>
    <row r="71" spans="1:9" x14ac:dyDescent="0.45">
      <c r="A71" s="126">
        <v>-77.248099999999994</v>
      </c>
      <c r="B71" s="126">
        <v>38.658299999999997</v>
      </c>
      <c r="C71" s="123">
        <v>4</v>
      </c>
      <c r="D71" s="4">
        <v>4</v>
      </c>
      <c r="E71" s="123">
        <v>2</v>
      </c>
      <c r="F71" s="115">
        <v>104588377</v>
      </c>
      <c r="G71" s="1" t="s">
        <v>87</v>
      </c>
      <c r="H71" s="1" t="s">
        <v>88</v>
      </c>
      <c r="I71" s="1" t="s">
        <v>89</v>
      </c>
    </row>
    <row r="72" spans="1:9" x14ac:dyDescent="0.45">
      <c r="A72" s="126">
        <v>-97.822000000000003</v>
      </c>
      <c r="B72" s="126">
        <v>37.750999999999998</v>
      </c>
      <c r="C72" s="123">
        <v>5</v>
      </c>
      <c r="D72" s="4">
        <v>4</v>
      </c>
      <c r="E72" s="123">
        <v>1</v>
      </c>
      <c r="F72" s="115">
        <v>104589652</v>
      </c>
      <c r="G72" s="1" t="s">
        <v>87</v>
      </c>
      <c r="H72" s="1" t="s">
        <v>55</v>
      </c>
      <c r="I72" s="1" t="s">
        <v>89</v>
      </c>
    </row>
    <row r="73" spans="1:9" x14ac:dyDescent="0.45">
      <c r="A73" s="126">
        <v>-96.802099999999996</v>
      </c>
      <c r="B73" s="126">
        <v>32.788899999999998</v>
      </c>
      <c r="C73" s="123">
        <v>5</v>
      </c>
      <c r="D73" s="4">
        <v>3</v>
      </c>
      <c r="E73" s="123">
        <v>3</v>
      </c>
      <c r="F73" s="115">
        <v>104589881</v>
      </c>
      <c r="G73" s="1" t="s">
        <v>87</v>
      </c>
      <c r="H73" s="1" t="s">
        <v>175</v>
      </c>
      <c r="I73" s="1" t="s">
        <v>89</v>
      </c>
    </row>
    <row r="74" spans="1:9" x14ac:dyDescent="0.45">
      <c r="A74" s="126">
        <v>-96.802099999999996</v>
      </c>
      <c r="B74" s="126">
        <v>32.788899999999998</v>
      </c>
      <c r="C74" s="123">
        <v>10</v>
      </c>
      <c r="D74" s="4">
        <v>4</v>
      </c>
      <c r="E74" s="123">
        <v>3</v>
      </c>
      <c r="F74" s="115">
        <v>104589999</v>
      </c>
      <c r="G74" s="1" t="s">
        <v>87</v>
      </c>
      <c r="H74" s="1" t="s">
        <v>175</v>
      </c>
      <c r="I74" s="1" t="s">
        <v>89</v>
      </c>
    </row>
    <row r="75" spans="1:9" x14ac:dyDescent="0.45">
      <c r="A75" s="126">
        <v>-75.004099999999994</v>
      </c>
      <c r="B75" s="126">
        <v>40.185000000000002</v>
      </c>
      <c r="C75" s="123">
        <v>5</v>
      </c>
      <c r="D75" s="4">
        <v>3</v>
      </c>
      <c r="E75" s="123">
        <v>4</v>
      </c>
      <c r="F75" s="115">
        <v>104590266</v>
      </c>
      <c r="G75" s="1" t="s">
        <v>87</v>
      </c>
      <c r="H75" s="1" t="s">
        <v>166</v>
      </c>
      <c r="I75" s="1" t="s">
        <v>89</v>
      </c>
    </row>
    <row r="76" spans="1:9" x14ac:dyDescent="0.45">
      <c r="A76" s="126">
        <v>-84.505300000000005</v>
      </c>
      <c r="B76" s="126">
        <v>34.041400000000003</v>
      </c>
      <c r="C76" s="123">
        <v>7</v>
      </c>
      <c r="D76" s="4">
        <v>4</v>
      </c>
      <c r="E76" s="123">
        <v>2</v>
      </c>
      <c r="F76" s="115">
        <v>104590553</v>
      </c>
      <c r="G76" s="1" t="s">
        <v>87</v>
      </c>
      <c r="H76" s="1" t="s">
        <v>146</v>
      </c>
      <c r="I76" s="1" t="s">
        <v>89</v>
      </c>
    </row>
    <row r="77" spans="1:9" x14ac:dyDescent="0.45">
      <c r="A77" s="126">
        <v>-97.822000000000003</v>
      </c>
      <c r="B77" s="126">
        <v>37.750999999999998</v>
      </c>
      <c r="C77" s="123">
        <v>5</v>
      </c>
      <c r="D77" s="4">
        <v>3</v>
      </c>
      <c r="E77" s="123">
        <v>3</v>
      </c>
      <c r="F77" s="115">
        <v>104590605</v>
      </c>
      <c r="G77" s="1" t="s">
        <v>87</v>
      </c>
      <c r="H77" s="1" t="s">
        <v>55</v>
      </c>
      <c r="I77" s="1" t="s">
        <v>89</v>
      </c>
    </row>
    <row r="78" spans="1:9" x14ac:dyDescent="0.45">
      <c r="A78" s="126">
        <v>-97.822000000000003</v>
      </c>
      <c r="B78" s="126">
        <v>37.750999999999998</v>
      </c>
      <c r="C78" s="124">
        <v>9</v>
      </c>
      <c r="E78" s="123">
        <v>3</v>
      </c>
      <c r="F78" s="115">
        <v>104590608</v>
      </c>
      <c r="G78" s="1" t="s">
        <v>87</v>
      </c>
      <c r="H78" s="1" t="s">
        <v>55</v>
      </c>
      <c r="I78" s="1" t="s">
        <v>89</v>
      </c>
    </row>
    <row r="79" spans="1:9" x14ac:dyDescent="0.45">
      <c r="A79" s="126">
        <v>-97.822000000000003</v>
      </c>
      <c r="B79" s="126">
        <v>37.750999999999998</v>
      </c>
      <c r="C79" s="123">
        <v>5</v>
      </c>
      <c r="D79" s="4">
        <v>3</v>
      </c>
      <c r="E79" s="123">
        <v>3</v>
      </c>
      <c r="F79" s="115">
        <v>104590609</v>
      </c>
      <c r="G79" s="1" t="s">
        <v>87</v>
      </c>
      <c r="H79" s="1" t="s">
        <v>55</v>
      </c>
      <c r="I79" s="1" t="s">
        <v>89</v>
      </c>
    </row>
    <row r="80" spans="1:9" x14ac:dyDescent="0.45">
      <c r="A80" s="126">
        <v>-97.822000000000003</v>
      </c>
      <c r="B80" s="126">
        <v>37.750999999999998</v>
      </c>
      <c r="C80" s="123">
        <v>5</v>
      </c>
      <c r="D80" s="4">
        <v>3</v>
      </c>
      <c r="E80" s="123">
        <v>3</v>
      </c>
      <c r="F80" s="115">
        <v>104590611</v>
      </c>
      <c r="G80" s="1" t="s">
        <v>87</v>
      </c>
      <c r="H80" s="1" t="s">
        <v>55</v>
      </c>
      <c r="I80" s="1" t="s">
        <v>89</v>
      </c>
    </row>
    <row r="81" spans="1:9" x14ac:dyDescent="0.45">
      <c r="A81" s="126">
        <v>-97.822000000000003</v>
      </c>
      <c r="B81" s="126">
        <v>37.750999999999998</v>
      </c>
      <c r="C81" s="123">
        <v>5</v>
      </c>
      <c r="D81" s="4">
        <v>4</v>
      </c>
      <c r="E81" s="123">
        <v>2</v>
      </c>
      <c r="F81" s="115">
        <v>104590613</v>
      </c>
      <c r="G81" s="1" t="s">
        <v>87</v>
      </c>
      <c r="H81" s="1" t="s">
        <v>55</v>
      </c>
      <c r="I81" s="1" t="s">
        <v>89</v>
      </c>
    </row>
    <row r="82" spans="1:9" x14ac:dyDescent="0.45">
      <c r="A82" s="126">
        <v>-97.822000000000003</v>
      </c>
      <c r="B82" s="126">
        <v>37.750999999999998</v>
      </c>
      <c r="C82" s="123">
        <v>5</v>
      </c>
      <c r="D82" s="4">
        <v>4</v>
      </c>
      <c r="E82" s="123">
        <v>2</v>
      </c>
      <c r="F82" s="115">
        <v>104590614</v>
      </c>
      <c r="G82" s="1" t="s">
        <v>87</v>
      </c>
      <c r="H82" s="1" t="s">
        <v>55</v>
      </c>
      <c r="I82" s="1" t="s">
        <v>89</v>
      </c>
    </row>
    <row r="83" spans="1:9" x14ac:dyDescent="0.45">
      <c r="A83" s="126">
        <v>-97.822000000000003</v>
      </c>
      <c r="B83" s="126">
        <v>37.750999999999998</v>
      </c>
      <c r="C83" s="123">
        <v>5</v>
      </c>
      <c r="D83" s="4">
        <v>4</v>
      </c>
      <c r="E83" s="123">
        <v>2</v>
      </c>
      <c r="F83" s="115">
        <v>104590615</v>
      </c>
      <c r="G83" s="1" t="s">
        <v>87</v>
      </c>
      <c r="H83" s="1" t="s">
        <v>55</v>
      </c>
      <c r="I83" s="1" t="s">
        <v>89</v>
      </c>
    </row>
    <row r="84" spans="1:9" x14ac:dyDescent="0.45">
      <c r="A84" s="126">
        <v>-97.822000000000003</v>
      </c>
      <c r="B84" s="126">
        <v>37.750999999999998</v>
      </c>
      <c r="C84" s="123">
        <v>5</v>
      </c>
      <c r="D84" s="4">
        <v>4</v>
      </c>
      <c r="E84" s="123">
        <v>2</v>
      </c>
      <c r="F84" s="115">
        <v>104590618</v>
      </c>
      <c r="G84" s="1" t="s">
        <v>87</v>
      </c>
      <c r="H84" s="1" t="s">
        <v>55</v>
      </c>
      <c r="I84" s="1" t="s">
        <v>89</v>
      </c>
    </row>
    <row r="85" spans="1:9" x14ac:dyDescent="0.45">
      <c r="A85" s="126">
        <v>-77.539000000000001</v>
      </c>
      <c r="B85" s="126">
        <v>39.018000000000001</v>
      </c>
      <c r="C85" s="123">
        <v>5</v>
      </c>
      <c r="D85" s="4">
        <v>4</v>
      </c>
      <c r="E85" s="123">
        <v>2</v>
      </c>
      <c r="F85" s="115">
        <v>104590619</v>
      </c>
      <c r="G85" s="1" t="s">
        <v>87</v>
      </c>
      <c r="H85" s="1" t="s">
        <v>88</v>
      </c>
      <c r="I85" s="1" t="s">
        <v>89</v>
      </c>
    </row>
    <row r="86" spans="1:9" x14ac:dyDescent="0.45">
      <c r="A86" s="126">
        <v>-97.822000000000003</v>
      </c>
      <c r="B86" s="126">
        <v>37.750999999999998</v>
      </c>
      <c r="C86" s="123">
        <v>5</v>
      </c>
      <c r="D86" s="4">
        <v>4</v>
      </c>
      <c r="E86" s="123">
        <v>2</v>
      </c>
      <c r="F86" s="115">
        <v>104590620</v>
      </c>
      <c r="G86" s="1" t="s">
        <v>87</v>
      </c>
      <c r="H86" s="1" t="s">
        <v>55</v>
      </c>
      <c r="I86" s="1" t="s">
        <v>89</v>
      </c>
    </row>
    <row r="87" spans="1:9" x14ac:dyDescent="0.45">
      <c r="A87" s="126">
        <v>-97.822000000000003</v>
      </c>
      <c r="B87" s="126">
        <v>37.750999999999998</v>
      </c>
      <c r="C87" s="123">
        <v>5</v>
      </c>
      <c r="D87" s="4">
        <v>4</v>
      </c>
      <c r="E87" s="123">
        <v>2</v>
      </c>
      <c r="F87" s="115">
        <v>104590621</v>
      </c>
      <c r="G87" s="1" t="s">
        <v>87</v>
      </c>
      <c r="H87" s="1" t="s">
        <v>55</v>
      </c>
      <c r="I87" s="1" t="s">
        <v>89</v>
      </c>
    </row>
    <row r="88" spans="1:9" x14ac:dyDescent="0.45">
      <c r="A88" s="126">
        <v>-77.644300000000001</v>
      </c>
      <c r="B88" s="126">
        <v>39.081400000000002</v>
      </c>
      <c r="C88" s="123">
        <v>5</v>
      </c>
      <c r="D88" s="4">
        <v>4</v>
      </c>
      <c r="E88" s="123">
        <v>2</v>
      </c>
      <c r="F88" s="115">
        <v>104590624</v>
      </c>
      <c r="G88" s="1" t="s">
        <v>87</v>
      </c>
      <c r="H88" s="1" t="s">
        <v>88</v>
      </c>
      <c r="I88" s="1" t="s">
        <v>89</v>
      </c>
    </row>
    <row r="89" spans="1:9" x14ac:dyDescent="0.45">
      <c r="A89" s="126">
        <v>-97.822000000000003</v>
      </c>
      <c r="B89" s="126">
        <v>37.750999999999998</v>
      </c>
      <c r="C89" s="123">
        <v>5</v>
      </c>
      <c r="D89" s="4">
        <v>4</v>
      </c>
      <c r="E89" s="123">
        <v>2</v>
      </c>
      <c r="F89" s="115">
        <v>104590625</v>
      </c>
      <c r="G89" s="1" t="s">
        <v>87</v>
      </c>
      <c r="H89" s="1" t="s">
        <v>55</v>
      </c>
      <c r="I89" s="1" t="s">
        <v>89</v>
      </c>
    </row>
    <row r="90" spans="1:9" x14ac:dyDescent="0.45">
      <c r="A90" s="126">
        <v>-73.159700000000001</v>
      </c>
      <c r="B90" s="126">
        <v>40.883299999999998</v>
      </c>
      <c r="C90" s="123">
        <v>4</v>
      </c>
      <c r="D90" s="4">
        <v>3</v>
      </c>
      <c r="E90" s="123">
        <v>3</v>
      </c>
      <c r="F90" s="115">
        <v>104590911</v>
      </c>
      <c r="G90" s="1" t="s">
        <v>87</v>
      </c>
      <c r="H90" s="1" t="s">
        <v>205</v>
      </c>
      <c r="I90" s="1" t="s">
        <v>89</v>
      </c>
    </row>
    <row r="91" spans="1:9" x14ac:dyDescent="0.45">
      <c r="A91" s="126">
        <v>-83.251400000000004</v>
      </c>
      <c r="B91" s="126">
        <v>42.426099999999998</v>
      </c>
      <c r="C91" s="124">
        <v>8</v>
      </c>
      <c r="D91" s="4">
        <v>3</v>
      </c>
      <c r="E91" s="123">
        <v>1</v>
      </c>
      <c r="F91" s="115">
        <v>104590938</v>
      </c>
      <c r="G91" s="1" t="s">
        <v>87</v>
      </c>
      <c r="H91" s="1" t="s">
        <v>99</v>
      </c>
      <c r="I91" s="1" t="s">
        <v>89</v>
      </c>
    </row>
    <row r="92" spans="1:9" x14ac:dyDescent="0.45">
      <c r="A92" s="126">
        <v>-73.946700000000007</v>
      </c>
      <c r="B92" s="126">
        <v>40.597999999999999</v>
      </c>
      <c r="C92" s="123">
        <v>4</v>
      </c>
      <c r="D92" s="4">
        <v>3</v>
      </c>
      <c r="E92" s="123">
        <v>3</v>
      </c>
      <c r="F92" s="115">
        <v>104591028</v>
      </c>
      <c r="G92" s="1" t="s">
        <v>87</v>
      </c>
      <c r="H92" s="1" t="s">
        <v>205</v>
      </c>
      <c r="I92" s="1" t="s">
        <v>89</v>
      </c>
    </row>
    <row r="93" spans="1:9" x14ac:dyDescent="0.45">
      <c r="A93" s="126">
        <v>-87.6798</v>
      </c>
      <c r="B93" s="126">
        <v>41.657400000000003</v>
      </c>
      <c r="C93" s="123">
        <v>5</v>
      </c>
      <c r="D93" s="4">
        <v>2</v>
      </c>
      <c r="E93" s="123">
        <v>1</v>
      </c>
      <c r="F93" s="115">
        <v>104591105</v>
      </c>
      <c r="G93" s="1" t="s">
        <v>87</v>
      </c>
      <c r="H93" s="1" t="s">
        <v>153</v>
      </c>
      <c r="I93" s="1" t="s">
        <v>89</v>
      </c>
    </row>
    <row r="94" spans="1:9" x14ac:dyDescent="0.45">
      <c r="A94" s="126">
        <v>-73.946700000000007</v>
      </c>
      <c r="B94" s="126">
        <v>40.597999999999999</v>
      </c>
      <c r="C94" s="123">
        <v>5</v>
      </c>
      <c r="D94" s="4">
        <v>2</v>
      </c>
      <c r="E94" s="123">
        <v>1</v>
      </c>
      <c r="F94" s="115">
        <v>104591106</v>
      </c>
      <c r="G94" s="1" t="s">
        <v>87</v>
      </c>
      <c r="H94" s="1" t="s">
        <v>205</v>
      </c>
      <c r="I94" s="1" t="s">
        <v>89</v>
      </c>
    </row>
    <row r="95" spans="1:9" x14ac:dyDescent="0.45">
      <c r="A95" s="126">
        <v>-74.499600000000001</v>
      </c>
      <c r="B95" s="126">
        <v>40.499200000000002</v>
      </c>
      <c r="C95" s="123">
        <v>5</v>
      </c>
      <c r="D95" s="4">
        <v>2</v>
      </c>
      <c r="E95" s="123">
        <v>1</v>
      </c>
      <c r="F95" s="115">
        <v>104591108</v>
      </c>
      <c r="G95" s="1" t="s">
        <v>87</v>
      </c>
      <c r="H95" s="1" t="s">
        <v>107</v>
      </c>
      <c r="I95" s="1" t="s">
        <v>89</v>
      </c>
    </row>
    <row r="96" spans="1:9" x14ac:dyDescent="0.45">
      <c r="A96" s="126">
        <v>-80.706100000000006</v>
      </c>
      <c r="B96" s="126">
        <v>35.115000000000002</v>
      </c>
      <c r="C96" s="123">
        <v>5</v>
      </c>
      <c r="D96" s="4">
        <v>2</v>
      </c>
      <c r="E96" s="123">
        <v>1</v>
      </c>
      <c r="F96" s="115">
        <v>104591110</v>
      </c>
      <c r="G96" s="1" t="s">
        <v>87</v>
      </c>
      <c r="H96" s="1" t="s">
        <v>111</v>
      </c>
      <c r="I96" s="1" t="s">
        <v>89</v>
      </c>
    </row>
    <row r="97" spans="1:9" x14ac:dyDescent="0.45">
      <c r="A97" s="126">
        <v>-97.6858</v>
      </c>
      <c r="B97" s="126">
        <v>32.751899999999999</v>
      </c>
      <c r="C97" s="123">
        <v>1</v>
      </c>
      <c r="D97" s="4">
        <v>2</v>
      </c>
      <c r="E97" s="123">
        <v>2</v>
      </c>
      <c r="F97" s="115">
        <v>104591330</v>
      </c>
      <c r="G97" s="1" t="s">
        <v>87</v>
      </c>
      <c r="H97" s="1" t="s">
        <v>175</v>
      </c>
      <c r="I97" s="1" t="s">
        <v>89</v>
      </c>
    </row>
    <row r="98" spans="1:9" x14ac:dyDescent="0.45">
      <c r="A98" s="126">
        <v>-95.409300000000002</v>
      </c>
      <c r="B98" s="126">
        <v>29.7545</v>
      </c>
      <c r="C98" s="123">
        <v>12</v>
      </c>
      <c r="D98" s="4">
        <v>2</v>
      </c>
      <c r="E98" s="123">
        <v>3</v>
      </c>
      <c r="F98" s="115">
        <v>104591331</v>
      </c>
      <c r="G98" s="1" t="s">
        <v>87</v>
      </c>
      <c r="H98" s="1" t="s">
        <v>175</v>
      </c>
      <c r="I98" s="1" t="s">
        <v>89</v>
      </c>
    </row>
    <row r="99" spans="1:9" x14ac:dyDescent="0.45">
      <c r="A99" s="126">
        <v>-84.729299999999995</v>
      </c>
      <c r="B99" s="126">
        <v>38.040500000000002</v>
      </c>
      <c r="C99" s="123">
        <v>1</v>
      </c>
      <c r="D99" s="4">
        <v>2</v>
      </c>
      <c r="E99" s="123">
        <v>2</v>
      </c>
      <c r="F99" s="115">
        <v>104591332</v>
      </c>
      <c r="G99" s="1" t="s">
        <v>87</v>
      </c>
      <c r="H99" s="1" t="s">
        <v>222</v>
      </c>
      <c r="I99" s="1" t="s">
        <v>89</v>
      </c>
    </row>
    <row r="100" spans="1:9" x14ac:dyDescent="0.45">
      <c r="A100" s="126">
        <v>-112.0908</v>
      </c>
      <c r="B100" s="126">
        <v>33.636200000000002</v>
      </c>
      <c r="C100" s="123">
        <v>2</v>
      </c>
      <c r="D100" s="4">
        <v>3</v>
      </c>
      <c r="E100" s="123">
        <v>1</v>
      </c>
      <c r="F100" s="115">
        <v>104591333</v>
      </c>
      <c r="G100" s="1" t="s">
        <v>87</v>
      </c>
      <c r="H100" s="1" t="s">
        <v>218</v>
      </c>
      <c r="I100" s="1" t="s">
        <v>89</v>
      </c>
    </row>
    <row r="101" spans="1:9" x14ac:dyDescent="0.45">
      <c r="A101" s="126">
        <v>-95.999799999999993</v>
      </c>
      <c r="B101" s="126">
        <v>41.237699999999997</v>
      </c>
      <c r="C101" s="123">
        <v>2</v>
      </c>
      <c r="D101" s="4">
        <v>3</v>
      </c>
      <c r="E101" s="123">
        <v>1</v>
      </c>
      <c r="F101" s="115">
        <v>104591334</v>
      </c>
      <c r="G101" s="1" t="s">
        <v>87</v>
      </c>
      <c r="H101" s="1" t="s">
        <v>226</v>
      </c>
      <c r="I101" s="1" t="s">
        <v>89</v>
      </c>
    </row>
    <row r="102" spans="1:9" x14ac:dyDescent="0.45">
      <c r="A102" s="126">
        <v>-121.4956</v>
      </c>
      <c r="B102" s="126">
        <v>38.5092</v>
      </c>
      <c r="C102" s="123">
        <v>1</v>
      </c>
      <c r="D102" s="4">
        <v>2</v>
      </c>
      <c r="E102" s="123">
        <v>2</v>
      </c>
      <c r="F102" s="115">
        <v>104591335</v>
      </c>
      <c r="G102" s="1" t="s">
        <v>87</v>
      </c>
      <c r="H102" s="1" t="s">
        <v>162</v>
      </c>
      <c r="I102" s="1" t="s">
        <v>89</v>
      </c>
    </row>
    <row r="103" spans="1:9" x14ac:dyDescent="0.45">
      <c r="A103" s="126">
        <v>-73.751099999999994</v>
      </c>
      <c r="B103" s="126">
        <v>40.741500000000002</v>
      </c>
      <c r="C103" s="123">
        <v>12</v>
      </c>
      <c r="D103" s="4">
        <v>2</v>
      </c>
      <c r="E103" s="123">
        <v>3</v>
      </c>
      <c r="F103" s="115">
        <v>104591336</v>
      </c>
      <c r="G103" s="1" t="s">
        <v>87</v>
      </c>
      <c r="H103" s="1" t="s">
        <v>205</v>
      </c>
      <c r="I103" s="1" t="s">
        <v>89</v>
      </c>
    </row>
    <row r="104" spans="1:9" x14ac:dyDescent="0.45">
      <c r="A104" s="126">
        <v>-122.5303</v>
      </c>
      <c r="B104" s="126">
        <v>37.893799999999999</v>
      </c>
      <c r="C104" s="123">
        <v>12</v>
      </c>
      <c r="D104" s="4">
        <v>2</v>
      </c>
      <c r="E104" s="123">
        <v>3</v>
      </c>
      <c r="F104" s="115">
        <v>104591337</v>
      </c>
      <c r="G104" s="1" t="s">
        <v>87</v>
      </c>
      <c r="H104" s="1" t="s">
        <v>162</v>
      </c>
      <c r="I104" s="1" t="s">
        <v>89</v>
      </c>
    </row>
    <row r="105" spans="1:9" x14ac:dyDescent="0.45">
      <c r="A105" s="126">
        <v>-84.392200000000003</v>
      </c>
      <c r="B105" s="126">
        <v>33.934899999999999</v>
      </c>
      <c r="C105" s="123">
        <v>2</v>
      </c>
      <c r="D105" s="4">
        <v>3</v>
      </c>
      <c r="E105" s="123">
        <v>1</v>
      </c>
      <c r="F105" s="115">
        <v>104591338</v>
      </c>
      <c r="G105" s="1" t="s">
        <v>87</v>
      </c>
      <c r="H105" s="1" t="s">
        <v>146</v>
      </c>
      <c r="I105" s="1" t="s">
        <v>89</v>
      </c>
    </row>
    <row r="106" spans="1:9" x14ac:dyDescent="0.45">
      <c r="A106" s="126">
        <v>-71.181399999999996</v>
      </c>
      <c r="B106" s="126">
        <v>42.372500000000002</v>
      </c>
      <c r="C106" s="123">
        <v>2</v>
      </c>
      <c r="D106" s="4">
        <v>3</v>
      </c>
      <c r="E106" s="123">
        <v>1</v>
      </c>
      <c r="F106" s="115">
        <v>104591339</v>
      </c>
      <c r="G106" s="1" t="s">
        <v>87</v>
      </c>
      <c r="H106" s="1" t="s">
        <v>232</v>
      </c>
      <c r="I106" s="1" t="s">
        <v>89</v>
      </c>
    </row>
    <row r="107" spans="1:9" x14ac:dyDescent="0.45">
      <c r="A107" s="126">
        <v>-73.987700000000004</v>
      </c>
      <c r="B107" s="126">
        <v>40.7425</v>
      </c>
      <c r="C107" s="123">
        <v>1</v>
      </c>
      <c r="D107" s="4">
        <v>2</v>
      </c>
      <c r="E107" s="123">
        <v>2</v>
      </c>
      <c r="F107" s="115">
        <v>104591340</v>
      </c>
      <c r="G107" s="1" t="s">
        <v>87</v>
      </c>
      <c r="H107" s="1" t="s">
        <v>205</v>
      </c>
      <c r="I107" s="1" t="s">
        <v>89</v>
      </c>
    </row>
    <row r="108" spans="1:9" x14ac:dyDescent="0.45">
      <c r="A108" s="126">
        <v>-115.11750000000001</v>
      </c>
      <c r="B108" s="126">
        <v>36.147199999999998</v>
      </c>
      <c r="C108" s="123">
        <v>2</v>
      </c>
      <c r="D108" s="4">
        <v>3</v>
      </c>
      <c r="E108" s="123">
        <v>1</v>
      </c>
      <c r="F108" s="115">
        <v>104591341</v>
      </c>
      <c r="G108" s="1" t="s">
        <v>87</v>
      </c>
      <c r="H108" s="1" t="s">
        <v>235</v>
      </c>
      <c r="I108" s="1" t="s">
        <v>89</v>
      </c>
    </row>
    <row r="109" spans="1:9" x14ac:dyDescent="0.45">
      <c r="A109" s="126">
        <v>-121.32</v>
      </c>
      <c r="B109" s="126">
        <v>38.567399999999999</v>
      </c>
      <c r="C109" s="123">
        <v>13</v>
      </c>
      <c r="D109" s="4">
        <v>1</v>
      </c>
      <c r="E109" s="123">
        <v>3</v>
      </c>
      <c r="F109" s="115">
        <v>104591342</v>
      </c>
      <c r="G109" s="1" t="s">
        <v>87</v>
      </c>
      <c r="H109" s="1" t="s">
        <v>162</v>
      </c>
      <c r="I109" s="1" t="s">
        <v>89</v>
      </c>
    </row>
    <row r="110" spans="1:9" x14ac:dyDescent="0.45">
      <c r="A110" s="126">
        <v>-80.311999999999998</v>
      </c>
      <c r="B110" s="126">
        <v>25.738099999999999</v>
      </c>
      <c r="C110" s="123">
        <v>12</v>
      </c>
      <c r="D110" s="4">
        <v>2</v>
      </c>
      <c r="E110" s="123">
        <v>3</v>
      </c>
      <c r="F110" s="115">
        <v>104591343</v>
      </c>
      <c r="G110" s="1" t="s">
        <v>87</v>
      </c>
      <c r="H110" s="1" t="s">
        <v>95</v>
      </c>
      <c r="I110" s="1" t="s">
        <v>89</v>
      </c>
    </row>
    <row r="111" spans="1:9" x14ac:dyDescent="0.45">
      <c r="A111" s="126">
        <v>-73.987700000000004</v>
      </c>
      <c r="B111" s="126">
        <v>40.7425</v>
      </c>
      <c r="C111" s="123">
        <v>1</v>
      </c>
      <c r="D111" s="4">
        <v>2</v>
      </c>
      <c r="E111" s="123">
        <v>2</v>
      </c>
      <c r="F111" s="115">
        <v>104591344</v>
      </c>
      <c r="G111" s="1" t="s">
        <v>87</v>
      </c>
      <c r="H111" s="1" t="s">
        <v>205</v>
      </c>
      <c r="I111" s="1" t="s">
        <v>89</v>
      </c>
    </row>
    <row r="112" spans="1:9" x14ac:dyDescent="0.45">
      <c r="A112" s="126">
        <v>-96.846000000000004</v>
      </c>
      <c r="B112" s="126">
        <v>37.819899999999997</v>
      </c>
      <c r="C112" s="123">
        <v>7</v>
      </c>
      <c r="D112" s="4">
        <v>2</v>
      </c>
      <c r="E112" s="123">
        <v>1</v>
      </c>
      <c r="F112" s="115">
        <v>104591345</v>
      </c>
      <c r="G112" s="1" t="s">
        <v>87</v>
      </c>
      <c r="H112" s="1" t="s">
        <v>240</v>
      </c>
      <c r="I112" s="1" t="s">
        <v>89</v>
      </c>
    </row>
    <row r="113" spans="1:9" x14ac:dyDescent="0.45">
      <c r="A113" s="126">
        <v>-117.2936</v>
      </c>
      <c r="B113" s="126">
        <v>34.499400000000001</v>
      </c>
      <c r="C113" s="123">
        <v>7</v>
      </c>
      <c r="D113" s="4">
        <v>2</v>
      </c>
      <c r="E113" s="123">
        <v>1</v>
      </c>
      <c r="F113" s="115">
        <v>104591346</v>
      </c>
      <c r="G113" s="1" t="s">
        <v>87</v>
      </c>
      <c r="H113" s="1" t="s">
        <v>162</v>
      </c>
      <c r="I113" s="1" t="s">
        <v>89</v>
      </c>
    </row>
    <row r="114" spans="1:9" x14ac:dyDescent="0.45">
      <c r="A114" s="126">
        <v>-77.385800000000003</v>
      </c>
      <c r="B114" s="126">
        <v>37.179400000000001</v>
      </c>
      <c r="C114" s="123">
        <v>7</v>
      </c>
      <c r="D114" s="4">
        <v>2</v>
      </c>
      <c r="E114" s="123">
        <v>1</v>
      </c>
      <c r="F114" s="115">
        <v>104591347</v>
      </c>
      <c r="G114" s="1" t="s">
        <v>87</v>
      </c>
      <c r="H114" s="1" t="s">
        <v>88</v>
      </c>
      <c r="I114" s="1" t="s">
        <v>89</v>
      </c>
    </row>
    <row r="115" spans="1:9" x14ac:dyDescent="0.45">
      <c r="A115" s="126">
        <v>-82.700100000000006</v>
      </c>
      <c r="B115" s="126">
        <v>28.097300000000001</v>
      </c>
      <c r="C115" s="123">
        <v>7</v>
      </c>
      <c r="D115" s="4">
        <v>2</v>
      </c>
      <c r="E115" s="123">
        <v>1</v>
      </c>
      <c r="F115" s="115">
        <v>104591349</v>
      </c>
      <c r="G115" s="1" t="s">
        <v>87</v>
      </c>
      <c r="H115" s="1" t="s">
        <v>95</v>
      </c>
      <c r="I115" s="1" t="s">
        <v>89</v>
      </c>
    </row>
    <row r="116" spans="1:9" x14ac:dyDescent="0.45">
      <c r="A116" s="126">
        <v>-117.06699999999999</v>
      </c>
      <c r="B116" s="126">
        <v>33.109699999999997</v>
      </c>
      <c r="C116" s="123">
        <v>12</v>
      </c>
      <c r="D116" s="4">
        <v>2</v>
      </c>
      <c r="E116" s="123">
        <v>3</v>
      </c>
      <c r="F116" s="115">
        <v>104591350</v>
      </c>
      <c r="G116" s="1" t="s">
        <v>87</v>
      </c>
      <c r="H116" s="1" t="s">
        <v>162</v>
      </c>
      <c r="I116" s="1" t="s">
        <v>89</v>
      </c>
    </row>
    <row r="117" spans="1:9" x14ac:dyDescent="0.45">
      <c r="A117" s="126">
        <v>-84.014399999999995</v>
      </c>
      <c r="B117" s="126">
        <v>34.001399999999997</v>
      </c>
      <c r="C117" s="123">
        <v>12</v>
      </c>
      <c r="D117" s="4">
        <v>2</v>
      </c>
      <c r="E117" s="123">
        <v>3</v>
      </c>
      <c r="F117" s="115">
        <v>104591351</v>
      </c>
      <c r="G117" s="1" t="s">
        <v>87</v>
      </c>
      <c r="H117" s="1" t="s">
        <v>146</v>
      </c>
      <c r="I117" s="1" t="s">
        <v>89</v>
      </c>
    </row>
    <row r="118" spans="1:9" x14ac:dyDescent="0.45">
      <c r="A118" s="126">
        <v>-122.6079</v>
      </c>
      <c r="B118" s="126">
        <v>45.399299999999997</v>
      </c>
      <c r="C118" s="123">
        <v>12</v>
      </c>
      <c r="D118" s="4">
        <v>2</v>
      </c>
      <c r="E118" s="123">
        <v>3</v>
      </c>
      <c r="F118" s="115">
        <v>104591352</v>
      </c>
      <c r="G118" s="1" t="s">
        <v>87</v>
      </c>
      <c r="H118" s="1" t="s">
        <v>247</v>
      </c>
      <c r="I118" s="1" t="s">
        <v>89</v>
      </c>
    </row>
    <row r="119" spans="1:9" x14ac:dyDescent="0.45">
      <c r="A119" s="126">
        <v>-77.539000000000001</v>
      </c>
      <c r="B119" s="126">
        <v>39.018000000000001</v>
      </c>
      <c r="C119" s="123">
        <v>13</v>
      </c>
      <c r="D119" s="4">
        <v>1</v>
      </c>
      <c r="E119" s="123">
        <v>3</v>
      </c>
      <c r="F119" s="115">
        <v>104591353</v>
      </c>
      <c r="G119" s="1" t="s">
        <v>87</v>
      </c>
      <c r="H119" s="1" t="s">
        <v>88</v>
      </c>
      <c r="I119" s="1" t="s">
        <v>89</v>
      </c>
    </row>
    <row r="120" spans="1:9" x14ac:dyDescent="0.45">
      <c r="A120" s="126">
        <v>-97.822000000000003</v>
      </c>
      <c r="B120" s="126">
        <v>37.750999999999998</v>
      </c>
      <c r="C120" s="123">
        <v>12</v>
      </c>
      <c r="D120" s="4">
        <v>2</v>
      </c>
      <c r="E120" s="123">
        <v>3</v>
      </c>
      <c r="F120" s="115">
        <v>104591354</v>
      </c>
      <c r="G120" s="1" t="s">
        <v>87</v>
      </c>
      <c r="H120" s="1" t="s">
        <v>55</v>
      </c>
      <c r="I120" s="1" t="s">
        <v>89</v>
      </c>
    </row>
    <row r="121" spans="1:9" x14ac:dyDescent="0.45">
      <c r="A121" s="126">
        <v>-83.438400000000001</v>
      </c>
      <c r="B121" s="126">
        <v>33.958799999999997</v>
      </c>
      <c r="C121" s="123">
        <v>13</v>
      </c>
      <c r="D121" s="4">
        <v>1</v>
      </c>
      <c r="E121" s="123">
        <v>3</v>
      </c>
      <c r="F121" s="115">
        <v>104591355</v>
      </c>
      <c r="G121" s="1" t="s">
        <v>87</v>
      </c>
      <c r="H121" s="1" t="s">
        <v>146</v>
      </c>
      <c r="I121" s="1" t="s">
        <v>89</v>
      </c>
    </row>
    <row r="122" spans="1:9" x14ac:dyDescent="0.45">
      <c r="A122" s="126">
        <v>-80.531800000000004</v>
      </c>
      <c r="B122" s="126">
        <v>35.022100000000002</v>
      </c>
      <c r="C122" s="123">
        <v>12</v>
      </c>
      <c r="D122" s="4">
        <v>2</v>
      </c>
      <c r="E122" s="123">
        <v>3</v>
      </c>
      <c r="F122" s="115">
        <v>104591356</v>
      </c>
      <c r="G122" s="1" t="s">
        <v>87</v>
      </c>
      <c r="H122" s="1" t="s">
        <v>111</v>
      </c>
      <c r="I122" s="1" t="s">
        <v>89</v>
      </c>
    </row>
    <row r="123" spans="1:9" x14ac:dyDescent="0.45">
      <c r="A123" s="126">
        <v>-93.669399999999996</v>
      </c>
      <c r="B123" s="126">
        <v>41.624400000000001</v>
      </c>
      <c r="C123" s="123">
        <v>13</v>
      </c>
      <c r="D123" s="4">
        <v>1</v>
      </c>
      <c r="E123" s="123">
        <v>3</v>
      </c>
      <c r="F123" s="115">
        <v>104591357</v>
      </c>
      <c r="G123" s="1" t="s">
        <v>87</v>
      </c>
      <c r="H123" s="1" t="s">
        <v>214</v>
      </c>
      <c r="I123" s="1" t="s">
        <v>89</v>
      </c>
    </row>
    <row r="124" spans="1:9" x14ac:dyDescent="0.45">
      <c r="A124" s="126">
        <v>-82.928600000000003</v>
      </c>
      <c r="B124" s="126">
        <v>38.794699999999999</v>
      </c>
      <c r="C124" s="123">
        <v>13</v>
      </c>
      <c r="D124" s="4">
        <v>1</v>
      </c>
      <c r="E124" s="123">
        <v>3</v>
      </c>
      <c r="F124" s="115">
        <v>104591358</v>
      </c>
      <c r="G124" s="1" t="s">
        <v>87</v>
      </c>
      <c r="H124" s="1" t="s">
        <v>139</v>
      </c>
      <c r="I124" s="1" t="s">
        <v>89</v>
      </c>
    </row>
    <row r="125" spans="1:9" x14ac:dyDescent="0.45">
      <c r="A125" s="126">
        <v>-84.573099999999997</v>
      </c>
      <c r="B125" s="126">
        <v>38.6297</v>
      </c>
      <c r="C125" s="123">
        <v>12</v>
      </c>
      <c r="D125" s="4">
        <v>2</v>
      </c>
      <c r="E125" s="123">
        <v>3</v>
      </c>
      <c r="F125" s="115">
        <v>104591359</v>
      </c>
      <c r="G125" s="1" t="s">
        <v>87</v>
      </c>
      <c r="H125" s="1" t="s">
        <v>222</v>
      </c>
      <c r="I125" s="1" t="s">
        <v>89</v>
      </c>
    </row>
    <row r="126" spans="1:9" x14ac:dyDescent="0.45">
      <c r="A126" s="126">
        <v>-73.987700000000004</v>
      </c>
      <c r="B126" s="126">
        <v>40.7425</v>
      </c>
      <c r="C126" s="123">
        <v>13</v>
      </c>
      <c r="D126" s="4">
        <v>1</v>
      </c>
      <c r="E126" s="123">
        <v>3</v>
      </c>
      <c r="F126" s="115">
        <v>104591360</v>
      </c>
      <c r="G126" s="1" t="s">
        <v>87</v>
      </c>
      <c r="H126" s="1" t="s">
        <v>205</v>
      </c>
      <c r="I126" s="1" t="s">
        <v>89</v>
      </c>
    </row>
    <row r="127" spans="1:9" x14ac:dyDescent="0.45">
      <c r="A127" s="126">
        <v>-71.052700000000002</v>
      </c>
      <c r="B127" s="126">
        <v>42.414999999999999</v>
      </c>
      <c r="C127" s="123">
        <v>7</v>
      </c>
      <c r="D127" s="4">
        <v>2</v>
      </c>
      <c r="E127" s="123">
        <v>1</v>
      </c>
      <c r="F127" s="115">
        <v>104591361</v>
      </c>
      <c r="G127" s="1" t="s">
        <v>87</v>
      </c>
      <c r="H127" s="1" t="s">
        <v>232</v>
      </c>
      <c r="I127" s="1" t="s">
        <v>89</v>
      </c>
    </row>
    <row r="128" spans="1:9" x14ac:dyDescent="0.45">
      <c r="A128" s="126">
        <v>-81.903099999999995</v>
      </c>
      <c r="B128" s="126">
        <v>41.413600000000002</v>
      </c>
      <c r="C128" s="123">
        <v>18</v>
      </c>
      <c r="D128" s="4">
        <v>3</v>
      </c>
      <c r="E128" s="123">
        <v>2</v>
      </c>
      <c r="F128" s="115">
        <v>104591363</v>
      </c>
      <c r="G128" s="1" t="s">
        <v>87</v>
      </c>
      <c r="H128" s="1" t="s">
        <v>139</v>
      </c>
      <c r="I128" s="1" t="s">
        <v>89</v>
      </c>
    </row>
    <row r="129" spans="1:9" x14ac:dyDescent="0.45">
      <c r="A129" s="126">
        <v>-81.153400000000005</v>
      </c>
      <c r="B129" s="126">
        <v>32.1539</v>
      </c>
      <c r="C129" s="123">
        <v>18</v>
      </c>
      <c r="D129" s="4">
        <v>3</v>
      </c>
      <c r="E129" s="123">
        <v>2</v>
      </c>
      <c r="F129" s="115">
        <v>104591364</v>
      </c>
      <c r="G129" s="1" t="s">
        <v>87</v>
      </c>
      <c r="H129" s="1" t="s">
        <v>146</v>
      </c>
      <c r="I129" s="1" t="s">
        <v>89</v>
      </c>
    </row>
    <row r="130" spans="1:9" x14ac:dyDescent="0.45">
      <c r="A130" s="126">
        <v>-80.206699999999998</v>
      </c>
      <c r="B130" s="126">
        <v>25.811699999999998</v>
      </c>
      <c r="C130" s="123">
        <v>18</v>
      </c>
      <c r="D130" s="4">
        <v>3</v>
      </c>
      <c r="E130" s="123">
        <v>2</v>
      </c>
      <c r="F130" s="115">
        <v>104591365</v>
      </c>
      <c r="G130" s="1" t="s">
        <v>87</v>
      </c>
      <c r="H130" s="1" t="s">
        <v>95</v>
      </c>
      <c r="I130" s="1" t="s">
        <v>89</v>
      </c>
    </row>
    <row r="131" spans="1:9" x14ac:dyDescent="0.45">
      <c r="A131" s="126">
        <v>-77.521600000000007</v>
      </c>
      <c r="B131" s="126">
        <v>40.053699999999999</v>
      </c>
      <c r="C131" s="123">
        <v>18</v>
      </c>
      <c r="D131" s="4">
        <v>3</v>
      </c>
      <c r="E131" s="123">
        <v>2</v>
      </c>
      <c r="F131" s="115">
        <v>104591366</v>
      </c>
      <c r="G131" s="1" t="s">
        <v>87</v>
      </c>
      <c r="H131" s="1" t="s">
        <v>166</v>
      </c>
      <c r="I131" s="1" t="s">
        <v>89</v>
      </c>
    </row>
    <row r="132" spans="1:9" x14ac:dyDescent="0.45">
      <c r="A132" s="126">
        <v>-97.822000000000003</v>
      </c>
      <c r="B132" s="126">
        <v>37.750999999999998</v>
      </c>
      <c r="C132" s="123">
        <v>12</v>
      </c>
      <c r="D132" s="4">
        <v>2</v>
      </c>
      <c r="E132" s="123">
        <v>3</v>
      </c>
      <c r="F132" s="115">
        <v>104591367</v>
      </c>
      <c r="G132" s="1" t="s">
        <v>87</v>
      </c>
      <c r="H132" s="1" t="s">
        <v>55</v>
      </c>
      <c r="I132" s="1" t="s">
        <v>89</v>
      </c>
    </row>
    <row r="133" spans="1:9" x14ac:dyDescent="0.45">
      <c r="A133" s="126">
        <v>-80.295199999999994</v>
      </c>
      <c r="B133" s="126">
        <v>25.7807</v>
      </c>
      <c r="C133" s="123">
        <v>18</v>
      </c>
      <c r="D133" s="4">
        <v>3</v>
      </c>
      <c r="E133" s="123">
        <v>2</v>
      </c>
      <c r="F133" s="115">
        <v>104591368</v>
      </c>
      <c r="G133" s="1" t="s">
        <v>87</v>
      </c>
      <c r="H133" s="1" t="s">
        <v>95</v>
      </c>
      <c r="I133" s="1" t="s">
        <v>89</v>
      </c>
    </row>
    <row r="134" spans="1:9" x14ac:dyDescent="0.45">
      <c r="A134" s="126">
        <v>-118.5789</v>
      </c>
      <c r="B134" s="126">
        <v>34.260100000000001</v>
      </c>
      <c r="C134" s="123">
        <v>18</v>
      </c>
      <c r="D134" s="4">
        <v>3</v>
      </c>
      <c r="E134" s="123">
        <v>2</v>
      </c>
      <c r="F134" s="115">
        <v>104591369</v>
      </c>
      <c r="G134" s="1" t="s">
        <v>87</v>
      </c>
      <c r="H134" s="1" t="s">
        <v>162</v>
      </c>
      <c r="I134" s="1" t="s">
        <v>89</v>
      </c>
    </row>
    <row r="135" spans="1:9" x14ac:dyDescent="0.45">
      <c r="A135" s="126">
        <v>-86.085899999999995</v>
      </c>
      <c r="B135" s="126">
        <v>39.829099999999997</v>
      </c>
      <c r="C135" s="123">
        <v>1</v>
      </c>
      <c r="D135" s="4">
        <v>2</v>
      </c>
      <c r="E135" s="123">
        <v>2</v>
      </c>
      <c r="F135" s="115">
        <v>104591370</v>
      </c>
      <c r="G135" s="1" t="s">
        <v>87</v>
      </c>
      <c r="H135" s="1" t="s">
        <v>266</v>
      </c>
      <c r="I135" s="1" t="s">
        <v>89</v>
      </c>
    </row>
    <row r="136" spans="1:9" x14ac:dyDescent="0.45">
      <c r="A136" s="126">
        <v>-97.822000000000003</v>
      </c>
      <c r="B136" s="126">
        <v>37.750999999999998</v>
      </c>
      <c r="C136" s="123">
        <v>8</v>
      </c>
      <c r="D136" s="4">
        <v>3</v>
      </c>
      <c r="E136" s="123">
        <v>3</v>
      </c>
      <c r="F136" s="115">
        <v>104591471</v>
      </c>
      <c r="G136" s="1" t="s">
        <v>87</v>
      </c>
      <c r="H136" s="1" t="s">
        <v>55</v>
      </c>
      <c r="I136" s="1" t="s">
        <v>89</v>
      </c>
    </row>
    <row r="137" spans="1:9" x14ac:dyDescent="0.45">
      <c r="A137" s="126">
        <v>-87.710800000000006</v>
      </c>
      <c r="B137" s="126">
        <v>41.998399999999997</v>
      </c>
      <c r="C137" s="123">
        <v>15</v>
      </c>
      <c r="D137" s="4">
        <v>3</v>
      </c>
      <c r="E137" s="123">
        <v>3</v>
      </c>
      <c r="F137" s="115">
        <v>104591750</v>
      </c>
      <c r="G137" s="1" t="s">
        <v>87</v>
      </c>
      <c r="H137" s="1" t="s">
        <v>153</v>
      </c>
      <c r="I137" s="1" t="s">
        <v>89</v>
      </c>
    </row>
    <row r="138" spans="1:9" x14ac:dyDescent="0.45">
      <c r="A138" s="126">
        <v>-104.5269</v>
      </c>
      <c r="B138" s="126">
        <v>38.828899999999997</v>
      </c>
      <c r="C138" s="123">
        <v>8</v>
      </c>
      <c r="D138" s="4">
        <v>2</v>
      </c>
      <c r="E138" s="123">
        <v>1</v>
      </c>
      <c r="F138" s="115">
        <v>104591814</v>
      </c>
      <c r="G138" s="1" t="s">
        <v>87</v>
      </c>
      <c r="H138" s="1" t="s">
        <v>273</v>
      </c>
      <c r="I138" s="1" t="s">
        <v>89</v>
      </c>
    </row>
    <row r="139" spans="1:9" x14ac:dyDescent="0.45">
      <c r="A139" s="126">
        <v>-88.302800000000005</v>
      </c>
      <c r="B139" s="126">
        <v>41.884700000000002</v>
      </c>
      <c r="C139" s="123">
        <v>8</v>
      </c>
      <c r="D139" s="4">
        <v>2</v>
      </c>
      <c r="E139" s="123">
        <v>1</v>
      </c>
      <c r="F139" s="115">
        <v>104591815</v>
      </c>
      <c r="G139" s="1" t="s">
        <v>87</v>
      </c>
      <c r="H139" s="1" t="s">
        <v>153</v>
      </c>
      <c r="I139" s="1" t="s">
        <v>89</v>
      </c>
    </row>
    <row r="140" spans="1:9" x14ac:dyDescent="0.45">
      <c r="A140" s="126">
        <v>-121.6164</v>
      </c>
      <c r="B140" s="126">
        <v>36.680799999999998</v>
      </c>
      <c r="C140" s="123">
        <v>8</v>
      </c>
      <c r="D140" s="4">
        <v>2</v>
      </c>
      <c r="E140" s="123">
        <v>1</v>
      </c>
      <c r="F140" s="115">
        <v>104591816</v>
      </c>
      <c r="G140" s="1" t="s">
        <v>87</v>
      </c>
      <c r="H140" s="1" t="s">
        <v>162</v>
      </c>
      <c r="I140" s="1" t="s">
        <v>89</v>
      </c>
    </row>
    <row r="141" spans="1:9" x14ac:dyDescent="0.45">
      <c r="A141" s="126">
        <v>-97.523399999999995</v>
      </c>
      <c r="B141" s="126">
        <v>30.338999999999999</v>
      </c>
      <c r="C141" s="123">
        <v>8</v>
      </c>
      <c r="D141" s="4">
        <v>2</v>
      </c>
      <c r="E141" s="123">
        <v>1</v>
      </c>
      <c r="F141" s="115">
        <v>104591817</v>
      </c>
      <c r="G141" s="1" t="s">
        <v>87</v>
      </c>
      <c r="H141" s="1" t="s">
        <v>175</v>
      </c>
      <c r="I141" s="1" t="s">
        <v>89</v>
      </c>
    </row>
    <row r="142" spans="1:9" x14ac:dyDescent="0.45">
      <c r="A142" s="126">
        <v>-114.38200000000001</v>
      </c>
      <c r="B142" s="126">
        <v>42.947400000000002</v>
      </c>
      <c r="C142" s="123">
        <v>8</v>
      </c>
      <c r="D142" s="4">
        <v>2</v>
      </c>
      <c r="E142" s="123">
        <v>1</v>
      </c>
      <c r="F142" s="115">
        <v>104591818</v>
      </c>
      <c r="G142" s="1" t="s">
        <v>87</v>
      </c>
      <c r="H142" s="1" t="s">
        <v>278</v>
      </c>
      <c r="I142" s="1" t="s">
        <v>89</v>
      </c>
    </row>
    <row r="143" spans="1:9" x14ac:dyDescent="0.45">
      <c r="A143" s="126">
        <v>-93.607100000000003</v>
      </c>
      <c r="B143" s="126">
        <v>44.805799999999998</v>
      </c>
      <c r="C143" s="123">
        <v>8</v>
      </c>
      <c r="D143" s="4">
        <v>2</v>
      </c>
      <c r="E143" s="123">
        <v>1</v>
      </c>
      <c r="F143" s="115">
        <v>104591828</v>
      </c>
      <c r="G143" s="1" t="s">
        <v>87</v>
      </c>
      <c r="H143" s="1" t="s">
        <v>280</v>
      </c>
      <c r="I143" s="1" t="s">
        <v>89</v>
      </c>
    </row>
    <row r="144" spans="1:9" x14ac:dyDescent="0.45">
      <c r="A144" s="126">
        <v>-82.512600000000006</v>
      </c>
      <c r="B144" s="126">
        <v>28.479700000000001</v>
      </c>
      <c r="C144" s="123">
        <v>5</v>
      </c>
      <c r="D144" s="4">
        <v>4</v>
      </c>
      <c r="E144" s="123">
        <v>2</v>
      </c>
      <c r="F144" s="115">
        <v>104591912</v>
      </c>
      <c r="G144" s="1" t="s">
        <v>87</v>
      </c>
      <c r="H144" s="1" t="s">
        <v>95</v>
      </c>
      <c r="I144" s="1" t="s">
        <v>89</v>
      </c>
    </row>
    <row r="145" spans="1:9" x14ac:dyDescent="0.45">
      <c r="A145" s="126">
        <v>-83.379000000000005</v>
      </c>
      <c r="B145" s="126">
        <v>42.540300000000002</v>
      </c>
      <c r="C145" s="123">
        <v>8</v>
      </c>
      <c r="D145" s="4">
        <v>2</v>
      </c>
      <c r="E145" s="123">
        <v>1</v>
      </c>
      <c r="F145" s="115">
        <v>104591924</v>
      </c>
      <c r="G145" s="1" t="s">
        <v>87</v>
      </c>
      <c r="H145" s="1" t="s">
        <v>99</v>
      </c>
      <c r="I145" s="1" t="s">
        <v>89</v>
      </c>
    </row>
    <row r="146" spans="1:9" x14ac:dyDescent="0.45">
      <c r="A146" s="126">
        <v>-122.7401</v>
      </c>
      <c r="B146" s="126">
        <v>45.589399999999998</v>
      </c>
      <c r="C146" s="123">
        <v>8</v>
      </c>
      <c r="D146" s="4">
        <v>2</v>
      </c>
      <c r="E146" s="123">
        <v>1</v>
      </c>
      <c r="F146" s="115">
        <v>104591925</v>
      </c>
      <c r="G146" s="1" t="s">
        <v>87</v>
      </c>
      <c r="H146" s="1" t="s">
        <v>247</v>
      </c>
      <c r="I146" s="1" t="s">
        <v>89</v>
      </c>
    </row>
    <row r="147" spans="1:9" x14ac:dyDescent="0.45">
      <c r="A147" s="126">
        <v>-77.183000000000007</v>
      </c>
      <c r="B147" s="126">
        <v>39.1723</v>
      </c>
      <c r="C147" s="123">
        <v>8</v>
      </c>
      <c r="D147" s="4">
        <v>2</v>
      </c>
      <c r="E147" s="123">
        <v>1</v>
      </c>
      <c r="F147" s="115">
        <v>104591926</v>
      </c>
      <c r="G147" s="1" t="s">
        <v>87</v>
      </c>
      <c r="H147" s="1" t="s">
        <v>286</v>
      </c>
      <c r="I147" s="1" t="s">
        <v>89</v>
      </c>
    </row>
    <row r="148" spans="1:9" x14ac:dyDescent="0.45">
      <c r="A148" s="126">
        <v>-118.1461</v>
      </c>
      <c r="B148" s="126">
        <v>34.069000000000003</v>
      </c>
      <c r="C148" s="123">
        <v>8</v>
      </c>
      <c r="D148" s="4">
        <v>2</v>
      </c>
      <c r="E148" s="123">
        <v>1</v>
      </c>
      <c r="F148" s="115">
        <v>104591929</v>
      </c>
      <c r="G148" s="1" t="s">
        <v>87</v>
      </c>
      <c r="H148" s="1" t="s">
        <v>162</v>
      </c>
      <c r="I148" s="1" t="s">
        <v>89</v>
      </c>
    </row>
    <row r="149" spans="1:9" x14ac:dyDescent="0.45">
      <c r="A149" s="126">
        <v>-81.461299999999994</v>
      </c>
      <c r="B149" s="126">
        <v>39.4251</v>
      </c>
      <c r="C149" s="123">
        <v>8</v>
      </c>
      <c r="D149" s="4">
        <v>2</v>
      </c>
      <c r="E149" s="123">
        <v>1</v>
      </c>
      <c r="F149" s="115">
        <v>104591930</v>
      </c>
      <c r="G149" s="1" t="s">
        <v>87</v>
      </c>
      <c r="H149" s="1" t="s">
        <v>139</v>
      </c>
      <c r="I149" s="1" t="s">
        <v>89</v>
      </c>
    </row>
    <row r="150" spans="1:9" x14ac:dyDescent="0.45">
      <c r="A150" s="126">
        <v>-87.774000000000001</v>
      </c>
      <c r="B150" s="126">
        <v>41.418199999999999</v>
      </c>
      <c r="C150" s="123">
        <v>7</v>
      </c>
      <c r="D150" s="4">
        <v>2</v>
      </c>
      <c r="E150" s="123">
        <v>1</v>
      </c>
      <c r="F150" s="115">
        <v>104592030</v>
      </c>
      <c r="G150" s="1" t="s">
        <v>87</v>
      </c>
      <c r="H150" s="1" t="s">
        <v>153</v>
      </c>
      <c r="I150" s="1" t="s">
        <v>89</v>
      </c>
    </row>
    <row r="151" spans="1:9" x14ac:dyDescent="0.45">
      <c r="A151" s="126">
        <v>-81.172200000000004</v>
      </c>
      <c r="B151" s="126">
        <v>39.389299999999999</v>
      </c>
      <c r="C151" s="123">
        <v>7</v>
      </c>
      <c r="D151" s="4">
        <v>2</v>
      </c>
      <c r="E151" s="123">
        <v>1</v>
      </c>
      <c r="F151" s="115">
        <v>104592031</v>
      </c>
      <c r="G151" s="1" t="s">
        <v>87</v>
      </c>
      <c r="H151" s="1" t="s">
        <v>291</v>
      </c>
      <c r="I151" s="1" t="s">
        <v>89</v>
      </c>
    </row>
    <row r="152" spans="1:9" x14ac:dyDescent="0.45">
      <c r="A152" s="126">
        <v>-76.727900000000005</v>
      </c>
      <c r="B152" s="126">
        <v>37.273099999999999</v>
      </c>
      <c r="C152" s="123">
        <v>7</v>
      </c>
      <c r="D152" s="4">
        <v>2</v>
      </c>
      <c r="E152" s="123">
        <v>1</v>
      </c>
      <c r="F152" s="115">
        <v>104592032</v>
      </c>
      <c r="G152" s="1" t="s">
        <v>87</v>
      </c>
      <c r="H152" s="1" t="s">
        <v>88</v>
      </c>
      <c r="I152" s="1" t="s">
        <v>89</v>
      </c>
    </row>
    <row r="153" spans="1:9" x14ac:dyDescent="0.45">
      <c r="A153" s="126">
        <v>-83.885199999999998</v>
      </c>
      <c r="B153" s="126">
        <v>32.548400000000001</v>
      </c>
      <c r="C153" s="123">
        <v>7</v>
      </c>
      <c r="D153" s="4">
        <v>2</v>
      </c>
      <c r="E153" s="123">
        <v>1</v>
      </c>
      <c r="F153" s="115">
        <v>104592033</v>
      </c>
      <c r="G153" s="1" t="s">
        <v>87</v>
      </c>
      <c r="H153" s="1" t="s">
        <v>146</v>
      </c>
      <c r="I153" s="1" t="s">
        <v>89</v>
      </c>
    </row>
    <row r="154" spans="1:9" x14ac:dyDescent="0.45">
      <c r="A154" s="126">
        <v>-97.822000000000003</v>
      </c>
      <c r="B154" s="126">
        <v>37.750999999999998</v>
      </c>
      <c r="C154" s="123">
        <v>7</v>
      </c>
      <c r="D154" s="4">
        <v>2</v>
      </c>
      <c r="E154" s="123">
        <v>1</v>
      </c>
      <c r="F154" s="115">
        <v>104592034</v>
      </c>
      <c r="G154" s="1" t="s">
        <v>87</v>
      </c>
      <c r="H154" s="1" t="s">
        <v>55</v>
      </c>
      <c r="I154" s="1" t="s">
        <v>89</v>
      </c>
    </row>
    <row r="155" spans="1:9" x14ac:dyDescent="0.45">
      <c r="A155" s="126">
        <v>-80.270200000000003</v>
      </c>
      <c r="B155" s="126">
        <v>25.992000000000001</v>
      </c>
      <c r="C155" s="123">
        <v>7</v>
      </c>
      <c r="D155" s="4">
        <v>2</v>
      </c>
      <c r="E155" s="123">
        <v>1</v>
      </c>
      <c r="F155" s="115">
        <v>104592035</v>
      </c>
      <c r="G155" s="1" t="s">
        <v>87</v>
      </c>
      <c r="H155" s="1" t="s">
        <v>95</v>
      </c>
      <c r="I155" s="1" t="s">
        <v>89</v>
      </c>
    </row>
    <row r="156" spans="1:9" x14ac:dyDescent="0.45">
      <c r="A156" s="126">
        <v>-90.156199999999998</v>
      </c>
      <c r="B156" s="126">
        <v>29.957799999999999</v>
      </c>
      <c r="C156" s="123">
        <v>9</v>
      </c>
      <c r="D156" s="4">
        <v>2</v>
      </c>
      <c r="E156" s="123">
        <v>1</v>
      </c>
      <c r="F156" s="115">
        <v>104592093</v>
      </c>
      <c r="G156" s="1" t="s">
        <v>87</v>
      </c>
      <c r="H156" s="1" t="s">
        <v>164</v>
      </c>
      <c r="I156" s="1" t="s">
        <v>89</v>
      </c>
    </row>
    <row r="157" spans="1:9" x14ac:dyDescent="0.45">
      <c r="A157" s="126">
        <v>-120.8844</v>
      </c>
      <c r="B157" s="126">
        <v>37.671999999999997</v>
      </c>
      <c r="C157" s="123">
        <v>9</v>
      </c>
      <c r="D157" s="4">
        <v>2</v>
      </c>
      <c r="E157" s="123">
        <v>1</v>
      </c>
      <c r="F157" s="115">
        <v>104592094</v>
      </c>
      <c r="G157" s="1" t="s">
        <v>87</v>
      </c>
      <c r="H157" s="1" t="s">
        <v>162</v>
      </c>
      <c r="I157" s="1" t="s">
        <v>89</v>
      </c>
    </row>
    <row r="158" spans="1:9" x14ac:dyDescent="0.45">
      <c r="A158" s="126">
        <v>-97.822000000000003</v>
      </c>
      <c r="B158" s="126">
        <v>37.750999999999998</v>
      </c>
      <c r="C158" s="123">
        <v>9</v>
      </c>
      <c r="D158" s="4">
        <v>2</v>
      </c>
      <c r="E158" s="123">
        <v>1</v>
      </c>
      <c r="F158" s="115">
        <v>104592095</v>
      </c>
      <c r="G158" s="1" t="s">
        <v>87</v>
      </c>
      <c r="H158" s="1" t="s">
        <v>55</v>
      </c>
      <c r="I158" s="1" t="s">
        <v>89</v>
      </c>
    </row>
    <row r="159" spans="1:9" x14ac:dyDescent="0.45">
      <c r="A159" s="126">
        <v>-80.603099999999998</v>
      </c>
      <c r="B159" s="126">
        <v>35.483800000000002</v>
      </c>
      <c r="C159" s="123">
        <v>9</v>
      </c>
      <c r="D159" s="4">
        <v>2</v>
      </c>
      <c r="E159" s="123">
        <v>1</v>
      </c>
      <c r="F159" s="115">
        <v>104592096</v>
      </c>
      <c r="G159" s="1" t="s">
        <v>87</v>
      </c>
      <c r="H159" s="1" t="s">
        <v>111</v>
      </c>
      <c r="I159" s="1" t="s">
        <v>89</v>
      </c>
    </row>
    <row r="160" spans="1:9" x14ac:dyDescent="0.45">
      <c r="A160" s="126">
        <v>-81.413600000000002</v>
      </c>
      <c r="B160" s="126">
        <v>28.662299999999998</v>
      </c>
      <c r="C160" s="123">
        <v>9</v>
      </c>
      <c r="D160" s="4">
        <v>2</v>
      </c>
      <c r="E160" s="123">
        <v>1</v>
      </c>
      <c r="F160" s="115">
        <v>104592097</v>
      </c>
      <c r="G160" s="1" t="s">
        <v>87</v>
      </c>
      <c r="H160" s="1" t="s">
        <v>95</v>
      </c>
      <c r="I160" s="1" t="s">
        <v>89</v>
      </c>
    </row>
    <row r="161" spans="1:9" x14ac:dyDescent="0.45">
      <c r="A161" s="126">
        <v>-79.408600000000007</v>
      </c>
      <c r="B161" s="126">
        <v>36.128700000000002</v>
      </c>
      <c r="C161" s="123">
        <v>7</v>
      </c>
      <c r="D161" s="4">
        <v>3</v>
      </c>
      <c r="E161" s="123">
        <v>3</v>
      </c>
      <c r="F161" s="115">
        <v>104592123</v>
      </c>
      <c r="G161" s="1" t="s">
        <v>87</v>
      </c>
      <c r="H161" s="1" t="s">
        <v>111</v>
      </c>
      <c r="I161" s="1" t="s">
        <v>89</v>
      </c>
    </row>
    <row r="162" spans="1:9" x14ac:dyDescent="0.45">
      <c r="A162" s="126">
        <v>-87.978999999999999</v>
      </c>
      <c r="B162" s="126">
        <v>42.112400000000001</v>
      </c>
      <c r="C162" s="123">
        <v>1</v>
      </c>
      <c r="D162" s="4">
        <v>3</v>
      </c>
      <c r="E162" s="123">
        <v>3</v>
      </c>
      <c r="F162" s="115">
        <v>104592211</v>
      </c>
      <c r="G162" s="1" t="s">
        <v>87</v>
      </c>
      <c r="H162" s="1" t="s">
        <v>153</v>
      </c>
      <c r="I162" s="1" t="s">
        <v>89</v>
      </c>
    </row>
    <row r="163" spans="1:9" x14ac:dyDescent="0.45">
      <c r="A163" s="126">
        <v>-90.156199999999998</v>
      </c>
      <c r="B163" s="126">
        <v>29.957799999999999</v>
      </c>
      <c r="C163" s="123">
        <v>8</v>
      </c>
      <c r="D163" s="4">
        <v>1</v>
      </c>
      <c r="E163" s="123">
        <v>1</v>
      </c>
      <c r="F163" s="115">
        <v>104592232</v>
      </c>
      <c r="G163" s="1" t="s">
        <v>87</v>
      </c>
      <c r="H163" s="1" t="s">
        <v>164</v>
      </c>
      <c r="I163" s="1" t="s">
        <v>89</v>
      </c>
    </row>
    <row r="164" spans="1:9" x14ac:dyDescent="0.45">
      <c r="A164" s="126">
        <v>-84.295100000000005</v>
      </c>
      <c r="B164" s="126">
        <v>33.765700000000002</v>
      </c>
      <c r="C164" s="123">
        <v>8</v>
      </c>
      <c r="D164" s="4">
        <v>1</v>
      </c>
      <c r="E164" s="123">
        <v>1</v>
      </c>
      <c r="F164" s="115">
        <v>104592234</v>
      </c>
      <c r="G164" s="1" t="s">
        <v>87</v>
      </c>
      <c r="H164" s="1" t="s">
        <v>146</v>
      </c>
      <c r="I164" s="1" t="s">
        <v>89</v>
      </c>
    </row>
    <row r="165" spans="1:9" x14ac:dyDescent="0.45">
      <c r="A165" s="126">
        <v>-80.357699999999994</v>
      </c>
      <c r="B165" s="126">
        <v>25.815300000000001</v>
      </c>
      <c r="C165" s="123">
        <v>8</v>
      </c>
      <c r="D165" s="4">
        <v>1</v>
      </c>
      <c r="E165" s="123">
        <v>1</v>
      </c>
      <c r="F165" s="115">
        <v>104592235</v>
      </c>
      <c r="G165" s="1" t="s">
        <v>87</v>
      </c>
      <c r="H165" s="1" t="s">
        <v>95</v>
      </c>
      <c r="I165" s="1" t="s">
        <v>89</v>
      </c>
    </row>
    <row r="166" spans="1:9" x14ac:dyDescent="0.45">
      <c r="A166" s="126">
        <v>-75.215599999999995</v>
      </c>
      <c r="B166" s="126">
        <v>40.287399999999998</v>
      </c>
      <c r="C166" s="123">
        <v>8</v>
      </c>
      <c r="D166" s="4">
        <v>1</v>
      </c>
      <c r="E166" s="123">
        <v>1</v>
      </c>
      <c r="F166" s="115">
        <v>104592237</v>
      </c>
      <c r="G166" s="1" t="s">
        <v>87</v>
      </c>
      <c r="H166" s="1" t="s">
        <v>166</v>
      </c>
      <c r="I166" s="1" t="s">
        <v>89</v>
      </c>
    </row>
    <row r="167" spans="1:9" x14ac:dyDescent="0.45">
      <c r="A167" s="126">
        <v>-89.032499999999999</v>
      </c>
      <c r="B167" s="126">
        <v>42.3294</v>
      </c>
      <c r="C167" s="123">
        <v>8</v>
      </c>
      <c r="D167" s="4">
        <v>1</v>
      </c>
      <c r="E167" s="123">
        <v>1</v>
      </c>
      <c r="F167" s="115">
        <v>104592238</v>
      </c>
      <c r="G167" s="1" t="s">
        <v>87</v>
      </c>
      <c r="H167" s="1" t="s">
        <v>153</v>
      </c>
      <c r="I167" s="1" t="s">
        <v>89</v>
      </c>
    </row>
    <row r="168" spans="1:9" x14ac:dyDescent="0.45">
      <c r="A168" s="126">
        <v>-118.244</v>
      </c>
      <c r="B168" s="126">
        <v>34.054400000000001</v>
      </c>
      <c r="C168" s="123">
        <v>8</v>
      </c>
      <c r="D168" s="4">
        <v>1</v>
      </c>
      <c r="E168" s="123">
        <v>1</v>
      </c>
      <c r="F168" s="115">
        <v>104592239</v>
      </c>
      <c r="G168" s="1" t="s">
        <v>87</v>
      </c>
      <c r="H168" s="1" t="s">
        <v>162</v>
      </c>
      <c r="I168" s="1" t="s">
        <v>89</v>
      </c>
    </row>
    <row r="169" spans="1:9" x14ac:dyDescent="0.45">
      <c r="A169" s="126">
        <v>-71.477999999999994</v>
      </c>
      <c r="B169" s="126">
        <v>42.071300000000001</v>
      </c>
      <c r="C169" s="123">
        <v>17</v>
      </c>
      <c r="D169" s="4">
        <v>3</v>
      </c>
      <c r="E169" s="123">
        <v>4</v>
      </c>
      <c r="F169" s="115">
        <v>104592317</v>
      </c>
      <c r="G169" s="1" t="s">
        <v>87</v>
      </c>
      <c r="H169" s="1" t="s">
        <v>232</v>
      </c>
      <c r="I169" s="1" t="s">
        <v>89</v>
      </c>
    </row>
    <row r="170" spans="1:9" x14ac:dyDescent="0.45">
      <c r="A170" s="126">
        <v>-74.5749</v>
      </c>
      <c r="B170" s="126">
        <v>40.8446</v>
      </c>
      <c r="C170" s="123">
        <v>7</v>
      </c>
      <c r="D170" s="4">
        <v>2</v>
      </c>
      <c r="E170" s="123">
        <v>1</v>
      </c>
      <c r="F170" s="115">
        <v>104592333</v>
      </c>
      <c r="G170" s="1" t="s">
        <v>87</v>
      </c>
      <c r="H170" s="1" t="s">
        <v>107</v>
      </c>
      <c r="I170" s="1" t="s">
        <v>89</v>
      </c>
    </row>
    <row r="171" spans="1:9" x14ac:dyDescent="0.45">
      <c r="A171" s="126">
        <v>-80.392700000000005</v>
      </c>
      <c r="B171" s="126">
        <v>25.909199999999998</v>
      </c>
      <c r="C171" s="123">
        <v>7</v>
      </c>
      <c r="D171" s="4">
        <v>2</v>
      </c>
      <c r="E171" s="123">
        <v>1</v>
      </c>
      <c r="F171" s="115">
        <v>104592334</v>
      </c>
      <c r="G171" s="1" t="s">
        <v>87</v>
      </c>
      <c r="H171" s="1" t="s">
        <v>95</v>
      </c>
      <c r="I171" s="1" t="s">
        <v>89</v>
      </c>
    </row>
    <row r="172" spans="1:9" x14ac:dyDescent="0.45">
      <c r="A172" s="126">
        <v>-72.870099999999994</v>
      </c>
      <c r="B172" s="126">
        <v>41.309100000000001</v>
      </c>
      <c r="C172" s="123">
        <v>7</v>
      </c>
      <c r="D172" s="4">
        <v>2</v>
      </c>
      <c r="E172" s="123">
        <v>1</v>
      </c>
      <c r="F172" s="115">
        <v>104592335</v>
      </c>
      <c r="G172" s="1" t="s">
        <v>87</v>
      </c>
      <c r="H172" s="1" t="s">
        <v>317</v>
      </c>
      <c r="I172" s="1" t="s">
        <v>89</v>
      </c>
    </row>
    <row r="173" spans="1:9" x14ac:dyDescent="0.45">
      <c r="A173" s="126">
        <v>-92.1952</v>
      </c>
      <c r="B173" s="126">
        <v>46.815399999999997</v>
      </c>
      <c r="C173" s="123">
        <v>7</v>
      </c>
      <c r="D173" s="4">
        <v>2</v>
      </c>
      <c r="E173" s="123">
        <v>1</v>
      </c>
      <c r="F173" s="115">
        <v>104592336</v>
      </c>
      <c r="G173" s="1" t="s">
        <v>87</v>
      </c>
      <c r="H173" s="1" t="s">
        <v>280</v>
      </c>
      <c r="I173" s="1" t="s">
        <v>89</v>
      </c>
    </row>
    <row r="174" spans="1:9" x14ac:dyDescent="0.45">
      <c r="A174" s="126">
        <v>-97.822000000000003</v>
      </c>
      <c r="B174" s="126">
        <v>37.750999999999998</v>
      </c>
      <c r="C174" s="123">
        <v>7</v>
      </c>
      <c r="D174" s="4">
        <v>2</v>
      </c>
      <c r="E174" s="123">
        <v>1</v>
      </c>
      <c r="F174" s="115">
        <v>104592337</v>
      </c>
      <c r="G174" s="1" t="s">
        <v>87</v>
      </c>
      <c r="H174" s="1" t="s">
        <v>55</v>
      </c>
      <c r="I174" s="1" t="s">
        <v>89</v>
      </c>
    </row>
    <row r="175" spans="1:9" x14ac:dyDescent="0.45">
      <c r="A175" s="126">
        <v>-122.3426</v>
      </c>
      <c r="B175" s="126">
        <v>47.673299999999998</v>
      </c>
      <c r="C175" s="123">
        <v>7</v>
      </c>
      <c r="D175" s="4">
        <v>2</v>
      </c>
      <c r="E175" s="123">
        <v>1</v>
      </c>
      <c r="F175" s="115">
        <v>104592338</v>
      </c>
      <c r="G175" s="1" t="s">
        <v>87</v>
      </c>
      <c r="H175" s="1" t="s">
        <v>321</v>
      </c>
      <c r="I175" s="1" t="s">
        <v>89</v>
      </c>
    </row>
    <row r="176" spans="1:9" x14ac:dyDescent="0.45">
      <c r="A176" s="126">
        <v>-97.822000000000003</v>
      </c>
      <c r="B176" s="126">
        <v>37.750999999999998</v>
      </c>
      <c r="C176" s="123">
        <v>7</v>
      </c>
      <c r="D176" s="4">
        <v>1</v>
      </c>
      <c r="E176" s="123">
        <v>3</v>
      </c>
      <c r="F176" s="115">
        <v>104592482</v>
      </c>
      <c r="G176" s="1" t="s">
        <v>87</v>
      </c>
      <c r="H176" s="1" t="s">
        <v>55</v>
      </c>
      <c r="I176" s="1" t="s">
        <v>89</v>
      </c>
    </row>
    <row r="177" spans="1:9" x14ac:dyDescent="0.45">
      <c r="A177" s="126">
        <v>-97.822000000000003</v>
      </c>
      <c r="B177" s="126">
        <v>37.750999999999998</v>
      </c>
      <c r="C177" s="123">
        <v>11</v>
      </c>
      <c r="D177" s="4">
        <v>3</v>
      </c>
      <c r="E177" s="123">
        <v>1</v>
      </c>
      <c r="F177" s="115">
        <v>104592511</v>
      </c>
      <c r="G177" s="1" t="s">
        <v>87</v>
      </c>
      <c r="H177" s="1" t="s">
        <v>55</v>
      </c>
      <c r="I177" s="1" t="s">
        <v>89</v>
      </c>
    </row>
    <row r="178" spans="1:9" x14ac:dyDescent="0.45">
      <c r="A178" s="126">
        <v>-119.2264</v>
      </c>
      <c r="B178" s="126">
        <v>34.286200000000001</v>
      </c>
      <c r="C178" s="123">
        <v>7</v>
      </c>
      <c r="D178" s="4">
        <v>3</v>
      </c>
      <c r="E178" s="123">
        <v>4</v>
      </c>
      <c r="F178" s="115">
        <v>104592551</v>
      </c>
      <c r="G178" s="1" t="s">
        <v>87</v>
      </c>
      <c r="H178" s="1" t="s">
        <v>162</v>
      </c>
      <c r="I178" s="1" t="s">
        <v>89</v>
      </c>
    </row>
    <row r="179" spans="1:9" x14ac:dyDescent="0.45">
      <c r="A179" s="126">
        <v>-118.244</v>
      </c>
      <c r="B179" s="126">
        <v>34.054400000000001</v>
      </c>
      <c r="C179" s="123">
        <v>14</v>
      </c>
      <c r="D179" s="4">
        <v>3</v>
      </c>
      <c r="E179" s="123">
        <v>1</v>
      </c>
      <c r="F179" s="115">
        <v>104592620</v>
      </c>
      <c r="G179" s="1" t="s">
        <v>87</v>
      </c>
      <c r="H179" s="1" t="s">
        <v>162</v>
      </c>
      <c r="I179" s="1" t="s">
        <v>89</v>
      </c>
    </row>
    <row r="180" spans="1:9" x14ac:dyDescent="0.45">
      <c r="A180" s="126">
        <v>-73.704499999999996</v>
      </c>
      <c r="B180" s="126">
        <v>40.698099999999997</v>
      </c>
      <c r="C180" s="123">
        <v>10</v>
      </c>
      <c r="D180" s="4">
        <v>1</v>
      </c>
      <c r="E180" s="123">
        <v>3</v>
      </c>
      <c r="F180" s="115">
        <v>104592673</v>
      </c>
      <c r="G180" s="1" t="s">
        <v>87</v>
      </c>
      <c r="H180" s="1" t="s">
        <v>205</v>
      </c>
      <c r="I180" s="1" t="s">
        <v>89</v>
      </c>
    </row>
    <row r="181" spans="1:9" x14ac:dyDescent="0.45">
      <c r="A181" s="126">
        <v>-112.3121</v>
      </c>
      <c r="B181" s="126">
        <v>33.479300000000002</v>
      </c>
      <c r="C181" s="123">
        <v>5</v>
      </c>
      <c r="D181" s="4">
        <v>3</v>
      </c>
      <c r="E181" s="123">
        <v>4</v>
      </c>
      <c r="F181" s="115">
        <v>104592680</v>
      </c>
      <c r="G181" s="1" t="s">
        <v>87</v>
      </c>
      <c r="H181" s="1" t="s">
        <v>218</v>
      </c>
      <c r="I181" s="1" t="s">
        <v>89</v>
      </c>
    </row>
    <row r="182" spans="1:9" x14ac:dyDescent="0.45">
      <c r="A182" s="126">
        <v>-97.822000000000003</v>
      </c>
      <c r="B182" s="126">
        <v>37.750999999999998</v>
      </c>
      <c r="C182" s="123">
        <v>5</v>
      </c>
      <c r="D182" s="4">
        <v>3</v>
      </c>
      <c r="E182" s="123">
        <v>3</v>
      </c>
      <c r="F182" s="115">
        <v>104592785</v>
      </c>
      <c r="G182" s="1" t="s">
        <v>87</v>
      </c>
      <c r="H182" s="1" t="s">
        <v>55</v>
      </c>
      <c r="I182" s="1" t="s">
        <v>89</v>
      </c>
    </row>
    <row r="183" spans="1:9" x14ac:dyDescent="0.45">
      <c r="A183" s="126">
        <v>-97.822000000000003</v>
      </c>
      <c r="B183" s="126">
        <v>37.750999999999998</v>
      </c>
      <c r="C183" s="123">
        <v>4</v>
      </c>
      <c r="D183" s="4">
        <v>3</v>
      </c>
      <c r="E183" s="123">
        <v>3</v>
      </c>
      <c r="F183" s="115">
        <v>104592804</v>
      </c>
      <c r="G183" s="1" t="s">
        <v>87</v>
      </c>
      <c r="H183" s="1" t="s">
        <v>55</v>
      </c>
      <c r="I183" s="1" t="s">
        <v>89</v>
      </c>
    </row>
    <row r="184" spans="1:9" x14ac:dyDescent="0.45">
      <c r="A184" s="126">
        <v>-157.82300000000001</v>
      </c>
      <c r="B184" s="126">
        <v>21.313300000000002</v>
      </c>
      <c r="C184" s="123">
        <v>11</v>
      </c>
      <c r="D184" s="4">
        <v>3</v>
      </c>
      <c r="E184" s="123">
        <v>4</v>
      </c>
      <c r="F184" s="115">
        <v>104592808</v>
      </c>
      <c r="G184" s="1" t="s">
        <v>87</v>
      </c>
      <c r="H184" s="1" t="s">
        <v>342</v>
      </c>
      <c r="I184" s="1" t="s">
        <v>89</v>
      </c>
    </row>
    <row r="185" spans="1:9" x14ac:dyDescent="0.45">
      <c r="A185" s="126">
        <v>-111.0214</v>
      </c>
      <c r="B185" s="126">
        <v>32.244799999999998</v>
      </c>
      <c r="C185" s="123">
        <v>5</v>
      </c>
      <c r="D185" s="4">
        <v>2</v>
      </c>
      <c r="E185" s="123">
        <v>3</v>
      </c>
      <c r="F185" s="115">
        <v>104592933</v>
      </c>
      <c r="G185" s="1" t="s">
        <v>87</v>
      </c>
      <c r="H185" s="1" t="s">
        <v>218</v>
      </c>
      <c r="I185" s="1" t="s">
        <v>89</v>
      </c>
    </row>
    <row r="186" spans="1:9" x14ac:dyDescent="0.45">
      <c r="A186" s="126">
        <v>-79.175799999999995</v>
      </c>
      <c r="B186" s="126">
        <v>35.4666</v>
      </c>
      <c r="C186" s="123">
        <v>10</v>
      </c>
      <c r="D186" s="4">
        <v>3</v>
      </c>
      <c r="E186" s="123">
        <v>2</v>
      </c>
      <c r="F186" s="115">
        <v>104593015</v>
      </c>
      <c r="G186" s="1" t="s">
        <v>87</v>
      </c>
      <c r="H186" s="1" t="s">
        <v>111</v>
      </c>
      <c r="I186" s="1" t="s">
        <v>89</v>
      </c>
    </row>
    <row r="187" spans="1:9" x14ac:dyDescent="0.45">
      <c r="A187" s="126">
        <v>-73.852500000000006</v>
      </c>
      <c r="B187" s="126">
        <v>40.8703</v>
      </c>
      <c r="C187" s="123">
        <v>3</v>
      </c>
      <c r="D187" s="4">
        <v>4</v>
      </c>
      <c r="E187" s="123">
        <v>4</v>
      </c>
      <c r="F187" s="115">
        <v>104593193</v>
      </c>
      <c r="G187" s="1" t="s">
        <v>87</v>
      </c>
      <c r="H187" s="1" t="s">
        <v>205</v>
      </c>
      <c r="I187" s="1" t="s">
        <v>89</v>
      </c>
    </row>
    <row r="188" spans="1:9" x14ac:dyDescent="0.45">
      <c r="A188" s="126">
        <v>-79.925200000000004</v>
      </c>
      <c r="B188" s="126">
        <v>37.305300000000003</v>
      </c>
      <c r="C188" s="123">
        <v>11</v>
      </c>
      <c r="D188" s="4">
        <v>4</v>
      </c>
      <c r="E188" s="123">
        <v>2</v>
      </c>
      <c r="F188" s="115">
        <v>104593388</v>
      </c>
      <c r="G188" s="1" t="s">
        <v>87</v>
      </c>
      <c r="H188" s="1" t="s">
        <v>88</v>
      </c>
      <c r="I188" s="1" t="s">
        <v>89</v>
      </c>
    </row>
    <row r="189" spans="1:9" x14ac:dyDescent="0.45">
      <c r="A189" s="126">
        <v>-79.925200000000004</v>
      </c>
      <c r="B189" s="126">
        <v>37.305300000000003</v>
      </c>
      <c r="C189" s="123">
        <v>15</v>
      </c>
      <c r="D189" s="4">
        <v>1</v>
      </c>
      <c r="E189" s="123">
        <v>4</v>
      </c>
      <c r="F189" s="115">
        <v>104593389</v>
      </c>
      <c r="G189" s="1" t="s">
        <v>87</v>
      </c>
      <c r="H189" s="1" t="s">
        <v>88</v>
      </c>
      <c r="I189" s="1" t="s">
        <v>89</v>
      </c>
    </row>
    <row r="190" spans="1:9" x14ac:dyDescent="0.45">
      <c r="A190" s="126">
        <v>-79.986999999999995</v>
      </c>
      <c r="B190" s="126">
        <v>37.295099999999998</v>
      </c>
      <c r="C190" s="124">
        <v>15</v>
      </c>
      <c r="E190" s="124">
        <v>2</v>
      </c>
      <c r="F190" s="115">
        <v>104593391</v>
      </c>
      <c r="G190" s="1" t="s">
        <v>87</v>
      </c>
      <c r="H190" s="1" t="s">
        <v>88</v>
      </c>
      <c r="I190" s="1" t="s">
        <v>89</v>
      </c>
    </row>
    <row r="191" spans="1:9" x14ac:dyDescent="0.45">
      <c r="A191" s="126">
        <v>-79.986999999999995</v>
      </c>
      <c r="B191" s="126">
        <v>37.295099999999998</v>
      </c>
      <c r="C191" s="123">
        <v>1</v>
      </c>
      <c r="D191" s="4">
        <v>3</v>
      </c>
      <c r="E191" s="123">
        <v>2</v>
      </c>
      <c r="F191" s="115">
        <v>104593392</v>
      </c>
      <c r="G191" s="1" t="s">
        <v>87</v>
      </c>
      <c r="H191" s="1" t="s">
        <v>88</v>
      </c>
      <c r="I191" s="1" t="s">
        <v>89</v>
      </c>
    </row>
    <row r="192" spans="1:9" x14ac:dyDescent="0.45">
      <c r="A192" s="126">
        <v>-79.986999999999995</v>
      </c>
      <c r="B192" s="126">
        <v>37.295099999999998</v>
      </c>
      <c r="C192" s="124">
        <v>16</v>
      </c>
      <c r="E192" s="124">
        <v>2</v>
      </c>
      <c r="F192" s="115">
        <v>104593393</v>
      </c>
      <c r="G192" s="1" t="s">
        <v>87</v>
      </c>
      <c r="H192" s="1" t="s">
        <v>88</v>
      </c>
      <c r="I192" s="1" t="s">
        <v>89</v>
      </c>
    </row>
    <row r="193" spans="1:9" x14ac:dyDescent="0.45">
      <c r="A193" s="126">
        <v>-79.925200000000004</v>
      </c>
      <c r="B193" s="126">
        <v>37.305300000000003</v>
      </c>
      <c r="C193" s="124">
        <v>20</v>
      </c>
      <c r="E193" s="124">
        <v>2</v>
      </c>
      <c r="F193" s="115">
        <v>104593396</v>
      </c>
      <c r="G193" s="1" t="s">
        <v>87</v>
      </c>
      <c r="H193" s="1" t="s">
        <v>88</v>
      </c>
      <c r="I193" s="1" t="s">
        <v>89</v>
      </c>
    </row>
    <row r="194" spans="1:9" x14ac:dyDescent="0.45">
      <c r="A194" s="126">
        <v>-79.986999999999995</v>
      </c>
      <c r="B194" s="126">
        <v>37.295099999999998</v>
      </c>
      <c r="C194" s="123">
        <v>3</v>
      </c>
      <c r="D194" s="4">
        <v>3</v>
      </c>
      <c r="E194" s="123">
        <v>2</v>
      </c>
      <c r="F194" s="115">
        <v>104593404</v>
      </c>
      <c r="G194" s="1" t="s">
        <v>87</v>
      </c>
      <c r="H194" s="1" t="s">
        <v>88</v>
      </c>
      <c r="I194" s="1" t="s">
        <v>89</v>
      </c>
    </row>
    <row r="195" spans="1:9" x14ac:dyDescent="0.45">
      <c r="A195" s="126">
        <v>-79.925200000000004</v>
      </c>
      <c r="B195" s="126">
        <v>37.305300000000003</v>
      </c>
      <c r="C195" s="124">
        <v>3</v>
      </c>
      <c r="E195" s="124">
        <v>2</v>
      </c>
      <c r="F195" s="115">
        <v>104593405</v>
      </c>
      <c r="G195" s="1" t="s">
        <v>87</v>
      </c>
      <c r="H195" s="1" t="s">
        <v>88</v>
      </c>
      <c r="I195" s="1" t="s">
        <v>89</v>
      </c>
    </row>
    <row r="196" spans="1:9" x14ac:dyDescent="0.45">
      <c r="A196" s="126">
        <v>-79.925200000000004</v>
      </c>
      <c r="B196" s="126">
        <v>37.305300000000003</v>
      </c>
      <c r="C196" s="124">
        <v>4</v>
      </c>
      <c r="E196" s="124">
        <v>2</v>
      </c>
      <c r="F196" s="115">
        <v>104593406</v>
      </c>
      <c r="G196" s="1" t="s">
        <v>87</v>
      </c>
      <c r="H196" s="1" t="s">
        <v>88</v>
      </c>
      <c r="I196" s="1" t="s">
        <v>89</v>
      </c>
    </row>
    <row r="197" spans="1:9" x14ac:dyDescent="0.45">
      <c r="A197" s="126">
        <v>-79.925200000000004</v>
      </c>
      <c r="B197" s="126">
        <v>37.305300000000003</v>
      </c>
      <c r="C197" s="123">
        <v>1</v>
      </c>
      <c r="D197" s="4">
        <v>2</v>
      </c>
      <c r="E197" s="123">
        <v>1</v>
      </c>
      <c r="F197" s="115">
        <v>104593407</v>
      </c>
      <c r="G197" s="1" t="s">
        <v>87</v>
      </c>
      <c r="H197" s="1" t="s">
        <v>88</v>
      </c>
      <c r="I197" s="1" t="s">
        <v>89</v>
      </c>
    </row>
    <row r="198" spans="1:9" x14ac:dyDescent="0.45">
      <c r="A198" s="126">
        <v>-79.986999999999995</v>
      </c>
      <c r="B198" s="126">
        <v>37.295099999999998</v>
      </c>
      <c r="C198" s="124">
        <v>2</v>
      </c>
      <c r="E198" s="124">
        <v>2</v>
      </c>
      <c r="F198" s="115">
        <v>104593408</v>
      </c>
      <c r="G198" s="1" t="s">
        <v>87</v>
      </c>
      <c r="H198" s="1" t="s">
        <v>88</v>
      </c>
      <c r="I198" s="1" t="s">
        <v>89</v>
      </c>
    </row>
    <row r="199" spans="1:9" x14ac:dyDescent="0.45">
      <c r="A199" s="126">
        <v>-79.925200000000004</v>
      </c>
      <c r="B199" s="126">
        <v>37.305300000000003</v>
      </c>
      <c r="C199" s="123">
        <v>3</v>
      </c>
      <c r="D199" s="4">
        <v>3</v>
      </c>
      <c r="E199" s="123">
        <v>3</v>
      </c>
      <c r="F199" s="115">
        <v>104593410</v>
      </c>
      <c r="G199" s="1" t="s">
        <v>87</v>
      </c>
      <c r="H199" s="1" t="s">
        <v>88</v>
      </c>
      <c r="I199" s="1" t="s">
        <v>89</v>
      </c>
    </row>
    <row r="200" spans="1:9" x14ac:dyDescent="0.45">
      <c r="A200" s="126">
        <v>-97.822000000000003</v>
      </c>
      <c r="B200" s="126">
        <v>37.750999999999998</v>
      </c>
      <c r="C200" s="124">
        <v>19</v>
      </c>
      <c r="E200" s="124">
        <v>2</v>
      </c>
      <c r="F200" s="115">
        <v>104593417</v>
      </c>
      <c r="G200" s="1" t="s">
        <v>87</v>
      </c>
      <c r="H200" s="1" t="s">
        <v>55</v>
      </c>
      <c r="I200" s="1" t="s">
        <v>89</v>
      </c>
    </row>
    <row r="201" spans="1:9" x14ac:dyDescent="0.45">
      <c r="A201" s="126">
        <v>-76.800299999999993</v>
      </c>
      <c r="B201" s="126">
        <v>39.370899999999999</v>
      </c>
      <c r="C201" s="123">
        <v>15</v>
      </c>
      <c r="D201" s="4">
        <v>3</v>
      </c>
      <c r="E201" s="123">
        <v>2</v>
      </c>
      <c r="F201" s="115">
        <v>104593742</v>
      </c>
      <c r="G201" s="1" t="s">
        <v>87</v>
      </c>
      <c r="H201" s="1" t="s">
        <v>286</v>
      </c>
      <c r="I201" s="1" t="s">
        <v>89</v>
      </c>
    </row>
    <row r="202" spans="1:9" x14ac:dyDescent="0.45">
      <c r="A202" s="126">
        <v>-79.986999999999995</v>
      </c>
      <c r="B202" s="126">
        <v>37.295099999999998</v>
      </c>
      <c r="C202" s="124">
        <v>14</v>
      </c>
      <c r="E202" s="124">
        <v>2</v>
      </c>
      <c r="F202" s="115">
        <v>104593841</v>
      </c>
      <c r="G202" s="1" t="s">
        <v>87</v>
      </c>
      <c r="H202" s="1" t="s">
        <v>88</v>
      </c>
      <c r="I202" s="1" t="s">
        <v>89</v>
      </c>
    </row>
    <row r="203" spans="1:9" x14ac:dyDescent="0.45">
      <c r="A203" s="126">
        <v>-118.244</v>
      </c>
      <c r="B203" s="126">
        <v>34.054400000000001</v>
      </c>
      <c r="C203" s="123">
        <v>15</v>
      </c>
      <c r="D203" s="4">
        <v>3</v>
      </c>
      <c r="E203" s="123">
        <v>3</v>
      </c>
      <c r="F203" s="115">
        <v>104593842</v>
      </c>
      <c r="G203" s="1" t="s">
        <v>87</v>
      </c>
      <c r="H203" s="1" t="s">
        <v>162</v>
      </c>
      <c r="I203" s="1" t="s">
        <v>89</v>
      </c>
    </row>
    <row r="204" spans="1:9" x14ac:dyDescent="0.45">
      <c r="A204" s="126">
        <v>-79.986999999999995</v>
      </c>
      <c r="B204" s="126">
        <v>37.295099999999998</v>
      </c>
      <c r="C204" s="123">
        <v>14</v>
      </c>
      <c r="D204" s="4">
        <v>1</v>
      </c>
      <c r="E204" s="123">
        <v>3</v>
      </c>
      <c r="F204" s="115">
        <v>104593844</v>
      </c>
      <c r="G204" s="1" t="s">
        <v>87</v>
      </c>
      <c r="H204" s="1" t="s">
        <v>88</v>
      </c>
      <c r="I204" s="1" t="s">
        <v>89</v>
      </c>
    </row>
    <row r="205" spans="1:9" x14ac:dyDescent="0.45">
      <c r="A205" s="126">
        <v>-79.986999999999995</v>
      </c>
      <c r="B205" s="126">
        <v>37.295099999999998</v>
      </c>
      <c r="C205" s="124">
        <v>18</v>
      </c>
      <c r="E205" s="124">
        <v>2</v>
      </c>
      <c r="F205" s="115">
        <v>104593845</v>
      </c>
      <c r="G205" s="1" t="s">
        <v>87</v>
      </c>
      <c r="H205" s="1" t="s">
        <v>88</v>
      </c>
      <c r="I205" s="1" t="s">
        <v>89</v>
      </c>
    </row>
    <row r="206" spans="1:9" x14ac:dyDescent="0.45">
      <c r="A206" s="126">
        <v>-79.986999999999995</v>
      </c>
      <c r="B206" s="126">
        <v>37.295099999999998</v>
      </c>
      <c r="C206" s="123">
        <v>1</v>
      </c>
      <c r="D206" s="4">
        <v>3</v>
      </c>
      <c r="E206" s="123">
        <v>2</v>
      </c>
      <c r="F206" s="115">
        <v>104593848</v>
      </c>
      <c r="G206" s="1" t="s">
        <v>87</v>
      </c>
      <c r="H206" s="1" t="s">
        <v>88</v>
      </c>
      <c r="I206" s="1" t="s">
        <v>89</v>
      </c>
    </row>
    <row r="207" spans="1:9" x14ac:dyDescent="0.45">
      <c r="A207" s="126">
        <v>-79.925200000000004</v>
      </c>
      <c r="B207" s="126">
        <v>37.305300000000003</v>
      </c>
      <c r="C207" s="123">
        <v>15</v>
      </c>
      <c r="D207" s="4">
        <v>2</v>
      </c>
      <c r="E207" s="123">
        <v>4</v>
      </c>
      <c r="F207" s="115">
        <v>104593854</v>
      </c>
      <c r="G207" s="1" t="s">
        <v>87</v>
      </c>
      <c r="H207" s="1" t="s">
        <v>88</v>
      </c>
      <c r="I207" s="1" t="s">
        <v>89</v>
      </c>
    </row>
    <row r="208" spans="1:9" x14ac:dyDescent="0.45">
      <c r="A208" s="126">
        <v>-79.925200000000004</v>
      </c>
      <c r="B208" s="126">
        <v>37.305300000000003</v>
      </c>
      <c r="C208" s="123">
        <v>6</v>
      </c>
      <c r="D208" s="4">
        <v>1</v>
      </c>
      <c r="E208" s="123">
        <v>1</v>
      </c>
      <c r="F208" s="115">
        <v>104593855</v>
      </c>
      <c r="G208" s="1" t="s">
        <v>87</v>
      </c>
      <c r="H208" s="1" t="s">
        <v>88</v>
      </c>
      <c r="I208" s="1" t="s">
        <v>89</v>
      </c>
    </row>
    <row r="209" spans="1:9" x14ac:dyDescent="0.45">
      <c r="A209" s="126">
        <v>-79.925200000000004</v>
      </c>
      <c r="B209" s="126">
        <v>37.305300000000003</v>
      </c>
      <c r="C209" s="123">
        <v>20</v>
      </c>
      <c r="D209" s="4">
        <v>4</v>
      </c>
      <c r="E209" s="123">
        <v>4</v>
      </c>
      <c r="F209" s="115">
        <v>104593856</v>
      </c>
      <c r="G209" s="1" t="s">
        <v>87</v>
      </c>
      <c r="H209" s="1" t="s">
        <v>88</v>
      </c>
      <c r="I209" s="1" t="s">
        <v>89</v>
      </c>
    </row>
    <row r="210" spans="1:9" x14ac:dyDescent="0.45">
      <c r="A210" s="126">
        <v>-79.925200000000004</v>
      </c>
      <c r="B210" s="126">
        <v>37.305300000000003</v>
      </c>
      <c r="C210" s="123">
        <v>11</v>
      </c>
      <c r="D210" s="4">
        <v>2</v>
      </c>
      <c r="E210" s="123">
        <v>4</v>
      </c>
      <c r="F210" s="115">
        <v>104593857</v>
      </c>
      <c r="G210" s="1" t="s">
        <v>87</v>
      </c>
      <c r="H210" s="1" t="s">
        <v>88</v>
      </c>
      <c r="I210" s="1" t="s">
        <v>89</v>
      </c>
    </row>
    <row r="211" spans="1:9" x14ac:dyDescent="0.45">
      <c r="A211" s="126">
        <v>-79.925200000000004</v>
      </c>
      <c r="B211" s="126">
        <v>37.305300000000003</v>
      </c>
      <c r="C211" s="123">
        <v>2</v>
      </c>
      <c r="D211" s="4">
        <v>3</v>
      </c>
      <c r="E211" s="123">
        <v>2</v>
      </c>
      <c r="F211" s="115">
        <v>104593860</v>
      </c>
      <c r="G211" s="1" t="s">
        <v>87</v>
      </c>
      <c r="H211" s="1" t="s">
        <v>88</v>
      </c>
      <c r="I211" s="1" t="s">
        <v>89</v>
      </c>
    </row>
    <row r="212" spans="1:9" x14ac:dyDescent="0.45">
      <c r="A212" s="126">
        <v>-79.925200000000004</v>
      </c>
      <c r="B212" s="126">
        <v>37.305300000000003</v>
      </c>
      <c r="C212" s="123">
        <v>5</v>
      </c>
      <c r="D212" s="4">
        <v>2</v>
      </c>
      <c r="E212" s="123">
        <v>2</v>
      </c>
      <c r="F212" s="115">
        <v>104593864</v>
      </c>
      <c r="G212" s="1" t="s">
        <v>87</v>
      </c>
      <c r="H212" s="1" t="s">
        <v>88</v>
      </c>
      <c r="I212" s="1" t="s">
        <v>89</v>
      </c>
    </row>
    <row r="213" spans="1:9" x14ac:dyDescent="0.45">
      <c r="A213" s="126">
        <v>-82.017700000000005</v>
      </c>
      <c r="B213" s="126">
        <v>41.448099999999997</v>
      </c>
      <c r="C213" s="123">
        <v>10</v>
      </c>
      <c r="D213" s="4">
        <v>3</v>
      </c>
      <c r="E213" s="123">
        <v>3</v>
      </c>
      <c r="F213" s="115">
        <v>104594233</v>
      </c>
      <c r="G213" s="1" t="s">
        <v>87</v>
      </c>
      <c r="H213" s="1" t="s">
        <v>139</v>
      </c>
      <c r="I213" s="1" t="s">
        <v>89</v>
      </c>
    </row>
    <row r="214" spans="1:9" x14ac:dyDescent="0.45">
      <c r="A214" s="126">
        <v>-96.966700000000003</v>
      </c>
      <c r="B214" s="126">
        <v>32.8489</v>
      </c>
      <c r="C214" s="123">
        <v>4</v>
      </c>
      <c r="D214" s="4">
        <v>3</v>
      </c>
      <c r="E214" s="123">
        <v>1</v>
      </c>
      <c r="F214" s="115">
        <v>104594234</v>
      </c>
      <c r="G214" s="1" t="s">
        <v>87</v>
      </c>
      <c r="H214" s="1" t="s">
        <v>175</v>
      </c>
      <c r="I214" s="1" t="s">
        <v>89</v>
      </c>
    </row>
    <row r="215" spans="1:9" x14ac:dyDescent="0.45">
      <c r="A215" s="126">
        <v>-104.80929999999999</v>
      </c>
      <c r="B215" s="126">
        <v>41.182000000000002</v>
      </c>
      <c r="C215" s="123">
        <v>3</v>
      </c>
      <c r="D215" s="4">
        <v>4</v>
      </c>
      <c r="E215" s="123">
        <v>4</v>
      </c>
      <c r="F215" s="115">
        <v>104594343</v>
      </c>
      <c r="G215" s="1" t="s">
        <v>87</v>
      </c>
      <c r="H215" s="1" t="s">
        <v>405</v>
      </c>
      <c r="I215" s="1" t="s">
        <v>89</v>
      </c>
    </row>
    <row r="216" spans="1:9" x14ac:dyDescent="0.45">
      <c r="A216" s="126">
        <v>-80.2239</v>
      </c>
      <c r="B216" s="126">
        <v>26.2134</v>
      </c>
      <c r="C216" s="123">
        <v>5</v>
      </c>
      <c r="D216" s="4">
        <v>4</v>
      </c>
      <c r="E216" s="123">
        <v>2</v>
      </c>
      <c r="F216" s="115">
        <v>104594816</v>
      </c>
      <c r="G216" s="1" t="s">
        <v>87</v>
      </c>
      <c r="H216" s="1" t="s">
        <v>95</v>
      </c>
      <c r="I216" s="1" t="s">
        <v>89</v>
      </c>
    </row>
    <row r="217" spans="1:9" x14ac:dyDescent="0.45">
      <c r="A217" s="126">
        <v>-104.96939999999999</v>
      </c>
      <c r="B217" s="126">
        <v>39.706699999999998</v>
      </c>
      <c r="C217" s="123">
        <v>5</v>
      </c>
      <c r="D217" s="4">
        <v>2</v>
      </c>
      <c r="E217" s="123">
        <v>2</v>
      </c>
      <c r="F217" s="115">
        <v>104594963</v>
      </c>
      <c r="G217" s="1" t="s">
        <v>87</v>
      </c>
      <c r="H217" s="1" t="s">
        <v>273</v>
      </c>
      <c r="I217" s="1" t="s">
        <v>89</v>
      </c>
    </row>
    <row r="218" spans="1:9" x14ac:dyDescent="0.45">
      <c r="A218" s="126">
        <v>-71.080500000000001</v>
      </c>
      <c r="B218" s="126">
        <v>42.251800000000003</v>
      </c>
      <c r="C218" s="123">
        <v>3</v>
      </c>
      <c r="D218" s="4">
        <v>4</v>
      </c>
      <c r="E218" s="123">
        <v>4</v>
      </c>
      <c r="F218" s="115">
        <v>104595094</v>
      </c>
      <c r="G218" s="1" t="s">
        <v>87</v>
      </c>
      <c r="H218" s="1" t="s">
        <v>232</v>
      </c>
      <c r="I218" s="1" t="s">
        <v>89</v>
      </c>
    </row>
    <row r="219" spans="1:9" x14ac:dyDescent="0.45">
      <c r="A219" s="126">
        <v>-118.268</v>
      </c>
      <c r="B219" s="126">
        <v>33.824199999999998</v>
      </c>
      <c r="C219" s="123">
        <v>18</v>
      </c>
      <c r="D219" s="4">
        <v>1</v>
      </c>
      <c r="E219" s="123">
        <v>3</v>
      </c>
      <c r="F219" s="115">
        <v>104595108</v>
      </c>
      <c r="G219" s="1" t="s">
        <v>87</v>
      </c>
      <c r="H219" s="1" t="s">
        <v>162</v>
      </c>
      <c r="I219" s="1" t="s">
        <v>89</v>
      </c>
    </row>
    <row r="220" spans="1:9" x14ac:dyDescent="0.45">
      <c r="A220" s="126">
        <v>-104.78660000000001</v>
      </c>
      <c r="B220" s="126">
        <v>39.656199999999998</v>
      </c>
      <c r="C220" s="123">
        <v>5</v>
      </c>
      <c r="D220" s="4">
        <v>3</v>
      </c>
      <c r="E220" s="123">
        <v>4</v>
      </c>
      <c r="F220" s="115">
        <v>104595445</v>
      </c>
      <c r="G220" s="1" t="s">
        <v>87</v>
      </c>
      <c r="H220" s="1" t="s">
        <v>273</v>
      </c>
      <c r="I220" s="1" t="s">
        <v>89</v>
      </c>
    </row>
    <row r="221" spans="1:9" x14ac:dyDescent="0.45">
      <c r="A221" s="126">
        <v>-82.558400000000006</v>
      </c>
      <c r="B221" s="126">
        <v>36.549100000000003</v>
      </c>
      <c r="C221" s="123">
        <v>5</v>
      </c>
      <c r="D221" s="4">
        <v>3</v>
      </c>
      <c r="E221" s="123">
        <v>1</v>
      </c>
      <c r="F221" s="115">
        <v>104595448</v>
      </c>
      <c r="G221" s="1" t="s">
        <v>87</v>
      </c>
      <c r="H221" s="1" t="s">
        <v>414</v>
      </c>
      <c r="I221" s="1" t="s">
        <v>89</v>
      </c>
    </row>
    <row r="222" spans="1:9" x14ac:dyDescent="0.45">
      <c r="A222" s="126">
        <v>-117.65989999999999</v>
      </c>
      <c r="B222" s="126">
        <v>34.137099999999997</v>
      </c>
      <c r="C222" s="123">
        <v>15</v>
      </c>
      <c r="D222" s="4">
        <v>3</v>
      </c>
      <c r="E222" s="123">
        <v>3</v>
      </c>
      <c r="F222" s="115">
        <v>104596736</v>
      </c>
      <c r="G222" s="1" t="s">
        <v>87</v>
      </c>
      <c r="H222" s="1" t="s">
        <v>162</v>
      </c>
      <c r="I222" s="1" t="s">
        <v>89</v>
      </c>
    </row>
    <row r="223" spans="1:9" x14ac:dyDescent="0.45">
      <c r="A223" s="126">
        <v>-119.2414</v>
      </c>
      <c r="B223" s="126">
        <v>35.776800000000001</v>
      </c>
      <c r="C223" s="123">
        <v>3</v>
      </c>
      <c r="D223" s="4">
        <v>3</v>
      </c>
      <c r="E223" s="123">
        <v>4</v>
      </c>
      <c r="F223" s="115">
        <v>104597199</v>
      </c>
      <c r="G223" s="1" t="s">
        <v>87</v>
      </c>
      <c r="H223" s="1" t="s">
        <v>162</v>
      </c>
      <c r="I223" s="1" t="s">
        <v>89</v>
      </c>
    </row>
    <row r="224" spans="1:9" x14ac:dyDescent="0.45">
      <c r="A224" s="126">
        <v>-73.953199999999995</v>
      </c>
      <c r="B224" s="126">
        <v>40.582799999999999</v>
      </c>
      <c r="C224" s="123">
        <v>11</v>
      </c>
      <c r="D224" s="4">
        <v>3</v>
      </c>
      <c r="E224" s="123">
        <v>4</v>
      </c>
      <c r="F224" s="115">
        <v>104597654</v>
      </c>
      <c r="G224" s="1" t="s">
        <v>87</v>
      </c>
      <c r="H224" s="1" t="s">
        <v>205</v>
      </c>
      <c r="I224" s="1" t="s">
        <v>89</v>
      </c>
    </row>
    <row r="225" spans="1:9" x14ac:dyDescent="0.45">
      <c r="A225" s="126">
        <v>-118.3211</v>
      </c>
      <c r="B225" s="126">
        <v>34.088200000000001</v>
      </c>
      <c r="C225" s="123">
        <v>5</v>
      </c>
      <c r="D225" s="4">
        <v>2</v>
      </c>
      <c r="E225" s="123">
        <v>3</v>
      </c>
      <c r="F225" s="115">
        <v>104597658</v>
      </c>
      <c r="G225" s="1" t="s">
        <v>87</v>
      </c>
      <c r="H225" s="1" t="s">
        <v>162</v>
      </c>
      <c r="I225" s="1" t="s">
        <v>89</v>
      </c>
    </row>
    <row r="226" spans="1:9" x14ac:dyDescent="0.45">
      <c r="A226" s="126">
        <v>-117.1743</v>
      </c>
      <c r="B226" s="126">
        <v>33.664700000000003</v>
      </c>
      <c r="C226" s="123">
        <v>4</v>
      </c>
      <c r="D226" s="4">
        <v>4</v>
      </c>
      <c r="E226" s="123">
        <v>3</v>
      </c>
      <c r="F226" s="115">
        <v>104598184</v>
      </c>
      <c r="G226" s="1" t="s">
        <v>87</v>
      </c>
      <c r="H226" s="1" t="s">
        <v>162</v>
      </c>
      <c r="I226" s="1" t="s">
        <v>89</v>
      </c>
    </row>
    <row r="227" spans="1:9" x14ac:dyDescent="0.45">
      <c r="A227" s="126">
        <v>-117.4362</v>
      </c>
      <c r="B227" s="126">
        <v>34.121099999999998</v>
      </c>
      <c r="C227" s="123">
        <v>4</v>
      </c>
      <c r="D227" s="4">
        <v>3</v>
      </c>
      <c r="E227" s="123">
        <v>4</v>
      </c>
      <c r="F227" s="115">
        <v>104599950</v>
      </c>
      <c r="G227" s="1" t="s">
        <v>87</v>
      </c>
      <c r="H227" s="1" t="s">
        <v>162</v>
      </c>
      <c r="I227" s="1" t="s">
        <v>89</v>
      </c>
    </row>
    <row r="228" spans="1:9" x14ac:dyDescent="0.45">
      <c r="A228" s="126">
        <v>-91.829599999999999</v>
      </c>
      <c r="B228" s="126">
        <v>30.294799999999999</v>
      </c>
      <c r="C228" s="123">
        <v>17</v>
      </c>
      <c r="D228" s="4">
        <v>3</v>
      </c>
      <c r="E228" s="123">
        <v>4</v>
      </c>
      <c r="F228" s="115">
        <v>104599952</v>
      </c>
      <c r="G228" s="1" t="s">
        <v>87</v>
      </c>
      <c r="H228" s="1" t="s">
        <v>164</v>
      </c>
      <c r="I228" s="1" t="s">
        <v>89</v>
      </c>
    </row>
    <row r="229" spans="1:9" x14ac:dyDescent="0.45">
      <c r="A229" s="126">
        <v>-74.050399999999996</v>
      </c>
      <c r="B229" s="126">
        <v>40.890500000000003</v>
      </c>
      <c r="C229" s="123">
        <v>7</v>
      </c>
      <c r="D229" s="4">
        <v>3</v>
      </c>
      <c r="E229" s="123">
        <v>3</v>
      </c>
      <c r="F229" s="115">
        <v>104600370</v>
      </c>
      <c r="G229" s="1" t="s">
        <v>87</v>
      </c>
      <c r="H229" s="1" t="s">
        <v>107</v>
      </c>
      <c r="I229" s="1" t="s">
        <v>89</v>
      </c>
    </row>
    <row r="230" spans="1:9" x14ac:dyDescent="0.45">
      <c r="A230" s="126">
        <v>-80.174300000000002</v>
      </c>
      <c r="B230" s="126">
        <v>26.6113</v>
      </c>
      <c r="C230" s="123">
        <v>15</v>
      </c>
      <c r="D230" s="4">
        <v>3</v>
      </c>
      <c r="E230" s="123">
        <v>2</v>
      </c>
      <c r="F230" s="115">
        <v>104600371</v>
      </c>
      <c r="G230" s="1" t="s">
        <v>87</v>
      </c>
      <c r="H230" s="1" t="s">
        <v>95</v>
      </c>
      <c r="I230" s="1" t="s">
        <v>89</v>
      </c>
    </row>
    <row r="231" spans="1:9" x14ac:dyDescent="0.45">
      <c r="A231" s="126">
        <v>-74.558400000000006</v>
      </c>
      <c r="B231" s="126">
        <v>40.420900000000003</v>
      </c>
      <c r="C231" s="123">
        <v>13</v>
      </c>
      <c r="D231" s="4">
        <v>3</v>
      </c>
      <c r="E231" s="123">
        <v>4</v>
      </c>
      <c r="F231" s="115">
        <v>104600372</v>
      </c>
      <c r="G231" s="1" t="s">
        <v>87</v>
      </c>
      <c r="H231" s="1" t="s">
        <v>107</v>
      </c>
      <c r="I231" s="1" t="s">
        <v>89</v>
      </c>
    </row>
    <row r="232" spans="1:9" x14ac:dyDescent="0.45">
      <c r="A232" s="126">
        <v>-121.5444</v>
      </c>
      <c r="B232" s="126">
        <v>39.0854</v>
      </c>
      <c r="C232" s="123">
        <v>16</v>
      </c>
      <c r="D232" s="4">
        <v>3</v>
      </c>
      <c r="E232" s="123">
        <v>3</v>
      </c>
      <c r="F232" s="115">
        <v>104600413</v>
      </c>
      <c r="G232" s="1" t="s">
        <v>87</v>
      </c>
      <c r="H232" s="1" t="s">
        <v>162</v>
      </c>
      <c r="I232" s="1" t="s">
        <v>89</v>
      </c>
    </row>
    <row r="233" spans="1:9" x14ac:dyDescent="0.45">
      <c r="A233" s="126">
        <v>-96.462900000000005</v>
      </c>
      <c r="B233" s="126">
        <v>32.749000000000002</v>
      </c>
      <c r="C233" s="123">
        <v>13</v>
      </c>
      <c r="D233" s="4">
        <v>3</v>
      </c>
      <c r="E233" s="123">
        <v>3</v>
      </c>
      <c r="F233" s="115">
        <v>104600414</v>
      </c>
      <c r="G233" s="1" t="s">
        <v>87</v>
      </c>
      <c r="H233" s="1" t="s">
        <v>175</v>
      </c>
      <c r="I233" s="1" t="s">
        <v>89</v>
      </c>
    </row>
    <row r="234" spans="1:9" x14ac:dyDescent="0.45">
      <c r="A234" s="126">
        <v>-97.822000000000003</v>
      </c>
      <c r="B234" s="126">
        <v>37.750999999999998</v>
      </c>
      <c r="C234" s="123">
        <v>15</v>
      </c>
      <c r="D234" s="4">
        <v>3</v>
      </c>
      <c r="E234" s="123">
        <v>3</v>
      </c>
      <c r="F234" s="115">
        <v>104600415</v>
      </c>
      <c r="G234" s="1" t="s">
        <v>87</v>
      </c>
      <c r="H234" s="1" t="s">
        <v>55</v>
      </c>
      <c r="I234" s="1" t="s">
        <v>89</v>
      </c>
    </row>
    <row r="235" spans="1:9" x14ac:dyDescent="0.45">
      <c r="A235" s="126">
        <v>-93.261200000000002</v>
      </c>
      <c r="B235" s="126">
        <v>44.975200000000001</v>
      </c>
      <c r="C235" s="123">
        <v>13</v>
      </c>
      <c r="D235" s="4">
        <v>3</v>
      </c>
      <c r="E235" s="123">
        <v>3</v>
      </c>
      <c r="F235" s="115">
        <v>104600416</v>
      </c>
      <c r="G235" s="1" t="s">
        <v>87</v>
      </c>
      <c r="H235" s="1" t="s">
        <v>280</v>
      </c>
      <c r="I235" s="1" t="s">
        <v>89</v>
      </c>
    </row>
    <row r="236" spans="1:9" x14ac:dyDescent="0.45">
      <c r="A236" s="126">
        <v>-97.822000000000003</v>
      </c>
      <c r="B236" s="126">
        <v>37.750999999999998</v>
      </c>
      <c r="C236" s="123">
        <v>15</v>
      </c>
      <c r="D236" s="4">
        <v>3</v>
      </c>
      <c r="E236" s="123">
        <v>3</v>
      </c>
      <c r="F236" s="115">
        <v>104600417</v>
      </c>
      <c r="G236" s="1" t="s">
        <v>87</v>
      </c>
      <c r="H236" s="1" t="s">
        <v>55</v>
      </c>
      <c r="I236" s="1" t="s">
        <v>89</v>
      </c>
    </row>
    <row r="237" spans="1:9" x14ac:dyDescent="0.45">
      <c r="A237" s="126">
        <v>-75.297799999999995</v>
      </c>
      <c r="B237" s="126">
        <v>38.767800000000001</v>
      </c>
      <c r="C237" s="123">
        <v>16</v>
      </c>
      <c r="D237" s="4">
        <v>3</v>
      </c>
      <c r="E237" s="123">
        <v>3</v>
      </c>
      <c r="F237" s="115">
        <v>104600418</v>
      </c>
      <c r="G237" s="1" t="s">
        <v>87</v>
      </c>
      <c r="H237" s="1" t="s">
        <v>448</v>
      </c>
      <c r="I237" s="1" t="s">
        <v>89</v>
      </c>
    </row>
    <row r="238" spans="1:9" x14ac:dyDescent="0.45">
      <c r="A238" s="126">
        <v>-74.237200000000001</v>
      </c>
      <c r="B238" s="126">
        <v>40.4131</v>
      </c>
      <c r="C238" s="123">
        <v>15</v>
      </c>
      <c r="D238" s="4">
        <v>3</v>
      </c>
      <c r="E238" s="123">
        <v>3</v>
      </c>
      <c r="F238" s="115">
        <v>104600419</v>
      </c>
      <c r="G238" s="1" t="s">
        <v>87</v>
      </c>
      <c r="H238" s="1" t="s">
        <v>107</v>
      </c>
      <c r="I238" s="1" t="s">
        <v>89</v>
      </c>
    </row>
    <row r="239" spans="1:9" x14ac:dyDescent="0.45">
      <c r="A239" s="126">
        <v>-73.802000000000007</v>
      </c>
      <c r="B239" s="126">
        <v>42.655200000000001</v>
      </c>
      <c r="C239" s="123">
        <v>13</v>
      </c>
      <c r="D239" s="4">
        <v>3</v>
      </c>
      <c r="E239" s="123">
        <v>3</v>
      </c>
      <c r="F239" s="115">
        <v>104600420</v>
      </c>
      <c r="G239" s="1" t="s">
        <v>87</v>
      </c>
      <c r="H239" s="1" t="s">
        <v>205</v>
      </c>
      <c r="I239" s="1" t="s">
        <v>89</v>
      </c>
    </row>
    <row r="240" spans="1:9" x14ac:dyDescent="0.45">
      <c r="A240" s="126">
        <v>-73.566100000000006</v>
      </c>
      <c r="B240" s="126">
        <v>40.758800000000001</v>
      </c>
      <c r="C240" s="123">
        <v>14</v>
      </c>
      <c r="D240" s="4">
        <v>3</v>
      </c>
      <c r="E240" s="123">
        <v>3</v>
      </c>
      <c r="F240" s="115">
        <v>104600445</v>
      </c>
      <c r="G240" s="1" t="s">
        <v>87</v>
      </c>
      <c r="H240" s="1" t="s">
        <v>205</v>
      </c>
      <c r="I240" s="1" t="s">
        <v>89</v>
      </c>
    </row>
    <row r="241" spans="1:9" x14ac:dyDescent="0.45">
      <c r="A241" s="126">
        <v>-73.908100000000005</v>
      </c>
      <c r="B241" s="126">
        <v>40.8142</v>
      </c>
      <c r="C241" s="123">
        <v>10</v>
      </c>
      <c r="D241" s="4">
        <v>3</v>
      </c>
      <c r="E241" s="123">
        <v>2</v>
      </c>
      <c r="F241" s="115">
        <v>104600502</v>
      </c>
      <c r="G241" s="1" t="s">
        <v>87</v>
      </c>
      <c r="H241" s="1" t="s">
        <v>205</v>
      </c>
      <c r="I241" s="1" t="s">
        <v>89</v>
      </c>
    </row>
    <row r="242" spans="1:9" x14ac:dyDescent="0.45">
      <c r="A242" s="126">
        <v>-73.976299999999995</v>
      </c>
      <c r="B242" s="126">
        <v>40.664299999999997</v>
      </c>
      <c r="C242" s="123">
        <v>10</v>
      </c>
      <c r="D242" s="4">
        <v>3</v>
      </c>
      <c r="E242" s="123">
        <v>2</v>
      </c>
      <c r="F242" s="115">
        <v>104600877</v>
      </c>
      <c r="G242" s="1" t="s">
        <v>87</v>
      </c>
      <c r="H242" s="1" t="s">
        <v>205</v>
      </c>
      <c r="I242" s="1" t="s">
        <v>89</v>
      </c>
    </row>
    <row r="243" spans="1:9" x14ac:dyDescent="0.45">
      <c r="A243" s="126">
        <v>-97.822000000000003</v>
      </c>
      <c r="B243" s="126">
        <v>37.750999999999998</v>
      </c>
      <c r="C243" s="123">
        <v>9</v>
      </c>
      <c r="D243" s="4">
        <v>3</v>
      </c>
      <c r="E243" s="123">
        <v>2</v>
      </c>
      <c r="F243" s="115">
        <v>104601008</v>
      </c>
      <c r="G243" s="1" t="s">
        <v>87</v>
      </c>
      <c r="H243" s="1" t="s">
        <v>55</v>
      </c>
      <c r="I243" s="1" t="s">
        <v>89</v>
      </c>
    </row>
    <row r="244" spans="1:9" x14ac:dyDescent="0.45">
      <c r="A244" s="126">
        <v>-97.822000000000003</v>
      </c>
      <c r="B244" s="126">
        <v>37.750999999999998</v>
      </c>
      <c r="C244" s="123">
        <v>9</v>
      </c>
      <c r="D244" s="4">
        <v>3</v>
      </c>
      <c r="E244" s="123">
        <v>2</v>
      </c>
      <c r="F244" s="115">
        <v>104601009</v>
      </c>
      <c r="G244" s="1" t="s">
        <v>87</v>
      </c>
      <c r="H244" s="1" t="s">
        <v>55</v>
      </c>
      <c r="I244" s="1" t="s">
        <v>89</v>
      </c>
    </row>
    <row r="245" spans="1:9" x14ac:dyDescent="0.45">
      <c r="A245" s="126">
        <v>-97.822000000000003</v>
      </c>
      <c r="B245" s="126">
        <v>37.750999999999998</v>
      </c>
      <c r="C245" s="123">
        <v>9</v>
      </c>
      <c r="D245" s="4">
        <v>3</v>
      </c>
      <c r="E245" s="123">
        <v>2</v>
      </c>
      <c r="F245" s="115">
        <v>104601010</v>
      </c>
      <c r="G245" s="1" t="s">
        <v>87</v>
      </c>
      <c r="H245" s="1" t="s">
        <v>55</v>
      </c>
      <c r="I245" s="1" t="s">
        <v>89</v>
      </c>
    </row>
    <row r="246" spans="1:9" x14ac:dyDescent="0.45">
      <c r="A246" s="126">
        <v>-97.822000000000003</v>
      </c>
      <c r="B246" s="126">
        <v>37.750999999999998</v>
      </c>
      <c r="C246" s="123">
        <v>9</v>
      </c>
      <c r="D246" s="4">
        <v>3</v>
      </c>
      <c r="E246" s="123">
        <v>2</v>
      </c>
      <c r="F246" s="115">
        <v>104601011</v>
      </c>
      <c r="G246" s="1" t="s">
        <v>87</v>
      </c>
      <c r="H246" s="1" t="s">
        <v>55</v>
      </c>
      <c r="I246" s="1" t="s">
        <v>89</v>
      </c>
    </row>
    <row r="247" spans="1:9" x14ac:dyDescent="0.45">
      <c r="A247" s="126">
        <v>-97.822000000000003</v>
      </c>
      <c r="B247" s="126">
        <v>37.750999999999998</v>
      </c>
      <c r="C247" s="123">
        <v>9</v>
      </c>
      <c r="D247" s="4">
        <v>3</v>
      </c>
      <c r="E247" s="123">
        <v>2</v>
      </c>
      <c r="F247" s="115">
        <v>104601015</v>
      </c>
      <c r="G247" s="1" t="s">
        <v>87</v>
      </c>
      <c r="H247" s="1" t="s">
        <v>55</v>
      </c>
      <c r="I247" s="1" t="s">
        <v>89</v>
      </c>
    </row>
    <row r="248" spans="1:9" x14ac:dyDescent="0.45">
      <c r="A248" s="126">
        <v>-97.822000000000003</v>
      </c>
      <c r="B248" s="126">
        <v>37.750999999999998</v>
      </c>
      <c r="C248" s="123">
        <v>9</v>
      </c>
      <c r="D248" s="4">
        <v>3</v>
      </c>
      <c r="E248" s="123">
        <v>2</v>
      </c>
      <c r="F248" s="115">
        <v>104601016</v>
      </c>
      <c r="G248" s="1" t="s">
        <v>87</v>
      </c>
      <c r="H248" s="1" t="s">
        <v>55</v>
      </c>
      <c r="I248" s="1" t="s">
        <v>89</v>
      </c>
    </row>
    <row r="249" spans="1:9" x14ac:dyDescent="0.45">
      <c r="A249" s="126">
        <v>-97.822000000000003</v>
      </c>
      <c r="B249" s="126">
        <v>37.750999999999998</v>
      </c>
      <c r="C249" s="123">
        <v>9</v>
      </c>
      <c r="D249" s="4">
        <v>3</v>
      </c>
      <c r="E249" s="123">
        <v>2</v>
      </c>
      <c r="F249" s="115">
        <v>104601017</v>
      </c>
      <c r="G249" s="1" t="s">
        <v>87</v>
      </c>
      <c r="H249" s="1" t="s">
        <v>55</v>
      </c>
      <c r="I249" s="1" t="s">
        <v>89</v>
      </c>
    </row>
    <row r="250" spans="1:9" x14ac:dyDescent="0.45">
      <c r="A250" s="126">
        <v>-97.822000000000003</v>
      </c>
      <c r="B250" s="126">
        <v>37.750999999999998</v>
      </c>
      <c r="C250" s="123">
        <v>9</v>
      </c>
      <c r="D250" s="4">
        <v>3</v>
      </c>
      <c r="E250" s="123">
        <v>2</v>
      </c>
      <c r="F250" s="115">
        <v>104601018</v>
      </c>
      <c r="G250" s="1" t="s">
        <v>87</v>
      </c>
      <c r="H250" s="1" t="s">
        <v>55</v>
      </c>
      <c r="I250" s="1" t="s">
        <v>89</v>
      </c>
    </row>
    <row r="251" spans="1:9" x14ac:dyDescent="0.45">
      <c r="A251" s="126">
        <v>-97.822000000000003</v>
      </c>
      <c r="B251" s="126">
        <v>37.750999999999998</v>
      </c>
      <c r="C251" s="123">
        <v>9</v>
      </c>
      <c r="D251" s="4">
        <v>3</v>
      </c>
      <c r="E251" s="123">
        <v>2</v>
      </c>
      <c r="F251" s="115">
        <v>104601020</v>
      </c>
      <c r="G251" s="1" t="s">
        <v>87</v>
      </c>
      <c r="H251" s="1" t="s">
        <v>55</v>
      </c>
      <c r="I251" s="1" t="s">
        <v>89</v>
      </c>
    </row>
    <row r="252" spans="1:9" x14ac:dyDescent="0.45">
      <c r="A252" s="126">
        <v>-97.822000000000003</v>
      </c>
      <c r="B252" s="126">
        <v>37.750999999999998</v>
      </c>
      <c r="C252" s="123">
        <v>9</v>
      </c>
      <c r="D252" s="4">
        <v>3</v>
      </c>
      <c r="E252" s="123">
        <v>2</v>
      </c>
      <c r="F252" s="115">
        <v>104601021</v>
      </c>
      <c r="G252" s="1" t="s">
        <v>87</v>
      </c>
      <c r="H252" s="1" t="s">
        <v>55</v>
      </c>
      <c r="I252" s="1" t="s">
        <v>89</v>
      </c>
    </row>
    <row r="253" spans="1:9" x14ac:dyDescent="0.45">
      <c r="A253" s="126">
        <v>-97.822000000000003</v>
      </c>
      <c r="B253" s="126">
        <v>37.750999999999998</v>
      </c>
      <c r="C253" s="123">
        <v>9</v>
      </c>
      <c r="D253" s="4">
        <v>3</v>
      </c>
      <c r="E253" s="123">
        <v>2</v>
      </c>
      <c r="F253" s="115">
        <v>104601022</v>
      </c>
      <c r="G253" s="1" t="s">
        <v>87</v>
      </c>
      <c r="H253" s="1" t="s">
        <v>55</v>
      </c>
      <c r="I253" s="1" t="s">
        <v>89</v>
      </c>
    </row>
    <row r="254" spans="1:9" x14ac:dyDescent="0.45">
      <c r="A254" s="126">
        <v>-97.822000000000003</v>
      </c>
      <c r="B254" s="126">
        <v>37.750999999999998</v>
      </c>
      <c r="C254" s="123">
        <v>9</v>
      </c>
      <c r="D254" s="4">
        <v>3</v>
      </c>
      <c r="E254" s="123">
        <v>2</v>
      </c>
      <c r="F254" s="115">
        <v>104601023</v>
      </c>
      <c r="G254" s="1" t="s">
        <v>87</v>
      </c>
      <c r="H254" s="1" t="s">
        <v>55</v>
      </c>
      <c r="I254" s="1" t="s">
        <v>89</v>
      </c>
    </row>
    <row r="255" spans="1:9" x14ac:dyDescent="0.45">
      <c r="A255" s="126">
        <v>-97.822000000000003</v>
      </c>
      <c r="B255" s="126">
        <v>37.750999999999998</v>
      </c>
      <c r="C255" s="123">
        <v>9</v>
      </c>
      <c r="D255" s="4">
        <v>3</v>
      </c>
      <c r="E255" s="123">
        <v>2</v>
      </c>
      <c r="F255" s="115">
        <v>104601024</v>
      </c>
      <c r="G255" s="1" t="s">
        <v>87</v>
      </c>
      <c r="H255" s="1" t="s">
        <v>55</v>
      </c>
      <c r="I255" s="1" t="s">
        <v>89</v>
      </c>
    </row>
    <row r="256" spans="1:9" x14ac:dyDescent="0.45">
      <c r="A256" s="126">
        <v>-97.822000000000003</v>
      </c>
      <c r="B256" s="126">
        <v>37.750999999999998</v>
      </c>
      <c r="C256" s="123">
        <v>9</v>
      </c>
      <c r="D256" s="4">
        <v>3</v>
      </c>
      <c r="E256" s="123">
        <v>2</v>
      </c>
      <c r="F256" s="115">
        <v>104601025</v>
      </c>
      <c r="G256" s="1" t="s">
        <v>87</v>
      </c>
      <c r="H256" s="1" t="s">
        <v>55</v>
      </c>
      <c r="I256" s="1" t="s">
        <v>89</v>
      </c>
    </row>
    <row r="257" spans="1:9" x14ac:dyDescent="0.45">
      <c r="A257" s="126">
        <v>-97.822000000000003</v>
      </c>
      <c r="B257" s="126">
        <v>37.750999999999998</v>
      </c>
      <c r="C257" s="123">
        <v>9</v>
      </c>
      <c r="D257" s="4">
        <v>3</v>
      </c>
      <c r="E257" s="123">
        <v>2</v>
      </c>
      <c r="F257" s="115">
        <v>104601026</v>
      </c>
      <c r="G257" s="1" t="s">
        <v>87</v>
      </c>
      <c r="H257" s="1" t="s">
        <v>55</v>
      </c>
      <c r="I257" s="1" t="s">
        <v>89</v>
      </c>
    </row>
    <row r="258" spans="1:9" x14ac:dyDescent="0.45">
      <c r="A258" s="126">
        <v>-97.822000000000003</v>
      </c>
      <c r="B258" s="126">
        <v>37.750999999999998</v>
      </c>
      <c r="C258" s="123">
        <v>9</v>
      </c>
      <c r="D258" s="4">
        <v>3</v>
      </c>
      <c r="E258" s="123">
        <v>2</v>
      </c>
      <c r="F258" s="115">
        <v>104601029</v>
      </c>
      <c r="G258" s="1" t="s">
        <v>87</v>
      </c>
      <c r="H258" s="1" t="s">
        <v>55</v>
      </c>
      <c r="I258" s="1" t="s">
        <v>89</v>
      </c>
    </row>
    <row r="259" spans="1:9" x14ac:dyDescent="0.45">
      <c r="A259" s="126">
        <v>-97.822000000000003</v>
      </c>
      <c r="B259" s="126">
        <v>37.750999999999998</v>
      </c>
      <c r="C259" s="123">
        <v>9</v>
      </c>
      <c r="D259" s="4">
        <v>3</v>
      </c>
      <c r="E259" s="123">
        <v>2</v>
      </c>
      <c r="F259" s="115">
        <v>104601030</v>
      </c>
      <c r="G259" s="1" t="s">
        <v>87</v>
      </c>
      <c r="H259" s="1" t="s">
        <v>55</v>
      </c>
      <c r="I259" s="1" t="s">
        <v>89</v>
      </c>
    </row>
    <row r="260" spans="1:9" x14ac:dyDescent="0.45">
      <c r="A260" s="126">
        <v>-97.822000000000003</v>
      </c>
      <c r="B260" s="126">
        <v>37.750999999999998</v>
      </c>
      <c r="C260" s="123">
        <v>9</v>
      </c>
      <c r="D260" s="4">
        <v>3</v>
      </c>
      <c r="E260" s="123">
        <v>2</v>
      </c>
      <c r="F260" s="115">
        <v>104601031</v>
      </c>
      <c r="G260" s="1" t="s">
        <v>87</v>
      </c>
      <c r="H260" s="1" t="s">
        <v>55</v>
      </c>
      <c r="I260" s="1" t="s">
        <v>89</v>
      </c>
    </row>
    <row r="261" spans="1:9" x14ac:dyDescent="0.45">
      <c r="A261" s="126">
        <v>-97.822000000000003</v>
      </c>
      <c r="B261" s="126">
        <v>37.750999999999998</v>
      </c>
      <c r="C261" s="123">
        <v>9</v>
      </c>
      <c r="D261" s="4">
        <v>3</v>
      </c>
      <c r="E261" s="123">
        <v>2</v>
      </c>
      <c r="F261" s="115">
        <v>104601032</v>
      </c>
      <c r="G261" s="1" t="s">
        <v>87</v>
      </c>
      <c r="H261" s="1" t="s">
        <v>55</v>
      </c>
      <c r="I261" s="1" t="s">
        <v>89</v>
      </c>
    </row>
    <row r="262" spans="1:9" x14ac:dyDescent="0.45">
      <c r="A262" s="126">
        <v>-97.822000000000003</v>
      </c>
      <c r="B262" s="126">
        <v>37.750999999999998</v>
      </c>
      <c r="C262" s="124">
        <v>7</v>
      </c>
      <c r="E262" s="123">
        <v>4</v>
      </c>
      <c r="F262" s="115">
        <v>104601033</v>
      </c>
      <c r="G262" s="1" t="s">
        <v>87</v>
      </c>
      <c r="H262" s="1" t="s">
        <v>55</v>
      </c>
      <c r="I262" s="1" t="s">
        <v>89</v>
      </c>
    </row>
    <row r="263" spans="1:9" x14ac:dyDescent="0.45">
      <c r="A263" s="126">
        <v>-97.822000000000003</v>
      </c>
      <c r="B263" s="126">
        <v>37.750999999999998</v>
      </c>
      <c r="C263" s="123">
        <v>9</v>
      </c>
      <c r="D263" s="4">
        <v>3</v>
      </c>
      <c r="E263" s="123">
        <v>2</v>
      </c>
      <c r="F263" s="115">
        <v>104601034</v>
      </c>
      <c r="G263" s="1" t="s">
        <v>87</v>
      </c>
      <c r="H263" s="1" t="s">
        <v>55</v>
      </c>
      <c r="I263" s="1" t="s">
        <v>89</v>
      </c>
    </row>
    <row r="264" spans="1:9" x14ac:dyDescent="0.45">
      <c r="A264" s="126">
        <v>-119.8856</v>
      </c>
      <c r="B264" s="126">
        <v>36.7943</v>
      </c>
      <c r="C264" s="123">
        <v>9</v>
      </c>
      <c r="D264" s="4">
        <v>3</v>
      </c>
      <c r="E264" s="123">
        <v>2</v>
      </c>
      <c r="F264" s="115">
        <v>104601035</v>
      </c>
      <c r="G264" s="1" t="s">
        <v>87</v>
      </c>
      <c r="H264" s="1" t="s">
        <v>162</v>
      </c>
      <c r="I264" s="1" t="s">
        <v>89</v>
      </c>
    </row>
    <row r="265" spans="1:9" x14ac:dyDescent="0.45">
      <c r="A265" s="126">
        <v>-97.822000000000003</v>
      </c>
      <c r="B265" s="126">
        <v>37.750999999999998</v>
      </c>
      <c r="C265" s="124">
        <v>6</v>
      </c>
      <c r="E265" s="123">
        <v>4</v>
      </c>
      <c r="F265" s="115">
        <v>104601036</v>
      </c>
      <c r="G265" s="1" t="s">
        <v>87</v>
      </c>
      <c r="H265" s="1" t="s">
        <v>55</v>
      </c>
      <c r="I265" s="1" t="s">
        <v>89</v>
      </c>
    </row>
    <row r="266" spans="1:9" x14ac:dyDescent="0.45">
      <c r="A266" s="126">
        <v>-88.273799999999994</v>
      </c>
      <c r="B266" s="126">
        <v>37.255899999999997</v>
      </c>
      <c r="C266" s="123">
        <v>5</v>
      </c>
      <c r="D266" s="4">
        <v>3</v>
      </c>
      <c r="E266" s="123">
        <v>2</v>
      </c>
      <c r="F266" s="115">
        <v>104601625</v>
      </c>
      <c r="G266" s="1" t="s">
        <v>87</v>
      </c>
      <c r="H266" s="1" t="s">
        <v>222</v>
      </c>
      <c r="I266" s="1" t="s">
        <v>89</v>
      </c>
    </row>
    <row r="267" spans="1:9" x14ac:dyDescent="0.45">
      <c r="A267" s="126">
        <v>-118.17959999999999</v>
      </c>
      <c r="B267" s="126">
        <v>34.0486</v>
      </c>
      <c r="C267" s="123">
        <v>10</v>
      </c>
      <c r="D267" s="4">
        <v>1</v>
      </c>
      <c r="E267" s="123">
        <v>3</v>
      </c>
      <c r="F267" s="115">
        <v>104601665</v>
      </c>
      <c r="G267" s="1" t="s">
        <v>87</v>
      </c>
      <c r="H267" s="1" t="s">
        <v>162</v>
      </c>
      <c r="I267" s="1" t="s">
        <v>89</v>
      </c>
    </row>
    <row r="268" spans="1:9" x14ac:dyDescent="0.45">
      <c r="A268" s="126">
        <v>-75.182599999999994</v>
      </c>
      <c r="B268" s="126">
        <v>39.9206</v>
      </c>
      <c r="C268" s="123">
        <v>13</v>
      </c>
      <c r="D268" s="4">
        <v>3</v>
      </c>
      <c r="E268" s="123">
        <v>4</v>
      </c>
      <c r="F268" s="115">
        <v>104601804</v>
      </c>
      <c r="G268" s="1" t="s">
        <v>87</v>
      </c>
      <c r="H268" s="1" t="s">
        <v>166</v>
      </c>
      <c r="I268" s="1" t="s">
        <v>89</v>
      </c>
    </row>
    <row r="269" spans="1:9" x14ac:dyDescent="0.45">
      <c r="A269" s="126">
        <v>-93.284300000000002</v>
      </c>
      <c r="B269" s="126">
        <v>44.969099999999997</v>
      </c>
      <c r="C269" s="123">
        <v>13</v>
      </c>
      <c r="D269" s="4">
        <v>3</v>
      </c>
      <c r="E269" s="123">
        <v>4</v>
      </c>
      <c r="F269" s="115">
        <v>104601808</v>
      </c>
      <c r="G269" s="1" t="s">
        <v>87</v>
      </c>
      <c r="H269" s="1" t="s">
        <v>280</v>
      </c>
      <c r="I269" s="1" t="s">
        <v>89</v>
      </c>
    </row>
    <row r="270" spans="1:9" x14ac:dyDescent="0.45">
      <c r="A270" s="126">
        <v>-72.182599999999994</v>
      </c>
      <c r="B270" s="126">
        <v>42.823300000000003</v>
      </c>
      <c r="C270" s="123">
        <v>13</v>
      </c>
      <c r="D270" s="4">
        <v>3</v>
      </c>
      <c r="E270" s="123">
        <v>4</v>
      </c>
      <c r="F270" s="115">
        <v>104601817</v>
      </c>
      <c r="G270" s="1" t="s">
        <v>87</v>
      </c>
      <c r="H270" s="1" t="s">
        <v>509</v>
      </c>
      <c r="I270" s="1" t="s">
        <v>89</v>
      </c>
    </row>
    <row r="271" spans="1:9" x14ac:dyDescent="0.45">
      <c r="A271" s="126">
        <v>-82.6815</v>
      </c>
      <c r="B271" s="126">
        <v>27.8154</v>
      </c>
      <c r="C271" s="123">
        <v>13</v>
      </c>
      <c r="D271" s="4">
        <v>3</v>
      </c>
      <c r="E271" s="123">
        <v>4</v>
      </c>
      <c r="F271" s="115">
        <v>104601820</v>
      </c>
      <c r="G271" s="1" t="s">
        <v>87</v>
      </c>
      <c r="H271" s="1" t="s">
        <v>95</v>
      </c>
      <c r="I271" s="1" t="s">
        <v>89</v>
      </c>
    </row>
    <row r="272" spans="1:9" x14ac:dyDescent="0.45">
      <c r="A272" s="126">
        <v>-79.986999999999995</v>
      </c>
      <c r="B272" s="126">
        <v>37.295099999999998</v>
      </c>
      <c r="C272" s="123">
        <v>15</v>
      </c>
      <c r="D272" s="4">
        <v>3</v>
      </c>
      <c r="E272" s="123">
        <v>3</v>
      </c>
      <c r="F272" s="115">
        <v>104601895</v>
      </c>
      <c r="G272" s="1" t="s">
        <v>87</v>
      </c>
      <c r="H272" s="1" t="s">
        <v>88</v>
      </c>
      <c r="I272" s="1" t="s">
        <v>89</v>
      </c>
    </row>
    <row r="273" spans="1:9" x14ac:dyDescent="0.45">
      <c r="A273" s="126">
        <v>-87.879499999999993</v>
      </c>
      <c r="B273" s="126">
        <v>30.501200000000001</v>
      </c>
      <c r="C273" s="123">
        <v>4</v>
      </c>
      <c r="D273" s="4">
        <v>4</v>
      </c>
      <c r="E273" s="123">
        <v>2</v>
      </c>
      <c r="F273" s="115">
        <v>104602586</v>
      </c>
      <c r="G273" s="1" t="s">
        <v>87</v>
      </c>
      <c r="H273" s="1" t="s">
        <v>514</v>
      </c>
      <c r="I273" s="1" t="s">
        <v>89</v>
      </c>
    </row>
    <row r="274" spans="1:9" x14ac:dyDescent="0.45">
      <c r="A274" s="126">
        <v>-84.979399999999998</v>
      </c>
      <c r="B274" s="126">
        <v>32.510899999999999</v>
      </c>
      <c r="C274" s="123">
        <v>4</v>
      </c>
      <c r="D274" s="4">
        <v>4</v>
      </c>
      <c r="E274" s="123">
        <v>2</v>
      </c>
      <c r="F274" s="115">
        <v>104602591</v>
      </c>
      <c r="G274" s="1" t="s">
        <v>87</v>
      </c>
      <c r="H274" s="1" t="s">
        <v>146</v>
      </c>
      <c r="I274" s="1" t="s">
        <v>89</v>
      </c>
    </row>
    <row r="275" spans="1:9" x14ac:dyDescent="0.45">
      <c r="A275" s="126">
        <v>-97.822000000000003</v>
      </c>
      <c r="B275" s="126">
        <v>37.750999999999998</v>
      </c>
      <c r="C275" s="123">
        <v>7</v>
      </c>
      <c r="D275" s="4">
        <v>1</v>
      </c>
      <c r="E275" s="123">
        <v>2</v>
      </c>
      <c r="F275" s="115">
        <v>104603506</v>
      </c>
      <c r="G275" s="1" t="s">
        <v>87</v>
      </c>
      <c r="H275" s="1" t="s">
        <v>55</v>
      </c>
      <c r="I275" s="1" t="s">
        <v>89</v>
      </c>
    </row>
    <row r="276" spans="1:9" x14ac:dyDescent="0.45">
      <c r="A276" s="126">
        <v>-81.637299999999996</v>
      </c>
      <c r="B276" s="126">
        <v>41.434399999999997</v>
      </c>
      <c r="C276" s="123">
        <v>4</v>
      </c>
      <c r="E276" s="124">
        <v>2</v>
      </c>
      <c r="F276" s="115">
        <v>104603597</v>
      </c>
      <c r="G276" s="1" t="s">
        <v>87</v>
      </c>
      <c r="H276" s="1" t="s">
        <v>139</v>
      </c>
      <c r="I276" s="1" t="s">
        <v>89</v>
      </c>
    </row>
    <row r="277" spans="1:9" x14ac:dyDescent="0.45">
      <c r="A277" s="126">
        <v>-74.043199999999999</v>
      </c>
      <c r="B277" s="126">
        <v>41.189300000000003</v>
      </c>
      <c r="C277" s="123">
        <v>4</v>
      </c>
      <c r="D277" s="4">
        <v>3</v>
      </c>
      <c r="E277" s="123">
        <v>3</v>
      </c>
      <c r="F277" s="115">
        <v>104603875</v>
      </c>
      <c r="G277" s="1" t="s">
        <v>87</v>
      </c>
      <c r="H277" s="1" t="s">
        <v>205</v>
      </c>
      <c r="I277" s="1" t="s">
        <v>89</v>
      </c>
    </row>
    <row r="278" spans="1:9" x14ac:dyDescent="0.45">
      <c r="A278" s="126">
        <v>-118.8875</v>
      </c>
      <c r="B278" s="126">
        <v>34.282699999999998</v>
      </c>
      <c r="C278" s="123">
        <v>15</v>
      </c>
      <c r="D278" s="4">
        <v>3</v>
      </c>
      <c r="E278" s="123">
        <v>3</v>
      </c>
      <c r="F278" s="115">
        <v>104603876</v>
      </c>
      <c r="G278" s="1" t="s">
        <v>87</v>
      </c>
      <c r="H278" s="1" t="s">
        <v>162</v>
      </c>
      <c r="I278" s="1" t="s">
        <v>89</v>
      </c>
    </row>
    <row r="279" spans="1:9" x14ac:dyDescent="0.45">
      <c r="A279" s="126">
        <v>-80.758600000000001</v>
      </c>
      <c r="B279" s="126">
        <v>41.229100000000003</v>
      </c>
      <c r="C279" s="123">
        <v>4</v>
      </c>
      <c r="D279" s="4">
        <v>3</v>
      </c>
      <c r="E279" s="123">
        <v>2</v>
      </c>
      <c r="F279" s="115">
        <v>104603954</v>
      </c>
      <c r="G279" s="1" t="s">
        <v>87</v>
      </c>
      <c r="H279" s="1" t="s">
        <v>139</v>
      </c>
      <c r="I279" s="1" t="s">
        <v>89</v>
      </c>
    </row>
    <row r="280" spans="1:9" x14ac:dyDescent="0.45">
      <c r="A280" s="126">
        <v>-122.62909999999999</v>
      </c>
      <c r="B280" s="126">
        <v>48.5062</v>
      </c>
      <c r="C280" s="123">
        <v>5</v>
      </c>
      <c r="D280" s="4">
        <v>3</v>
      </c>
      <c r="E280" s="123">
        <v>4</v>
      </c>
      <c r="F280" s="115">
        <v>104604587</v>
      </c>
      <c r="G280" s="1" t="s">
        <v>87</v>
      </c>
      <c r="H280" s="1" t="s">
        <v>321</v>
      </c>
      <c r="I280" s="1" t="s">
        <v>89</v>
      </c>
    </row>
    <row r="281" spans="1:9" x14ac:dyDescent="0.45">
      <c r="A281" s="126">
        <v>-88.758899999999997</v>
      </c>
      <c r="B281" s="126">
        <v>35.808799999999998</v>
      </c>
      <c r="C281" s="123">
        <v>7</v>
      </c>
      <c r="D281" s="4">
        <v>3</v>
      </c>
      <c r="E281" s="123">
        <v>3</v>
      </c>
      <c r="F281" s="115">
        <v>104604588</v>
      </c>
      <c r="G281" s="1" t="s">
        <v>87</v>
      </c>
      <c r="H281" s="1" t="s">
        <v>414</v>
      </c>
      <c r="I281" s="1" t="s">
        <v>89</v>
      </c>
    </row>
    <row r="282" spans="1:9" x14ac:dyDescent="0.45">
      <c r="A282" s="126">
        <v>-82.755300000000005</v>
      </c>
      <c r="B282" s="126">
        <v>39.907200000000003</v>
      </c>
      <c r="C282" s="123">
        <v>6</v>
      </c>
      <c r="D282" s="4">
        <v>1</v>
      </c>
      <c r="E282" s="123">
        <v>3</v>
      </c>
      <c r="F282" s="115">
        <v>104605223</v>
      </c>
      <c r="G282" s="1" t="s">
        <v>87</v>
      </c>
      <c r="H282" s="1" t="s">
        <v>139</v>
      </c>
      <c r="I282" s="1" t="s">
        <v>89</v>
      </c>
    </row>
    <row r="283" spans="1:9" x14ac:dyDescent="0.45">
      <c r="A283" s="126">
        <v>-73.847999999999999</v>
      </c>
      <c r="B283" s="126">
        <v>40.725999999999999</v>
      </c>
      <c r="C283" s="123">
        <v>5</v>
      </c>
      <c r="D283" s="4">
        <v>1</v>
      </c>
      <c r="E283" s="123">
        <v>2</v>
      </c>
      <c r="F283" s="115">
        <v>104605225</v>
      </c>
      <c r="G283" s="1" t="s">
        <v>87</v>
      </c>
      <c r="H283" s="1" t="s">
        <v>205</v>
      </c>
      <c r="I283" s="1" t="s">
        <v>89</v>
      </c>
    </row>
    <row r="284" spans="1:9" x14ac:dyDescent="0.45">
      <c r="A284" s="126">
        <v>-71.972200000000001</v>
      </c>
      <c r="B284" s="126">
        <v>41.3645</v>
      </c>
      <c r="C284" s="123">
        <v>3</v>
      </c>
      <c r="D284" s="4">
        <v>4</v>
      </c>
      <c r="E284" s="123">
        <v>4</v>
      </c>
      <c r="F284" s="115">
        <v>104605501</v>
      </c>
      <c r="G284" s="1" t="s">
        <v>87</v>
      </c>
      <c r="H284" s="1" t="s">
        <v>317</v>
      </c>
      <c r="I284" s="1" t="s">
        <v>89</v>
      </c>
    </row>
    <row r="285" spans="1:9" x14ac:dyDescent="0.45">
      <c r="A285" s="126">
        <v>-94.719099999999997</v>
      </c>
      <c r="B285" s="126">
        <v>39.213999999999999</v>
      </c>
      <c r="C285" s="123">
        <v>3</v>
      </c>
      <c r="D285" s="4">
        <v>4</v>
      </c>
      <c r="E285" s="123">
        <v>4</v>
      </c>
      <c r="F285" s="115">
        <v>104605504</v>
      </c>
      <c r="G285" s="1" t="s">
        <v>87</v>
      </c>
      <c r="H285" s="1" t="s">
        <v>158</v>
      </c>
      <c r="I285" s="1" t="s">
        <v>89</v>
      </c>
    </row>
    <row r="286" spans="1:9" x14ac:dyDescent="0.45">
      <c r="A286" s="126">
        <v>-74.031099999999995</v>
      </c>
      <c r="B286" s="126">
        <v>40.7667</v>
      </c>
      <c r="C286" s="123">
        <v>7</v>
      </c>
      <c r="D286" s="4">
        <v>4</v>
      </c>
      <c r="E286" s="123">
        <v>2</v>
      </c>
      <c r="F286" s="115">
        <v>104605740</v>
      </c>
      <c r="G286" s="1" t="s">
        <v>87</v>
      </c>
      <c r="H286" s="1" t="s">
        <v>107</v>
      </c>
      <c r="I286" s="1" t="s">
        <v>89</v>
      </c>
    </row>
    <row r="287" spans="1:9" x14ac:dyDescent="0.45">
      <c r="A287" s="126">
        <v>-73.476100000000002</v>
      </c>
      <c r="B287" s="126">
        <v>40.7746</v>
      </c>
      <c r="C287" s="123">
        <v>6</v>
      </c>
      <c r="D287" s="4">
        <v>2</v>
      </c>
      <c r="E287" s="123">
        <v>1</v>
      </c>
      <c r="F287" s="115">
        <v>104605869</v>
      </c>
      <c r="G287" s="1" t="s">
        <v>87</v>
      </c>
      <c r="H287" s="1" t="s">
        <v>205</v>
      </c>
      <c r="I287" s="1" t="s">
        <v>89</v>
      </c>
    </row>
    <row r="288" spans="1:9" x14ac:dyDescent="0.45">
      <c r="A288" s="126">
        <v>-117.05800000000001</v>
      </c>
      <c r="B288" s="126">
        <v>32.606499999999997</v>
      </c>
      <c r="C288" s="123">
        <v>7</v>
      </c>
      <c r="D288" s="4">
        <v>2</v>
      </c>
      <c r="E288" s="123">
        <v>1</v>
      </c>
      <c r="F288" s="115">
        <v>104605872</v>
      </c>
      <c r="G288" s="1" t="s">
        <v>87</v>
      </c>
      <c r="H288" s="1" t="s">
        <v>162</v>
      </c>
      <c r="I288" s="1" t="s">
        <v>89</v>
      </c>
    </row>
    <row r="289" spans="1:9" x14ac:dyDescent="0.45">
      <c r="A289" s="126">
        <v>-82.4572</v>
      </c>
      <c r="B289" s="126">
        <v>42.997900000000001</v>
      </c>
      <c r="C289" s="123">
        <v>8</v>
      </c>
      <c r="D289" s="4">
        <v>2</v>
      </c>
      <c r="E289" s="123">
        <v>3</v>
      </c>
      <c r="F289" s="115">
        <v>104605875</v>
      </c>
      <c r="G289" s="1" t="s">
        <v>87</v>
      </c>
      <c r="H289" s="1" t="s">
        <v>99</v>
      </c>
      <c r="I289" s="1" t="s">
        <v>89</v>
      </c>
    </row>
    <row r="290" spans="1:9" x14ac:dyDescent="0.45">
      <c r="A290" s="126">
        <v>-117.08459999999999</v>
      </c>
      <c r="B290" s="126">
        <v>33.028700000000001</v>
      </c>
      <c r="C290" s="123">
        <v>4</v>
      </c>
      <c r="D290" s="4">
        <v>1</v>
      </c>
      <c r="E290" s="123">
        <v>2</v>
      </c>
      <c r="F290" s="115">
        <v>104605886</v>
      </c>
      <c r="G290" s="1" t="s">
        <v>87</v>
      </c>
      <c r="H290" s="1" t="s">
        <v>162</v>
      </c>
      <c r="I290" s="1" t="s">
        <v>89</v>
      </c>
    </row>
    <row r="291" spans="1:9" x14ac:dyDescent="0.45">
      <c r="A291" s="126">
        <v>-80.872900000000001</v>
      </c>
      <c r="B291" s="126">
        <v>35.473999999999997</v>
      </c>
      <c r="C291" s="123">
        <v>8</v>
      </c>
      <c r="D291" s="4">
        <v>4</v>
      </c>
      <c r="E291" s="123">
        <v>3</v>
      </c>
      <c r="F291" s="115">
        <v>104605968</v>
      </c>
      <c r="G291" s="1" t="s">
        <v>87</v>
      </c>
      <c r="H291" s="1" t="s">
        <v>111</v>
      </c>
      <c r="I291" s="1" t="s">
        <v>89</v>
      </c>
    </row>
    <row r="292" spans="1:9" x14ac:dyDescent="0.45">
      <c r="A292" s="126">
        <v>-84.138300000000001</v>
      </c>
      <c r="B292" s="126">
        <v>40.795499999999997</v>
      </c>
      <c r="C292" s="123">
        <v>10</v>
      </c>
      <c r="D292" s="4">
        <v>3</v>
      </c>
      <c r="E292" s="123">
        <v>3</v>
      </c>
      <c r="F292" s="115">
        <v>104606079</v>
      </c>
      <c r="G292" s="1" t="s">
        <v>87</v>
      </c>
      <c r="H292" s="1" t="s">
        <v>139</v>
      </c>
      <c r="I292" s="1" t="s">
        <v>89</v>
      </c>
    </row>
    <row r="293" spans="1:9" x14ac:dyDescent="0.45">
      <c r="A293" s="126">
        <v>-90.809700000000007</v>
      </c>
      <c r="B293" s="126">
        <v>29.797799999999999</v>
      </c>
      <c r="C293" s="123">
        <v>4</v>
      </c>
      <c r="D293" s="4">
        <v>3</v>
      </c>
      <c r="E293" s="123">
        <v>3</v>
      </c>
      <c r="F293" s="115">
        <v>104606379</v>
      </c>
      <c r="G293" s="1" t="s">
        <v>87</v>
      </c>
      <c r="H293" s="1" t="s">
        <v>164</v>
      </c>
      <c r="I293" s="1" t="s">
        <v>89</v>
      </c>
    </row>
    <row r="294" spans="1:9" x14ac:dyDescent="0.45">
      <c r="A294" s="126">
        <v>-73.353200000000001</v>
      </c>
      <c r="B294" s="126">
        <v>41.141800000000003</v>
      </c>
      <c r="C294" s="123">
        <v>5</v>
      </c>
      <c r="D294" s="4">
        <v>3</v>
      </c>
      <c r="E294" s="123">
        <v>4</v>
      </c>
      <c r="F294" s="115">
        <v>104606386</v>
      </c>
      <c r="G294" s="1" t="s">
        <v>87</v>
      </c>
      <c r="H294" s="1" t="s">
        <v>317</v>
      </c>
      <c r="I294" s="1" t="s">
        <v>89</v>
      </c>
    </row>
    <row r="295" spans="1:9" x14ac:dyDescent="0.45">
      <c r="A295" s="126">
        <v>-97.822000000000003</v>
      </c>
      <c r="B295" s="126">
        <v>37.750999999999998</v>
      </c>
      <c r="C295" s="123">
        <v>6</v>
      </c>
      <c r="D295" s="4">
        <v>4</v>
      </c>
      <c r="E295" s="123">
        <v>3</v>
      </c>
      <c r="F295" s="115">
        <v>104606434</v>
      </c>
      <c r="G295" s="1" t="s">
        <v>87</v>
      </c>
      <c r="H295" s="1" t="s">
        <v>55</v>
      </c>
      <c r="I295" s="1" t="s">
        <v>89</v>
      </c>
    </row>
    <row r="296" spans="1:9" x14ac:dyDescent="0.45">
      <c r="A296" s="126">
        <v>-73.906700000000001</v>
      </c>
      <c r="B296" s="126">
        <v>40.831200000000003</v>
      </c>
      <c r="C296" s="123">
        <v>3</v>
      </c>
      <c r="D296" s="4">
        <v>3</v>
      </c>
      <c r="E296" s="123">
        <v>2</v>
      </c>
      <c r="F296" s="115">
        <v>104606996</v>
      </c>
      <c r="G296" s="1" t="s">
        <v>87</v>
      </c>
      <c r="H296" s="1" t="s">
        <v>205</v>
      </c>
      <c r="I296" s="1" t="s">
        <v>89</v>
      </c>
    </row>
    <row r="297" spans="1:9" x14ac:dyDescent="0.45">
      <c r="A297" s="126">
        <v>-94.4983</v>
      </c>
      <c r="B297" s="126">
        <v>38.932099999999998</v>
      </c>
      <c r="C297" s="123">
        <v>12</v>
      </c>
      <c r="D297" s="4">
        <v>2</v>
      </c>
      <c r="E297" s="123">
        <v>3</v>
      </c>
      <c r="F297" s="115">
        <v>104607030</v>
      </c>
      <c r="G297" s="1" t="s">
        <v>87</v>
      </c>
      <c r="H297" s="1" t="s">
        <v>158</v>
      </c>
      <c r="I297" s="1" t="s">
        <v>89</v>
      </c>
    </row>
    <row r="298" spans="1:9" x14ac:dyDescent="0.45">
      <c r="A298" s="126">
        <v>-73.868499999999997</v>
      </c>
      <c r="B298" s="126">
        <v>40.828000000000003</v>
      </c>
      <c r="C298" s="124">
        <v>8</v>
      </c>
      <c r="E298" s="124">
        <v>2</v>
      </c>
      <c r="F298" s="115">
        <v>104607393</v>
      </c>
      <c r="G298" s="1" t="s">
        <v>87</v>
      </c>
      <c r="H298" s="1" t="s">
        <v>205</v>
      </c>
      <c r="I298" s="1" t="s">
        <v>89</v>
      </c>
    </row>
    <row r="299" spans="1:9" x14ac:dyDescent="0.45">
      <c r="A299" s="126">
        <v>-97.822000000000003</v>
      </c>
      <c r="B299" s="126">
        <v>37.750999999999998</v>
      </c>
      <c r="C299" s="124">
        <v>14</v>
      </c>
      <c r="E299" s="124">
        <v>2</v>
      </c>
      <c r="F299" s="115">
        <v>104607394</v>
      </c>
      <c r="G299" s="1" t="s">
        <v>87</v>
      </c>
      <c r="H299" s="1" t="s">
        <v>55</v>
      </c>
      <c r="I299" s="1" t="s">
        <v>89</v>
      </c>
    </row>
    <row r="300" spans="1:9" x14ac:dyDescent="0.45">
      <c r="A300" s="126">
        <v>-73.8977</v>
      </c>
      <c r="B300" s="126">
        <v>40.824100000000001</v>
      </c>
      <c r="C300" s="124">
        <v>5</v>
      </c>
      <c r="E300" s="124">
        <v>2</v>
      </c>
      <c r="F300" s="115">
        <v>104607395</v>
      </c>
      <c r="G300" s="1" t="s">
        <v>87</v>
      </c>
      <c r="H300" s="1" t="s">
        <v>205</v>
      </c>
      <c r="I300" s="1" t="s">
        <v>89</v>
      </c>
    </row>
    <row r="301" spans="1:9" x14ac:dyDescent="0.45">
      <c r="A301" s="126">
        <v>-73.872600000000006</v>
      </c>
      <c r="B301" s="126">
        <v>40.873100000000001</v>
      </c>
      <c r="C301" s="123">
        <v>19</v>
      </c>
      <c r="D301" s="4">
        <v>4</v>
      </c>
      <c r="E301" s="123">
        <v>2</v>
      </c>
      <c r="F301" s="115">
        <v>104607396</v>
      </c>
      <c r="G301" s="1" t="s">
        <v>87</v>
      </c>
      <c r="H301" s="1" t="s">
        <v>205</v>
      </c>
      <c r="I301" s="1" t="s">
        <v>89</v>
      </c>
    </row>
    <row r="302" spans="1:9" x14ac:dyDescent="0.45">
      <c r="A302" s="126">
        <v>-73.987700000000004</v>
      </c>
      <c r="B302" s="126">
        <v>40.7425</v>
      </c>
      <c r="C302" s="123">
        <v>16</v>
      </c>
      <c r="D302" s="4">
        <v>3</v>
      </c>
      <c r="E302" s="123">
        <v>2</v>
      </c>
      <c r="F302" s="115">
        <v>104607397</v>
      </c>
      <c r="G302" s="1" t="s">
        <v>87</v>
      </c>
      <c r="H302" s="1" t="s">
        <v>205</v>
      </c>
      <c r="I302" s="1" t="s">
        <v>89</v>
      </c>
    </row>
    <row r="303" spans="1:9" x14ac:dyDescent="0.45">
      <c r="A303" s="126">
        <v>-73.946700000000007</v>
      </c>
      <c r="B303" s="126">
        <v>40.597999999999999</v>
      </c>
      <c r="C303" s="124">
        <v>18</v>
      </c>
      <c r="E303" s="124">
        <v>2</v>
      </c>
      <c r="F303" s="115">
        <v>104607399</v>
      </c>
      <c r="G303" s="1" t="s">
        <v>87</v>
      </c>
      <c r="H303" s="1" t="s">
        <v>205</v>
      </c>
      <c r="I303" s="1" t="s">
        <v>89</v>
      </c>
    </row>
    <row r="304" spans="1:9" x14ac:dyDescent="0.45">
      <c r="A304" s="126">
        <v>-73.841399999999993</v>
      </c>
      <c r="B304" s="126">
        <v>40.888100000000001</v>
      </c>
      <c r="C304" s="124">
        <v>7</v>
      </c>
      <c r="E304" s="124">
        <v>2</v>
      </c>
      <c r="F304" s="115">
        <v>104607400</v>
      </c>
      <c r="G304" s="1" t="s">
        <v>87</v>
      </c>
      <c r="H304" s="1" t="s">
        <v>205</v>
      </c>
      <c r="I304" s="1" t="s">
        <v>89</v>
      </c>
    </row>
    <row r="305" spans="1:9" x14ac:dyDescent="0.45">
      <c r="A305" s="126">
        <v>-73.775000000000006</v>
      </c>
      <c r="B305" s="126">
        <v>40.68</v>
      </c>
      <c r="C305" s="124">
        <v>9</v>
      </c>
      <c r="E305" s="124">
        <v>2</v>
      </c>
      <c r="F305" s="115">
        <v>104607401</v>
      </c>
      <c r="G305" s="1" t="s">
        <v>87</v>
      </c>
      <c r="H305" s="1" t="s">
        <v>205</v>
      </c>
      <c r="I305" s="1" t="s">
        <v>89</v>
      </c>
    </row>
    <row r="306" spans="1:9" x14ac:dyDescent="0.45">
      <c r="A306" s="126">
        <v>-73.882999999999996</v>
      </c>
      <c r="B306" s="126">
        <v>40.751300000000001</v>
      </c>
      <c r="C306" s="124">
        <v>13</v>
      </c>
      <c r="E306" s="124">
        <v>2</v>
      </c>
      <c r="F306" s="115">
        <v>104607403</v>
      </c>
      <c r="G306" s="1" t="s">
        <v>87</v>
      </c>
      <c r="H306" s="1" t="s">
        <v>205</v>
      </c>
      <c r="I306" s="1" t="s">
        <v>89</v>
      </c>
    </row>
    <row r="307" spans="1:9" x14ac:dyDescent="0.45">
      <c r="A307" s="126">
        <v>-73.9953</v>
      </c>
      <c r="B307" s="126">
        <v>40.781999999999996</v>
      </c>
      <c r="C307" s="124">
        <v>12</v>
      </c>
      <c r="E307" s="124">
        <v>2</v>
      </c>
      <c r="F307" s="115">
        <v>104607404</v>
      </c>
      <c r="G307" s="1" t="s">
        <v>87</v>
      </c>
      <c r="H307" s="1" t="s">
        <v>205</v>
      </c>
      <c r="I307" s="1" t="s">
        <v>89</v>
      </c>
    </row>
    <row r="308" spans="1:9" x14ac:dyDescent="0.45">
      <c r="A308" s="126">
        <v>-118.244</v>
      </c>
      <c r="B308" s="126">
        <v>34.054400000000001</v>
      </c>
      <c r="C308" s="124">
        <v>6</v>
      </c>
      <c r="E308" s="124">
        <v>2</v>
      </c>
      <c r="F308" s="115">
        <v>104607406</v>
      </c>
      <c r="G308" s="1" t="s">
        <v>87</v>
      </c>
      <c r="H308" s="1" t="s">
        <v>162</v>
      </c>
      <c r="I308" s="1" t="s">
        <v>89</v>
      </c>
    </row>
    <row r="309" spans="1:9" x14ac:dyDescent="0.45">
      <c r="A309" s="126">
        <v>-73.911500000000004</v>
      </c>
      <c r="B309" s="126">
        <v>40.760899999999999</v>
      </c>
      <c r="C309" s="124">
        <v>6</v>
      </c>
      <c r="E309" s="124">
        <v>2</v>
      </c>
      <c r="F309" s="115">
        <v>104607408</v>
      </c>
      <c r="G309" s="1" t="s">
        <v>87</v>
      </c>
      <c r="H309" s="1" t="s">
        <v>205</v>
      </c>
      <c r="I309" s="1" t="s">
        <v>89</v>
      </c>
    </row>
    <row r="310" spans="1:9" x14ac:dyDescent="0.45">
      <c r="A310" s="126">
        <v>-74.220299999999995</v>
      </c>
      <c r="B310" s="126">
        <v>40.7119</v>
      </c>
      <c r="C310" s="123">
        <v>14</v>
      </c>
      <c r="D310" s="4">
        <v>2</v>
      </c>
      <c r="E310" s="123">
        <v>2</v>
      </c>
      <c r="F310" s="115">
        <v>104607410</v>
      </c>
      <c r="G310" s="1" t="s">
        <v>87</v>
      </c>
      <c r="H310" s="1" t="s">
        <v>107</v>
      </c>
      <c r="I310" s="1" t="s">
        <v>89</v>
      </c>
    </row>
    <row r="311" spans="1:9" x14ac:dyDescent="0.45">
      <c r="A311" s="126">
        <v>-73.844200000000001</v>
      </c>
      <c r="B311" s="126">
        <v>40.680500000000002</v>
      </c>
      <c r="C311" s="124">
        <v>4</v>
      </c>
      <c r="E311" s="124">
        <v>2</v>
      </c>
      <c r="F311" s="115">
        <v>104607411</v>
      </c>
      <c r="G311" s="1" t="s">
        <v>87</v>
      </c>
      <c r="H311" s="1" t="s">
        <v>205</v>
      </c>
      <c r="I311" s="1" t="s">
        <v>89</v>
      </c>
    </row>
    <row r="312" spans="1:9" x14ac:dyDescent="0.45">
      <c r="A312" s="126">
        <v>-74.093800000000002</v>
      </c>
      <c r="B312" s="126">
        <v>40.6295</v>
      </c>
      <c r="C312" s="124">
        <v>10</v>
      </c>
      <c r="E312" s="124">
        <v>2</v>
      </c>
      <c r="F312" s="115">
        <v>104607412</v>
      </c>
      <c r="G312" s="1" t="s">
        <v>87</v>
      </c>
      <c r="H312" s="1" t="s">
        <v>205</v>
      </c>
      <c r="I312" s="1" t="s">
        <v>89</v>
      </c>
    </row>
    <row r="313" spans="1:9" x14ac:dyDescent="0.45">
      <c r="A313" s="126">
        <v>-73.875299999999996</v>
      </c>
      <c r="B313" s="126">
        <v>40.676400000000001</v>
      </c>
      <c r="C313" s="123">
        <v>7</v>
      </c>
      <c r="D313" s="4">
        <v>4</v>
      </c>
      <c r="E313" s="123">
        <v>2</v>
      </c>
      <c r="F313" s="115">
        <v>104607413</v>
      </c>
      <c r="G313" s="1" t="s">
        <v>87</v>
      </c>
      <c r="H313" s="1" t="s">
        <v>205</v>
      </c>
      <c r="I313" s="1" t="s">
        <v>89</v>
      </c>
    </row>
    <row r="314" spans="1:9" x14ac:dyDescent="0.45">
      <c r="A314" s="126">
        <v>-73.797399999999996</v>
      </c>
      <c r="B314" s="126">
        <v>40.994300000000003</v>
      </c>
      <c r="C314" s="123">
        <v>19</v>
      </c>
      <c r="D314" s="4">
        <v>2</v>
      </c>
      <c r="E314" s="123">
        <v>2</v>
      </c>
      <c r="F314" s="115">
        <v>104607414</v>
      </c>
      <c r="G314" s="1" t="s">
        <v>87</v>
      </c>
      <c r="H314" s="1" t="s">
        <v>205</v>
      </c>
      <c r="I314" s="1" t="s">
        <v>89</v>
      </c>
    </row>
    <row r="315" spans="1:9" x14ac:dyDescent="0.45">
      <c r="A315" s="126">
        <v>-73.798500000000004</v>
      </c>
      <c r="B315" s="126">
        <v>40.712299999999999</v>
      </c>
      <c r="C315" s="124">
        <v>7</v>
      </c>
      <c r="E315" s="124">
        <v>2</v>
      </c>
      <c r="F315" s="115">
        <v>104607415</v>
      </c>
      <c r="G315" s="1" t="s">
        <v>87</v>
      </c>
      <c r="H315" s="1" t="s">
        <v>205</v>
      </c>
      <c r="I315" s="1" t="s">
        <v>89</v>
      </c>
    </row>
    <row r="316" spans="1:9" x14ac:dyDescent="0.45">
      <c r="A316" s="126">
        <v>-73.86</v>
      </c>
      <c r="B316" s="126">
        <v>40.822000000000003</v>
      </c>
      <c r="C316" s="123">
        <v>5</v>
      </c>
      <c r="D316" s="4">
        <v>2</v>
      </c>
      <c r="E316" s="123">
        <v>2</v>
      </c>
      <c r="F316" s="115">
        <v>104607416</v>
      </c>
      <c r="G316" s="1" t="s">
        <v>87</v>
      </c>
      <c r="H316" s="1" t="s">
        <v>205</v>
      </c>
      <c r="I316" s="1" t="s">
        <v>89</v>
      </c>
    </row>
    <row r="317" spans="1:9" x14ac:dyDescent="0.45">
      <c r="A317" s="126">
        <v>-77.248900000000006</v>
      </c>
      <c r="B317" s="126">
        <v>39.109000000000002</v>
      </c>
      <c r="C317" s="124">
        <v>11</v>
      </c>
      <c r="E317" s="123">
        <v>2</v>
      </c>
      <c r="F317" s="115">
        <v>104607439</v>
      </c>
      <c r="G317" s="1" t="s">
        <v>87</v>
      </c>
      <c r="H317" s="1" t="s">
        <v>286</v>
      </c>
      <c r="I317" s="1" t="s">
        <v>89</v>
      </c>
    </row>
    <row r="318" spans="1:9" x14ac:dyDescent="0.45">
      <c r="A318" s="126">
        <v>-73.838999999999999</v>
      </c>
      <c r="B318" s="126">
        <v>40.659999999999997</v>
      </c>
      <c r="C318" s="123">
        <v>8</v>
      </c>
      <c r="D318" s="4">
        <v>3</v>
      </c>
      <c r="E318" s="123">
        <v>2</v>
      </c>
      <c r="F318" s="115">
        <v>104607555</v>
      </c>
      <c r="G318" s="1" t="s">
        <v>87</v>
      </c>
      <c r="H318" s="1" t="s">
        <v>205</v>
      </c>
      <c r="I318" s="1" t="s">
        <v>89</v>
      </c>
    </row>
    <row r="319" spans="1:9" x14ac:dyDescent="0.45">
      <c r="A319" s="126">
        <v>-97.822000000000003</v>
      </c>
      <c r="B319" s="126">
        <v>37.750999999999998</v>
      </c>
      <c r="C319" s="123">
        <v>17</v>
      </c>
      <c r="D319" s="4">
        <v>1</v>
      </c>
      <c r="E319" s="123">
        <v>2</v>
      </c>
      <c r="F319" s="115">
        <v>104607556</v>
      </c>
      <c r="G319" s="1" t="s">
        <v>87</v>
      </c>
      <c r="H319" s="1" t="s">
        <v>55</v>
      </c>
      <c r="I319" s="1" t="s">
        <v>89</v>
      </c>
    </row>
    <row r="320" spans="1:9" x14ac:dyDescent="0.45">
      <c r="A320" s="126">
        <v>-73.938999999999993</v>
      </c>
      <c r="B320" s="126">
        <v>40.628599999999999</v>
      </c>
      <c r="C320" s="123">
        <v>5</v>
      </c>
      <c r="D320" s="4">
        <v>2</v>
      </c>
      <c r="E320" s="123">
        <v>2</v>
      </c>
      <c r="F320" s="115">
        <v>104607558</v>
      </c>
      <c r="G320" s="1" t="s">
        <v>87</v>
      </c>
      <c r="H320" s="1" t="s">
        <v>205</v>
      </c>
      <c r="I320" s="1" t="s">
        <v>89</v>
      </c>
    </row>
    <row r="321" spans="1:9" x14ac:dyDescent="0.45">
      <c r="A321" s="126">
        <v>-97.822000000000003</v>
      </c>
      <c r="B321" s="126">
        <v>37.750999999999998</v>
      </c>
      <c r="C321" s="123">
        <v>9</v>
      </c>
      <c r="D321" s="4">
        <v>4</v>
      </c>
      <c r="E321" s="123">
        <v>2</v>
      </c>
      <c r="F321" s="115">
        <v>104607559</v>
      </c>
      <c r="G321" s="1" t="s">
        <v>87</v>
      </c>
      <c r="H321" s="1" t="s">
        <v>55</v>
      </c>
      <c r="I321" s="1" t="s">
        <v>89</v>
      </c>
    </row>
    <row r="322" spans="1:9" x14ac:dyDescent="0.45">
      <c r="A322" s="126">
        <v>-73.824399999999997</v>
      </c>
      <c r="B322" s="126">
        <v>40.751300000000001</v>
      </c>
      <c r="C322" s="123">
        <v>16</v>
      </c>
      <c r="D322" s="4">
        <v>2</v>
      </c>
      <c r="E322" s="123">
        <v>2</v>
      </c>
      <c r="F322" s="115">
        <v>104607560</v>
      </c>
      <c r="G322" s="1" t="s">
        <v>87</v>
      </c>
      <c r="H322" s="1" t="s">
        <v>205</v>
      </c>
      <c r="I322" s="1" t="s">
        <v>89</v>
      </c>
    </row>
    <row r="323" spans="1:9" x14ac:dyDescent="0.45">
      <c r="A323" s="126">
        <v>-74.001400000000004</v>
      </c>
      <c r="B323" s="126">
        <v>40.750300000000003</v>
      </c>
      <c r="C323" s="123">
        <v>9</v>
      </c>
      <c r="D323" s="4">
        <v>3</v>
      </c>
      <c r="E323" s="123">
        <v>2</v>
      </c>
      <c r="F323" s="115">
        <v>104607561</v>
      </c>
      <c r="G323" s="1" t="s">
        <v>87</v>
      </c>
      <c r="H323" s="1" t="s">
        <v>205</v>
      </c>
      <c r="I323" s="1" t="s">
        <v>89</v>
      </c>
    </row>
    <row r="324" spans="1:9" x14ac:dyDescent="0.45">
      <c r="A324" s="126">
        <v>-74.402000000000001</v>
      </c>
      <c r="B324" s="126">
        <v>40.430599999999998</v>
      </c>
      <c r="C324" s="123">
        <v>12</v>
      </c>
      <c r="D324" s="4">
        <v>3</v>
      </c>
      <c r="E324" s="123">
        <v>2</v>
      </c>
      <c r="F324" s="115">
        <v>104607562</v>
      </c>
      <c r="G324" s="1" t="s">
        <v>87</v>
      </c>
      <c r="H324" s="1" t="s">
        <v>107</v>
      </c>
      <c r="I324" s="1" t="s">
        <v>89</v>
      </c>
    </row>
    <row r="325" spans="1:9" x14ac:dyDescent="0.45">
      <c r="A325" s="126">
        <v>-73.926699999999997</v>
      </c>
      <c r="B325" s="126">
        <v>40.6877</v>
      </c>
      <c r="C325" s="123">
        <v>13</v>
      </c>
      <c r="D325" s="4">
        <v>4</v>
      </c>
      <c r="E325" s="123">
        <v>2</v>
      </c>
      <c r="F325" s="115">
        <v>104607563</v>
      </c>
      <c r="G325" s="1" t="s">
        <v>87</v>
      </c>
      <c r="H325" s="1" t="s">
        <v>205</v>
      </c>
      <c r="I325" s="1" t="s">
        <v>89</v>
      </c>
    </row>
    <row r="326" spans="1:9" x14ac:dyDescent="0.45">
      <c r="A326" s="126">
        <v>-73.926699999999997</v>
      </c>
      <c r="B326" s="126">
        <v>40.6877</v>
      </c>
      <c r="C326" s="123">
        <v>17</v>
      </c>
      <c r="D326" s="4">
        <v>3</v>
      </c>
      <c r="E326" s="123">
        <v>2</v>
      </c>
      <c r="F326" s="115">
        <v>104607564</v>
      </c>
      <c r="G326" s="1" t="s">
        <v>87</v>
      </c>
      <c r="H326" s="1" t="s">
        <v>205</v>
      </c>
      <c r="I326" s="1" t="s">
        <v>89</v>
      </c>
    </row>
    <row r="327" spans="1:9" x14ac:dyDescent="0.45">
      <c r="A327" s="126">
        <v>-73.953199999999995</v>
      </c>
      <c r="B327" s="126">
        <v>40.582799999999999</v>
      </c>
      <c r="C327" s="123">
        <v>1</v>
      </c>
      <c r="D327" s="4">
        <v>4</v>
      </c>
      <c r="E327" s="123">
        <v>2</v>
      </c>
      <c r="F327" s="115">
        <v>104607567</v>
      </c>
      <c r="G327" s="1" t="s">
        <v>87</v>
      </c>
      <c r="H327" s="1" t="s">
        <v>205</v>
      </c>
      <c r="I327" s="1" t="s">
        <v>89</v>
      </c>
    </row>
    <row r="328" spans="1:9" x14ac:dyDescent="0.45">
      <c r="A328" s="126">
        <v>-73.911500000000004</v>
      </c>
      <c r="B328" s="126">
        <v>40.760899999999999</v>
      </c>
      <c r="C328" s="123">
        <v>2</v>
      </c>
      <c r="D328" s="4">
        <v>3</v>
      </c>
      <c r="E328" s="123">
        <v>2</v>
      </c>
      <c r="F328" s="115">
        <v>104607568</v>
      </c>
      <c r="G328" s="1" t="s">
        <v>87</v>
      </c>
      <c r="H328" s="1" t="s">
        <v>205</v>
      </c>
      <c r="I328" s="1" t="s">
        <v>89</v>
      </c>
    </row>
    <row r="329" spans="1:9" x14ac:dyDescent="0.45">
      <c r="A329" s="126">
        <v>-73.988900000000001</v>
      </c>
      <c r="B329" s="126">
        <v>40.579500000000003</v>
      </c>
      <c r="C329" s="123">
        <v>13</v>
      </c>
      <c r="D329" s="4">
        <v>4</v>
      </c>
      <c r="E329" s="123">
        <v>2</v>
      </c>
      <c r="F329" s="115">
        <v>104607569</v>
      </c>
      <c r="G329" s="1" t="s">
        <v>87</v>
      </c>
      <c r="H329" s="1" t="s">
        <v>205</v>
      </c>
      <c r="I329" s="1" t="s">
        <v>89</v>
      </c>
    </row>
    <row r="330" spans="1:9" x14ac:dyDescent="0.45">
      <c r="A330" s="126">
        <v>-97.822000000000003</v>
      </c>
      <c r="B330" s="126">
        <v>37.750999999999998</v>
      </c>
      <c r="C330" s="123">
        <v>5</v>
      </c>
      <c r="D330" s="4">
        <v>4</v>
      </c>
      <c r="E330" s="123">
        <v>2</v>
      </c>
      <c r="F330" s="115">
        <v>104607570</v>
      </c>
      <c r="G330" s="1" t="s">
        <v>87</v>
      </c>
      <c r="H330" s="1" t="s">
        <v>55</v>
      </c>
      <c r="I330" s="1" t="s">
        <v>89</v>
      </c>
    </row>
    <row r="331" spans="1:9" x14ac:dyDescent="0.45">
      <c r="A331" s="126">
        <v>-74.017799999999994</v>
      </c>
      <c r="B331" s="126">
        <v>40.766199999999998</v>
      </c>
      <c r="C331" s="123">
        <v>6</v>
      </c>
      <c r="D331" s="4">
        <v>3</v>
      </c>
      <c r="E331" s="123">
        <v>2</v>
      </c>
      <c r="F331" s="115">
        <v>104607571</v>
      </c>
      <c r="G331" s="1" t="s">
        <v>87</v>
      </c>
      <c r="H331" s="1" t="s">
        <v>107</v>
      </c>
      <c r="I331" s="1" t="s">
        <v>89</v>
      </c>
    </row>
    <row r="332" spans="1:9" x14ac:dyDescent="0.45">
      <c r="A332" s="126">
        <v>-73.980999999999995</v>
      </c>
      <c r="B332" s="126">
        <v>40.622100000000003</v>
      </c>
      <c r="C332" s="123">
        <v>18</v>
      </c>
      <c r="D332" s="4">
        <v>4</v>
      </c>
      <c r="E332" s="123">
        <v>2</v>
      </c>
      <c r="F332" s="115">
        <v>104607572</v>
      </c>
      <c r="G332" s="1" t="s">
        <v>87</v>
      </c>
      <c r="H332" s="1" t="s">
        <v>205</v>
      </c>
      <c r="I332" s="1" t="s">
        <v>89</v>
      </c>
    </row>
    <row r="333" spans="1:9" x14ac:dyDescent="0.45">
      <c r="A333" s="126">
        <v>-73.746300000000005</v>
      </c>
      <c r="B333" s="126">
        <v>40.7196</v>
      </c>
      <c r="C333" s="123">
        <v>20</v>
      </c>
      <c r="D333" s="4">
        <v>3</v>
      </c>
      <c r="E333" s="123">
        <v>2</v>
      </c>
      <c r="F333" s="115">
        <v>104607575</v>
      </c>
      <c r="G333" s="1" t="s">
        <v>87</v>
      </c>
      <c r="H333" s="1" t="s">
        <v>205</v>
      </c>
      <c r="I333" s="1" t="s">
        <v>89</v>
      </c>
    </row>
    <row r="334" spans="1:9" x14ac:dyDescent="0.45">
      <c r="A334" s="126">
        <v>-74.193899999999999</v>
      </c>
      <c r="B334" s="126">
        <v>40.733699999999999</v>
      </c>
      <c r="C334" s="123">
        <v>10</v>
      </c>
      <c r="D334" s="4">
        <v>4</v>
      </c>
      <c r="E334" s="123">
        <v>2</v>
      </c>
      <c r="F334" s="115">
        <v>104607576</v>
      </c>
      <c r="G334" s="1" t="s">
        <v>87</v>
      </c>
      <c r="H334" s="1" t="s">
        <v>107</v>
      </c>
      <c r="I334" s="1" t="s">
        <v>89</v>
      </c>
    </row>
    <row r="335" spans="1:9" x14ac:dyDescent="0.45">
      <c r="A335" s="126">
        <v>-73.908000000000001</v>
      </c>
      <c r="B335" s="126">
        <v>40.877699999999997</v>
      </c>
      <c r="C335" s="123">
        <v>2</v>
      </c>
      <c r="D335" s="4">
        <v>2</v>
      </c>
      <c r="E335" s="123">
        <v>2</v>
      </c>
      <c r="F335" s="115">
        <v>104607577</v>
      </c>
      <c r="G335" s="1" t="s">
        <v>87</v>
      </c>
      <c r="H335" s="1" t="s">
        <v>205</v>
      </c>
      <c r="I335" s="1" t="s">
        <v>89</v>
      </c>
    </row>
    <row r="336" spans="1:9" x14ac:dyDescent="0.45">
      <c r="A336" s="126">
        <v>-73.704499999999996</v>
      </c>
      <c r="B336" s="126">
        <v>40.698099999999997</v>
      </c>
      <c r="C336" s="123">
        <v>8</v>
      </c>
      <c r="D336" s="4">
        <v>1</v>
      </c>
      <c r="E336" s="123">
        <v>2</v>
      </c>
      <c r="F336" s="115">
        <v>104607578</v>
      </c>
      <c r="G336" s="1" t="s">
        <v>87</v>
      </c>
      <c r="H336" s="1" t="s">
        <v>205</v>
      </c>
      <c r="I336" s="1" t="s">
        <v>89</v>
      </c>
    </row>
    <row r="337" spans="1:9" x14ac:dyDescent="0.45">
      <c r="A337" s="126">
        <v>-73.970500000000001</v>
      </c>
      <c r="B337" s="126">
        <v>40.621400000000001</v>
      </c>
      <c r="C337" s="123">
        <v>3</v>
      </c>
      <c r="D337" s="4">
        <v>4</v>
      </c>
      <c r="E337" s="123">
        <v>2</v>
      </c>
      <c r="F337" s="115">
        <v>104607579</v>
      </c>
      <c r="G337" s="1" t="s">
        <v>87</v>
      </c>
      <c r="H337" s="1" t="s">
        <v>205</v>
      </c>
      <c r="I337" s="1" t="s">
        <v>89</v>
      </c>
    </row>
    <row r="338" spans="1:9" x14ac:dyDescent="0.45">
      <c r="A338" s="126">
        <v>-74.146900000000002</v>
      </c>
      <c r="B338" s="126">
        <v>40.600200000000001</v>
      </c>
      <c r="C338" s="123">
        <v>13</v>
      </c>
      <c r="D338" s="4">
        <v>3</v>
      </c>
      <c r="E338" s="123">
        <v>3</v>
      </c>
      <c r="F338" s="115">
        <v>104607612</v>
      </c>
      <c r="G338" s="1" t="s">
        <v>87</v>
      </c>
      <c r="H338" s="1" t="s">
        <v>205</v>
      </c>
      <c r="I338" s="1" t="s">
        <v>89</v>
      </c>
    </row>
    <row r="339" spans="1:9" x14ac:dyDescent="0.45">
      <c r="A339" s="126">
        <v>-73.9559</v>
      </c>
      <c r="B339" s="126">
        <v>40.6462</v>
      </c>
      <c r="C339" s="123">
        <v>18</v>
      </c>
      <c r="D339" s="4">
        <v>3</v>
      </c>
      <c r="E339" s="123">
        <v>2</v>
      </c>
      <c r="F339" s="115">
        <v>104607641</v>
      </c>
      <c r="G339" s="1" t="s">
        <v>87</v>
      </c>
      <c r="H339" s="1" t="s">
        <v>205</v>
      </c>
      <c r="I339" s="1" t="s">
        <v>89</v>
      </c>
    </row>
    <row r="340" spans="1:9" x14ac:dyDescent="0.45">
      <c r="A340" s="126">
        <v>-73.823300000000003</v>
      </c>
      <c r="B340" s="126">
        <v>40.872999999999998</v>
      </c>
      <c r="C340" s="124">
        <v>12</v>
      </c>
      <c r="E340" s="124">
        <v>3</v>
      </c>
      <c r="F340" s="115">
        <v>104607642</v>
      </c>
      <c r="G340" s="1" t="s">
        <v>87</v>
      </c>
      <c r="H340" s="1" t="s">
        <v>205</v>
      </c>
      <c r="I340" s="1" t="s">
        <v>89</v>
      </c>
    </row>
    <row r="341" spans="1:9" x14ac:dyDescent="0.45">
      <c r="A341" s="126">
        <v>-97.822000000000003</v>
      </c>
      <c r="B341" s="126">
        <v>37.750999999999998</v>
      </c>
      <c r="C341" s="124">
        <v>10</v>
      </c>
      <c r="E341" s="124">
        <v>3</v>
      </c>
      <c r="F341" s="115">
        <v>104607643</v>
      </c>
      <c r="G341" s="1" t="s">
        <v>87</v>
      </c>
      <c r="H341" s="1" t="s">
        <v>55</v>
      </c>
      <c r="I341" s="1" t="s">
        <v>89</v>
      </c>
    </row>
    <row r="342" spans="1:9" x14ac:dyDescent="0.45">
      <c r="A342" s="126">
        <v>-73.903700000000001</v>
      </c>
      <c r="B342" s="126">
        <v>40.6372</v>
      </c>
      <c r="C342" s="124">
        <v>11</v>
      </c>
      <c r="E342" s="124">
        <v>3</v>
      </c>
      <c r="F342" s="115">
        <v>104607644</v>
      </c>
      <c r="G342" s="1" t="s">
        <v>87</v>
      </c>
      <c r="H342" s="1" t="s">
        <v>205</v>
      </c>
      <c r="I342" s="1" t="s">
        <v>89</v>
      </c>
    </row>
    <row r="343" spans="1:9" x14ac:dyDescent="0.45">
      <c r="A343" s="126">
        <v>-72.514499999999998</v>
      </c>
      <c r="B343" s="126">
        <v>42.256</v>
      </c>
      <c r="C343" s="123">
        <v>19</v>
      </c>
      <c r="D343" s="4">
        <v>4</v>
      </c>
      <c r="E343" s="123">
        <v>2</v>
      </c>
      <c r="F343" s="115">
        <v>104607646</v>
      </c>
      <c r="G343" s="1" t="s">
        <v>87</v>
      </c>
      <c r="H343" s="1" t="s">
        <v>232</v>
      </c>
      <c r="I343" s="1" t="s">
        <v>89</v>
      </c>
    </row>
    <row r="344" spans="1:9" x14ac:dyDescent="0.45">
      <c r="A344" s="126">
        <v>-73.953199999999995</v>
      </c>
      <c r="B344" s="126">
        <v>40.582799999999999</v>
      </c>
      <c r="C344" s="123">
        <v>5</v>
      </c>
      <c r="D344" s="4">
        <v>4</v>
      </c>
      <c r="E344" s="123">
        <v>2</v>
      </c>
      <c r="F344" s="115">
        <v>104607650</v>
      </c>
      <c r="G344" s="1" t="s">
        <v>87</v>
      </c>
      <c r="H344" s="1" t="s">
        <v>205</v>
      </c>
      <c r="I344" s="1" t="s">
        <v>89</v>
      </c>
    </row>
    <row r="345" spans="1:9" x14ac:dyDescent="0.45">
      <c r="A345" s="126">
        <v>-73.746300000000005</v>
      </c>
      <c r="B345" s="126">
        <v>40.7196</v>
      </c>
      <c r="C345" s="123">
        <v>16</v>
      </c>
      <c r="D345" s="4">
        <v>1</v>
      </c>
      <c r="E345" s="123">
        <v>2</v>
      </c>
      <c r="F345" s="115">
        <v>104607652</v>
      </c>
      <c r="G345" s="1" t="s">
        <v>87</v>
      </c>
      <c r="H345" s="1" t="s">
        <v>205</v>
      </c>
      <c r="I345" s="1" t="s">
        <v>89</v>
      </c>
    </row>
    <row r="346" spans="1:9" x14ac:dyDescent="0.45">
      <c r="A346" s="126">
        <v>-73.797300000000007</v>
      </c>
      <c r="B346" s="126">
        <v>40.758400000000002</v>
      </c>
      <c r="C346" s="124">
        <v>6</v>
      </c>
      <c r="E346" s="124">
        <v>3</v>
      </c>
      <c r="F346" s="115">
        <v>104607653</v>
      </c>
      <c r="G346" s="1" t="s">
        <v>87</v>
      </c>
      <c r="H346" s="1" t="s">
        <v>205</v>
      </c>
      <c r="I346" s="1" t="s">
        <v>89</v>
      </c>
    </row>
    <row r="347" spans="1:9" x14ac:dyDescent="0.45">
      <c r="A347" s="126">
        <v>-73.908000000000001</v>
      </c>
      <c r="B347" s="126">
        <v>40.877699999999997</v>
      </c>
      <c r="C347" s="124">
        <v>7</v>
      </c>
      <c r="E347" s="124">
        <v>3</v>
      </c>
      <c r="F347" s="115">
        <v>104607656</v>
      </c>
      <c r="G347" s="1" t="s">
        <v>87</v>
      </c>
      <c r="H347" s="1" t="s">
        <v>205</v>
      </c>
      <c r="I347" s="1" t="s">
        <v>89</v>
      </c>
    </row>
    <row r="348" spans="1:9" x14ac:dyDescent="0.45">
      <c r="A348" s="126">
        <v>-73.903700000000001</v>
      </c>
      <c r="B348" s="126">
        <v>40.6372</v>
      </c>
      <c r="C348" s="124">
        <v>16</v>
      </c>
      <c r="E348" s="124">
        <v>3</v>
      </c>
      <c r="F348" s="115">
        <v>104607657</v>
      </c>
      <c r="G348" s="1" t="s">
        <v>87</v>
      </c>
      <c r="H348" s="1" t="s">
        <v>205</v>
      </c>
      <c r="I348" s="1" t="s">
        <v>89</v>
      </c>
    </row>
    <row r="349" spans="1:9" x14ac:dyDescent="0.45">
      <c r="A349" s="126">
        <v>-73.781499999999994</v>
      </c>
      <c r="B349" s="126">
        <v>40.900199999999998</v>
      </c>
      <c r="C349" s="124">
        <v>11</v>
      </c>
      <c r="E349" s="124">
        <v>3</v>
      </c>
      <c r="F349" s="115">
        <v>104607660</v>
      </c>
      <c r="G349" s="1" t="s">
        <v>87</v>
      </c>
      <c r="H349" s="1" t="s">
        <v>205</v>
      </c>
      <c r="I349" s="1" t="s">
        <v>89</v>
      </c>
    </row>
    <row r="350" spans="1:9" x14ac:dyDescent="0.45">
      <c r="A350" s="126">
        <v>-73.823300000000003</v>
      </c>
      <c r="B350" s="126">
        <v>40.872999999999998</v>
      </c>
      <c r="C350" s="124">
        <v>15</v>
      </c>
      <c r="E350" s="124">
        <v>3</v>
      </c>
      <c r="F350" s="115">
        <v>104607662</v>
      </c>
      <c r="G350" s="1" t="s">
        <v>87</v>
      </c>
      <c r="H350" s="1" t="s">
        <v>205</v>
      </c>
      <c r="I350" s="1" t="s">
        <v>89</v>
      </c>
    </row>
    <row r="351" spans="1:9" x14ac:dyDescent="0.45">
      <c r="A351" s="126">
        <v>-74.402000000000001</v>
      </c>
      <c r="B351" s="126">
        <v>40.430599999999998</v>
      </c>
      <c r="C351" s="124">
        <v>20</v>
      </c>
      <c r="E351" s="124">
        <v>3</v>
      </c>
      <c r="F351" s="115">
        <v>104607665</v>
      </c>
      <c r="G351" s="1" t="s">
        <v>87</v>
      </c>
      <c r="H351" s="1" t="s">
        <v>107</v>
      </c>
      <c r="I351" s="1" t="s">
        <v>89</v>
      </c>
    </row>
    <row r="352" spans="1:9" x14ac:dyDescent="0.45">
      <c r="A352" s="126">
        <v>-73.991299999999995</v>
      </c>
      <c r="B352" s="126">
        <v>40.758899999999997</v>
      </c>
      <c r="C352" s="124">
        <v>19</v>
      </c>
      <c r="E352" s="124">
        <v>3</v>
      </c>
      <c r="F352" s="115">
        <v>104607670</v>
      </c>
      <c r="G352" s="1" t="s">
        <v>87</v>
      </c>
      <c r="H352" s="1" t="s">
        <v>205</v>
      </c>
      <c r="I352" s="1" t="s">
        <v>89</v>
      </c>
    </row>
    <row r="353" spans="1:9" x14ac:dyDescent="0.45">
      <c r="A353" s="126">
        <v>-97.822000000000003</v>
      </c>
      <c r="B353" s="126">
        <v>37.750999999999998</v>
      </c>
      <c r="C353" s="124">
        <v>8</v>
      </c>
      <c r="E353" s="124">
        <v>3</v>
      </c>
      <c r="F353" s="115">
        <v>104607671</v>
      </c>
      <c r="G353" s="1" t="s">
        <v>87</v>
      </c>
      <c r="H353" s="1" t="s">
        <v>55</v>
      </c>
      <c r="I353" s="1" t="s">
        <v>89</v>
      </c>
    </row>
    <row r="354" spans="1:9" x14ac:dyDescent="0.45">
      <c r="A354" s="126">
        <v>-73.888300000000001</v>
      </c>
      <c r="B354" s="126">
        <v>40.699399999999997</v>
      </c>
      <c r="C354" s="123">
        <v>15</v>
      </c>
      <c r="D354" s="4">
        <v>3</v>
      </c>
      <c r="E354" s="123">
        <v>2</v>
      </c>
      <c r="F354" s="115">
        <v>104607673</v>
      </c>
      <c r="G354" s="1" t="s">
        <v>87</v>
      </c>
      <c r="H354" s="1" t="s">
        <v>205</v>
      </c>
      <c r="I354" s="1" t="s">
        <v>89</v>
      </c>
    </row>
    <row r="355" spans="1:9" x14ac:dyDescent="0.45">
      <c r="A355" s="126">
        <v>-73.894300000000001</v>
      </c>
      <c r="B355" s="126">
        <v>40.671300000000002</v>
      </c>
      <c r="C355" s="124">
        <v>15</v>
      </c>
      <c r="E355" s="124">
        <v>2</v>
      </c>
      <c r="F355" s="115">
        <v>104607674</v>
      </c>
      <c r="G355" s="1" t="s">
        <v>87</v>
      </c>
      <c r="H355" s="1" t="s">
        <v>205</v>
      </c>
      <c r="I355" s="1" t="s">
        <v>89</v>
      </c>
    </row>
    <row r="356" spans="1:9" x14ac:dyDescent="0.45">
      <c r="A356" s="126">
        <v>-73.755899999999997</v>
      </c>
      <c r="B356" s="126">
        <v>41.012900000000002</v>
      </c>
      <c r="C356" s="124">
        <v>17</v>
      </c>
      <c r="E356" s="124">
        <v>2</v>
      </c>
      <c r="F356" s="115">
        <v>104607675</v>
      </c>
      <c r="G356" s="1" t="s">
        <v>87</v>
      </c>
      <c r="H356" s="1" t="s">
        <v>205</v>
      </c>
      <c r="I356" s="1" t="s">
        <v>89</v>
      </c>
    </row>
    <row r="357" spans="1:9" x14ac:dyDescent="0.45">
      <c r="A357" s="126">
        <v>-74.021600000000007</v>
      </c>
      <c r="B357" s="126">
        <v>40.637500000000003</v>
      </c>
      <c r="C357" s="123">
        <v>12</v>
      </c>
      <c r="D357" s="4">
        <v>3</v>
      </c>
      <c r="E357" s="123">
        <v>2</v>
      </c>
      <c r="F357" s="115">
        <v>104607676</v>
      </c>
      <c r="G357" s="1" t="s">
        <v>87</v>
      </c>
      <c r="H357" s="1" t="s">
        <v>205</v>
      </c>
      <c r="I357" s="1" t="s">
        <v>89</v>
      </c>
    </row>
    <row r="358" spans="1:9" x14ac:dyDescent="0.45">
      <c r="A358" s="126">
        <v>-97.822000000000003</v>
      </c>
      <c r="B358" s="126">
        <v>37.750999999999998</v>
      </c>
      <c r="C358" s="123">
        <v>5</v>
      </c>
      <c r="D358" s="4">
        <v>3</v>
      </c>
      <c r="E358" s="123">
        <v>4</v>
      </c>
      <c r="F358" s="115">
        <v>104607714</v>
      </c>
      <c r="G358" s="1" t="s">
        <v>87</v>
      </c>
      <c r="H358" s="1" t="s">
        <v>55</v>
      </c>
      <c r="I358" s="1" t="s">
        <v>89</v>
      </c>
    </row>
    <row r="359" spans="1:9" x14ac:dyDescent="0.45">
      <c r="A359" s="126">
        <v>-72.593100000000007</v>
      </c>
      <c r="B359" s="126">
        <v>42.098599999999998</v>
      </c>
      <c r="C359" s="123">
        <v>5</v>
      </c>
      <c r="D359" s="4">
        <v>3</v>
      </c>
      <c r="E359" s="123">
        <v>4</v>
      </c>
      <c r="F359" s="115">
        <v>104607715</v>
      </c>
      <c r="G359" s="1" t="s">
        <v>87</v>
      </c>
      <c r="H359" s="1" t="s">
        <v>232</v>
      </c>
      <c r="I359" s="1" t="s">
        <v>89</v>
      </c>
    </row>
    <row r="360" spans="1:9" x14ac:dyDescent="0.45">
      <c r="A360" s="126">
        <v>-73.921800000000005</v>
      </c>
      <c r="B360" s="126">
        <v>40.854700000000001</v>
      </c>
      <c r="C360" s="123">
        <v>19</v>
      </c>
      <c r="D360" s="4">
        <v>1</v>
      </c>
      <c r="E360" s="123">
        <v>2</v>
      </c>
      <c r="F360" s="115">
        <v>104607766</v>
      </c>
      <c r="G360" s="1" t="s">
        <v>87</v>
      </c>
      <c r="H360" s="1" t="s">
        <v>205</v>
      </c>
      <c r="I360" s="1" t="s">
        <v>89</v>
      </c>
    </row>
    <row r="361" spans="1:9" x14ac:dyDescent="0.45">
      <c r="A361" s="126">
        <v>-73.909000000000006</v>
      </c>
      <c r="B361" s="126">
        <v>40.746499999999997</v>
      </c>
      <c r="C361" s="123">
        <v>18</v>
      </c>
      <c r="D361" s="4">
        <v>2</v>
      </c>
      <c r="E361" s="123">
        <v>2</v>
      </c>
      <c r="F361" s="115">
        <v>104607768</v>
      </c>
      <c r="G361" s="1" t="s">
        <v>87</v>
      </c>
      <c r="H361" s="1" t="s">
        <v>205</v>
      </c>
      <c r="I361" s="1" t="s">
        <v>89</v>
      </c>
    </row>
    <row r="362" spans="1:9" x14ac:dyDescent="0.45">
      <c r="A362" s="126">
        <v>-73.648399999999995</v>
      </c>
      <c r="B362" s="126">
        <v>40.724400000000003</v>
      </c>
      <c r="C362" s="123">
        <v>9</v>
      </c>
      <c r="D362" s="4">
        <v>4</v>
      </c>
      <c r="E362" s="123">
        <v>2</v>
      </c>
      <c r="F362" s="115">
        <v>104607769</v>
      </c>
      <c r="G362" s="1" t="s">
        <v>87</v>
      </c>
      <c r="H362" s="1" t="s">
        <v>205</v>
      </c>
      <c r="I362" s="1" t="s">
        <v>89</v>
      </c>
    </row>
    <row r="363" spans="1:9" x14ac:dyDescent="0.45">
      <c r="A363" s="126">
        <v>-97.822000000000003</v>
      </c>
      <c r="B363" s="126">
        <v>37.750999999999998</v>
      </c>
      <c r="C363" s="123">
        <v>9</v>
      </c>
      <c r="D363" s="4">
        <v>2</v>
      </c>
      <c r="E363" s="123">
        <v>2</v>
      </c>
      <c r="F363" s="115">
        <v>104607772</v>
      </c>
      <c r="G363" s="1" t="s">
        <v>87</v>
      </c>
      <c r="H363" s="1" t="s">
        <v>55</v>
      </c>
      <c r="I363" s="1" t="s">
        <v>89</v>
      </c>
    </row>
    <row r="364" spans="1:9" x14ac:dyDescent="0.45">
      <c r="A364" s="126">
        <v>-73.847999999999999</v>
      </c>
      <c r="B364" s="126">
        <v>40.725999999999999</v>
      </c>
      <c r="C364" s="123">
        <v>19</v>
      </c>
      <c r="D364" s="4">
        <v>3</v>
      </c>
      <c r="E364" s="123">
        <v>2</v>
      </c>
      <c r="F364" s="115">
        <v>104607773</v>
      </c>
      <c r="G364" s="1" t="s">
        <v>87</v>
      </c>
      <c r="H364" s="1" t="s">
        <v>205</v>
      </c>
      <c r="I364" s="1" t="s">
        <v>89</v>
      </c>
    </row>
    <row r="365" spans="1:9" x14ac:dyDescent="0.45">
      <c r="A365" s="126">
        <v>-73.872600000000006</v>
      </c>
      <c r="B365" s="126">
        <v>40.873100000000001</v>
      </c>
      <c r="C365" s="123">
        <v>19</v>
      </c>
      <c r="D365" s="4">
        <v>3</v>
      </c>
      <c r="E365" s="123">
        <v>2</v>
      </c>
      <c r="F365" s="115">
        <v>104607774</v>
      </c>
      <c r="G365" s="1" t="s">
        <v>87</v>
      </c>
      <c r="H365" s="1" t="s">
        <v>205</v>
      </c>
      <c r="I365" s="1" t="s">
        <v>89</v>
      </c>
    </row>
    <row r="366" spans="1:9" x14ac:dyDescent="0.45">
      <c r="A366" s="126">
        <v>-73.618399999999994</v>
      </c>
      <c r="B366" s="126">
        <v>40.704099999999997</v>
      </c>
      <c r="C366" s="123">
        <v>2</v>
      </c>
      <c r="D366" s="4">
        <v>3</v>
      </c>
      <c r="E366" s="123">
        <v>2</v>
      </c>
      <c r="F366" s="115">
        <v>104607775</v>
      </c>
      <c r="G366" s="1" t="s">
        <v>87</v>
      </c>
      <c r="H366" s="1" t="s">
        <v>205</v>
      </c>
      <c r="I366" s="1" t="s">
        <v>89</v>
      </c>
    </row>
    <row r="367" spans="1:9" x14ac:dyDescent="0.45">
      <c r="A367" s="126">
        <v>-73.987700000000004</v>
      </c>
      <c r="B367" s="126">
        <v>40.7425</v>
      </c>
      <c r="C367" s="124">
        <v>12</v>
      </c>
      <c r="E367" s="124">
        <v>1</v>
      </c>
      <c r="F367" s="115">
        <v>104607776</v>
      </c>
      <c r="G367" s="1" t="s">
        <v>87</v>
      </c>
      <c r="H367" s="1" t="s">
        <v>205</v>
      </c>
      <c r="I367" s="1" t="s">
        <v>89</v>
      </c>
    </row>
    <row r="368" spans="1:9" x14ac:dyDescent="0.45">
      <c r="A368" s="126">
        <v>-73.906700000000001</v>
      </c>
      <c r="B368" s="126">
        <v>40.831200000000003</v>
      </c>
      <c r="C368" s="123">
        <v>19</v>
      </c>
      <c r="D368" s="4">
        <v>3</v>
      </c>
      <c r="E368" s="123">
        <v>2</v>
      </c>
      <c r="F368" s="115">
        <v>104607777</v>
      </c>
      <c r="G368" s="1" t="s">
        <v>87</v>
      </c>
      <c r="H368" s="1" t="s">
        <v>205</v>
      </c>
      <c r="I368" s="1" t="s">
        <v>89</v>
      </c>
    </row>
    <row r="369" spans="1:9" x14ac:dyDescent="0.45">
      <c r="A369" s="126">
        <v>-73.9893</v>
      </c>
      <c r="B369" s="126">
        <v>40.7149</v>
      </c>
      <c r="C369" s="124">
        <v>18</v>
      </c>
      <c r="E369" s="124">
        <v>1</v>
      </c>
      <c r="F369" s="115">
        <v>104607778</v>
      </c>
      <c r="G369" s="1" t="s">
        <v>87</v>
      </c>
      <c r="H369" s="1" t="s">
        <v>205</v>
      </c>
      <c r="I369" s="1" t="s">
        <v>89</v>
      </c>
    </row>
    <row r="370" spans="1:9" x14ac:dyDescent="0.45">
      <c r="A370" s="126">
        <v>-97.822000000000003</v>
      </c>
      <c r="B370" s="126">
        <v>37.750999999999998</v>
      </c>
      <c r="C370" s="124">
        <v>1</v>
      </c>
      <c r="E370" s="124">
        <v>1</v>
      </c>
      <c r="F370" s="115">
        <v>104607781</v>
      </c>
      <c r="G370" s="1" t="s">
        <v>87</v>
      </c>
      <c r="H370" s="1" t="s">
        <v>55</v>
      </c>
      <c r="I370" s="1" t="s">
        <v>89</v>
      </c>
    </row>
    <row r="371" spans="1:9" x14ac:dyDescent="0.45">
      <c r="A371" s="126">
        <v>-118.244</v>
      </c>
      <c r="B371" s="126">
        <v>34.054400000000001</v>
      </c>
      <c r="C371" s="123">
        <v>1</v>
      </c>
      <c r="D371" s="4">
        <v>3</v>
      </c>
      <c r="E371" s="123">
        <v>2</v>
      </c>
      <c r="F371" s="115">
        <v>104607785</v>
      </c>
      <c r="G371" s="1" t="s">
        <v>87</v>
      </c>
      <c r="H371" s="1" t="s">
        <v>162</v>
      </c>
      <c r="I371" s="1" t="s">
        <v>89</v>
      </c>
    </row>
    <row r="372" spans="1:9" x14ac:dyDescent="0.45">
      <c r="A372" s="126">
        <v>-73.920699999999997</v>
      </c>
      <c r="B372" s="126">
        <v>40.680100000000003</v>
      </c>
      <c r="C372" s="123">
        <v>15</v>
      </c>
      <c r="D372" s="4">
        <v>1</v>
      </c>
      <c r="E372" s="123">
        <v>2</v>
      </c>
      <c r="F372" s="115">
        <v>104607790</v>
      </c>
      <c r="G372" s="1" t="s">
        <v>87</v>
      </c>
      <c r="H372" s="1" t="s">
        <v>205</v>
      </c>
      <c r="I372" s="1" t="s">
        <v>89</v>
      </c>
    </row>
    <row r="373" spans="1:9" x14ac:dyDescent="0.45">
      <c r="A373" s="126">
        <v>-73.861599999999996</v>
      </c>
      <c r="B373" s="126">
        <v>40.847000000000001</v>
      </c>
      <c r="C373" s="124">
        <v>13</v>
      </c>
      <c r="E373" s="124">
        <v>2</v>
      </c>
      <c r="F373" s="115">
        <v>104607795</v>
      </c>
      <c r="G373" s="1" t="s">
        <v>87</v>
      </c>
      <c r="H373" s="1" t="s">
        <v>205</v>
      </c>
      <c r="I373" s="1" t="s">
        <v>89</v>
      </c>
    </row>
    <row r="374" spans="1:9" x14ac:dyDescent="0.45">
      <c r="A374" s="126">
        <v>-73.823300000000003</v>
      </c>
      <c r="B374" s="126">
        <v>40.872999999999998</v>
      </c>
      <c r="C374" s="124">
        <v>7</v>
      </c>
      <c r="E374" s="124">
        <v>2</v>
      </c>
      <c r="F374" s="115">
        <v>104607797</v>
      </c>
      <c r="G374" s="1" t="s">
        <v>87</v>
      </c>
      <c r="H374" s="1" t="s">
        <v>205</v>
      </c>
      <c r="I374" s="1" t="s">
        <v>89</v>
      </c>
    </row>
    <row r="375" spans="1:9" x14ac:dyDescent="0.45">
      <c r="A375" s="126">
        <v>-74.000100000000003</v>
      </c>
      <c r="B375" s="126">
        <v>40.597799999999999</v>
      </c>
      <c r="C375" s="123">
        <v>4</v>
      </c>
      <c r="D375" s="4">
        <v>4</v>
      </c>
      <c r="E375" s="123">
        <v>2</v>
      </c>
      <c r="F375" s="115">
        <v>104607817</v>
      </c>
      <c r="G375" s="1" t="s">
        <v>87</v>
      </c>
      <c r="H375" s="1" t="s">
        <v>205</v>
      </c>
      <c r="I375" s="1" t="s">
        <v>89</v>
      </c>
    </row>
    <row r="376" spans="1:9" x14ac:dyDescent="0.45">
      <c r="A376" s="126">
        <v>-73.841399999999993</v>
      </c>
      <c r="B376" s="126">
        <v>40.888100000000001</v>
      </c>
      <c r="C376" s="123">
        <v>10</v>
      </c>
      <c r="D376" s="4">
        <v>1</v>
      </c>
      <c r="E376" s="123">
        <v>2</v>
      </c>
      <c r="F376" s="115">
        <v>104607818</v>
      </c>
      <c r="G376" s="1" t="s">
        <v>87</v>
      </c>
      <c r="H376" s="1" t="s">
        <v>205</v>
      </c>
      <c r="I376" s="1" t="s">
        <v>89</v>
      </c>
    </row>
    <row r="377" spans="1:9" x14ac:dyDescent="0.45">
      <c r="A377" s="126">
        <v>-73.921800000000005</v>
      </c>
      <c r="B377" s="126">
        <v>40.854700000000001</v>
      </c>
      <c r="C377" s="123">
        <v>3</v>
      </c>
      <c r="D377" s="4">
        <v>2</v>
      </c>
      <c r="E377" s="123">
        <v>2</v>
      </c>
      <c r="F377" s="115">
        <v>104607819</v>
      </c>
      <c r="G377" s="1" t="s">
        <v>87</v>
      </c>
      <c r="H377" s="1" t="s">
        <v>205</v>
      </c>
      <c r="I377" s="1" t="s">
        <v>89</v>
      </c>
    </row>
    <row r="378" spans="1:9" x14ac:dyDescent="0.45">
      <c r="A378" s="126">
        <v>-73.909000000000006</v>
      </c>
      <c r="B378" s="126">
        <v>40.746499999999997</v>
      </c>
      <c r="C378" s="123">
        <v>16</v>
      </c>
      <c r="D378" s="4">
        <v>2</v>
      </c>
      <c r="E378" s="123">
        <v>2</v>
      </c>
      <c r="F378" s="115">
        <v>104607820</v>
      </c>
      <c r="G378" s="1" t="s">
        <v>87</v>
      </c>
      <c r="H378" s="1" t="s">
        <v>205</v>
      </c>
      <c r="I378" s="1" t="s">
        <v>89</v>
      </c>
    </row>
    <row r="379" spans="1:9" x14ac:dyDescent="0.45">
      <c r="A379" s="126">
        <v>-73.988900000000001</v>
      </c>
      <c r="B379" s="126">
        <v>40.579500000000003</v>
      </c>
      <c r="C379" s="123">
        <v>20</v>
      </c>
      <c r="D379" s="4">
        <v>3</v>
      </c>
      <c r="E379" s="123">
        <v>2</v>
      </c>
      <c r="F379" s="115">
        <v>104607822</v>
      </c>
      <c r="G379" s="1" t="s">
        <v>87</v>
      </c>
      <c r="H379" s="1" t="s">
        <v>205</v>
      </c>
      <c r="I379" s="1" t="s">
        <v>89</v>
      </c>
    </row>
    <row r="380" spans="1:9" x14ac:dyDescent="0.45">
      <c r="A380" s="126">
        <v>-73.888300000000001</v>
      </c>
      <c r="B380" s="126">
        <v>40.699399999999997</v>
      </c>
      <c r="C380" s="124">
        <v>10</v>
      </c>
      <c r="E380" s="124">
        <v>3</v>
      </c>
      <c r="F380" s="115">
        <v>104607823</v>
      </c>
      <c r="G380" s="1" t="s">
        <v>87</v>
      </c>
      <c r="H380" s="1" t="s">
        <v>205</v>
      </c>
      <c r="I380" s="1" t="s">
        <v>89</v>
      </c>
    </row>
    <row r="381" spans="1:9" x14ac:dyDescent="0.45">
      <c r="A381" s="126">
        <v>-73.888300000000001</v>
      </c>
      <c r="B381" s="126">
        <v>40.699399999999997</v>
      </c>
      <c r="C381" s="124">
        <v>10</v>
      </c>
      <c r="E381" s="124">
        <v>3</v>
      </c>
      <c r="F381" s="115">
        <v>104607824</v>
      </c>
      <c r="G381" s="1" t="s">
        <v>87</v>
      </c>
      <c r="H381" s="1" t="s">
        <v>205</v>
      </c>
      <c r="I381" s="1" t="s">
        <v>89</v>
      </c>
    </row>
    <row r="382" spans="1:9" x14ac:dyDescent="0.45">
      <c r="A382" s="126">
        <v>-73.872600000000006</v>
      </c>
      <c r="B382" s="126">
        <v>40.873100000000001</v>
      </c>
      <c r="C382" s="123">
        <v>15</v>
      </c>
      <c r="D382" s="4">
        <v>2</v>
      </c>
      <c r="E382" s="123">
        <v>2</v>
      </c>
      <c r="F382" s="115">
        <v>104607825</v>
      </c>
      <c r="G382" s="1" t="s">
        <v>87</v>
      </c>
      <c r="H382" s="1" t="s">
        <v>205</v>
      </c>
      <c r="I382" s="1" t="s">
        <v>89</v>
      </c>
    </row>
    <row r="383" spans="1:9" x14ac:dyDescent="0.45">
      <c r="A383" s="126">
        <v>-73.923500000000004</v>
      </c>
      <c r="B383" s="126">
        <v>40.834299999999999</v>
      </c>
      <c r="C383" s="123">
        <v>7</v>
      </c>
      <c r="D383" s="4">
        <v>3</v>
      </c>
      <c r="E383" s="123">
        <v>2</v>
      </c>
      <c r="F383" s="115">
        <v>104607826</v>
      </c>
      <c r="G383" s="1" t="s">
        <v>87</v>
      </c>
      <c r="H383" s="1" t="s">
        <v>205</v>
      </c>
      <c r="I383" s="1" t="s">
        <v>89</v>
      </c>
    </row>
    <row r="384" spans="1:9" x14ac:dyDescent="0.45">
      <c r="A384" s="126">
        <v>-73.9358</v>
      </c>
      <c r="B384" s="126">
        <v>40.673900000000003</v>
      </c>
      <c r="C384" s="123">
        <v>14</v>
      </c>
      <c r="D384" s="4">
        <v>1</v>
      </c>
      <c r="E384" s="123">
        <v>2</v>
      </c>
      <c r="F384" s="115">
        <v>104607827</v>
      </c>
      <c r="G384" s="1" t="s">
        <v>87</v>
      </c>
      <c r="H384" s="1" t="s">
        <v>205</v>
      </c>
      <c r="I384" s="1" t="s">
        <v>89</v>
      </c>
    </row>
    <row r="385" spans="1:9" x14ac:dyDescent="0.45">
      <c r="A385" s="126">
        <v>-73.946700000000007</v>
      </c>
      <c r="B385" s="126">
        <v>40.597999999999999</v>
      </c>
      <c r="C385" s="123">
        <v>14</v>
      </c>
      <c r="D385" s="4">
        <v>2</v>
      </c>
      <c r="E385" s="123">
        <v>2</v>
      </c>
      <c r="F385" s="115">
        <v>104607828</v>
      </c>
      <c r="G385" s="1" t="s">
        <v>87</v>
      </c>
      <c r="H385" s="1" t="s">
        <v>205</v>
      </c>
      <c r="I385" s="1" t="s">
        <v>89</v>
      </c>
    </row>
    <row r="386" spans="1:9" x14ac:dyDescent="0.45">
      <c r="A386" s="126">
        <v>-97.822000000000003</v>
      </c>
      <c r="B386" s="126">
        <v>37.750999999999998</v>
      </c>
      <c r="C386" s="123">
        <v>16</v>
      </c>
      <c r="D386" s="4">
        <v>2</v>
      </c>
      <c r="E386" s="123">
        <v>2</v>
      </c>
      <c r="F386" s="115">
        <v>104607829</v>
      </c>
      <c r="G386" s="1" t="s">
        <v>87</v>
      </c>
      <c r="H386" s="1" t="s">
        <v>55</v>
      </c>
      <c r="I386" s="1" t="s">
        <v>89</v>
      </c>
    </row>
    <row r="387" spans="1:9" x14ac:dyDescent="0.45">
      <c r="A387" s="126">
        <v>-74.005499999999998</v>
      </c>
      <c r="B387" s="126">
        <v>40.736499999999999</v>
      </c>
      <c r="C387" s="124">
        <v>18</v>
      </c>
      <c r="E387" s="124">
        <v>3</v>
      </c>
      <c r="F387" s="115">
        <v>104607830</v>
      </c>
      <c r="G387" s="1" t="s">
        <v>87</v>
      </c>
      <c r="H387" s="1" t="s">
        <v>205</v>
      </c>
      <c r="I387" s="1" t="s">
        <v>89</v>
      </c>
    </row>
    <row r="388" spans="1:9" x14ac:dyDescent="0.45">
      <c r="A388" s="126">
        <v>-73.767099999999999</v>
      </c>
      <c r="B388" s="126">
        <v>40.713200000000001</v>
      </c>
      <c r="C388" s="124">
        <v>2</v>
      </c>
      <c r="E388" s="124">
        <v>3</v>
      </c>
      <c r="F388" s="115">
        <v>104607831</v>
      </c>
      <c r="G388" s="1" t="s">
        <v>87</v>
      </c>
      <c r="H388" s="1" t="s">
        <v>205</v>
      </c>
      <c r="I388" s="1" t="s">
        <v>89</v>
      </c>
    </row>
    <row r="389" spans="1:9" x14ac:dyDescent="0.45">
      <c r="A389" s="126">
        <v>-73.847999999999999</v>
      </c>
      <c r="B389" s="126">
        <v>40.725999999999999</v>
      </c>
      <c r="C389" s="123">
        <v>2</v>
      </c>
      <c r="D389" s="4">
        <v>2</v>
      </c>
      <c r="E389" s="123">
        <v>2</v>
      </c>
      <c r="F389" s="115">
        <v>104607832</v>
      </c>
      <c r="G389" s="1" t="s">
        <v>87</v>
      </c>
      <c r="H389" s="1" t="s">
        <v>205</v>
      </c>
      <c r="I389" s="1" t="s">
        <v>89</v>
      </c>
    </row>
    <row r="390" spans="1:9" x14ac:dyDescent="0.45">
      <c r="A390" s="126">
        <v>-73.841399999999993</v>
      </c>
      <c r="B390" s="126">
        <v>40.888100000000001</v>
      </c>
      <c r="C390" s="124">
        <v>13</v>
      </c>
      <c r="E390" s="124">
        <v>3</v>
      </c>
      <c r="F390" s="115">
        <v>104607833</v>
      </c>
      <c r="G390" s="1" t="s">
        <v>87</v>
      </c>
      <c r="H390" s="1" t="s">
        <v>205</v>
      </c>
      <c r="I390" s="1" t="s">
        <v>89</v>
      </c>
    </row>
    <row r="391" spans="1:9" x14ac:dyDescent="0.45">
      <c r="A391" s="126">
        <v>-74.093800000000002</v>
      </c>
      <c r="B391" s="126">
        <v>40.6295</v>
      </c>
      <c r="C391" s="123">
        <v>15</v>
      </c>
      <c r="D391" s="4">
        <v>4</v>
      </c>
      <c r="E391" s="123">
        <v>2</v>
      </c>
      <c r="F391" s="115">
        <v>104607834</v>
      </c>
      <c r="G391" s="1" t="s">
        <v>87</v>
      </c>
      <c r="H391" s="1" t="s">
        <v>205</v>
      </c>
      <c r="I391" s="1" t="s">
        <v>89</v>
      </c>
    </row>
    <row r="392" spans="1:9" x14ac:dyDescent="0.45">
      <c r="A392" s="126">
        <v>-73.9559</v>
      </c>
      <c r="B392" s="126">
        <v>40.6462</v>
      </c>
      <c r="C392" s="124">
        <v>17</v>
      </c>
      <c r="E392" s="124">
        <v>3</v>
      </c>
      <c r="F392" s="115">
        <v>104607835</v>
      </c>
      <c r="G392" s="1" t="s">
        <v>87</v>
      </c>
      <c r="H392" s="1" t="s">
        <v>205</v>
      </c>
      <c r="I392" s="1" t="s">
        <v>89</v>
      </c>
    </row>
    <row r="393" spans="1:9" x14ac:dyDescent="0.45">
      <c r="A393" s="126">
        <v>-74.000100000000003</v>
      </c>
      <c r="B393" s="126">
        <v>40.597799999999999</v>
      </c>
      <c r="C393" s="123">
        <v>12</v>
      </c>
      <c r="D393" s="4">
        <v>1</v>
      </c>
      <c r="E393" s="123">
        <v>2</v>
      </c>
      <c r="F393" s="115">
        <v>104607846</v>
      </c>
      <c r="G393" s="1" t="s">
        <v>87</v>
      </c>
      <c r="H393" s="1" t="s">
        <v>205</v>
      </c>
      <c r="I393" s="1" t="s">
        <v>89</v>
      </c>
    </row>
    <row r="394" spans="1:9" x14ac:dyDescent="0.45">
      <c r="A394" s="126">
        <v>-73.583200000000005</v>
      </c>
      <c r="B394" s="126">
        <v>40.650500000000001</v>
      </c>
      <c r="C394" s="124">
        <v>8</v>
      </c>
      <c r="E394" s="124">
        <v>3</v>
      </c>
      <c r="F394" s="115">
        <v>104607858</v>
      </c>
      <c r="G394" s="1" t="s">
        <v>87</v>
      </c>
      <c r="H394" s="1" t="s">
        <v>205</v>
      </c>
      <c r="I394" s="1" t="s">
        <v>89</v>
      </c>
    </row>
    <row r="395" spans="1:9" x14ac:dyDescent="0.45">
      <c r="A395" s="126">
        <v>-73.971199999999996</v>
      </c>
      <c r="B395" s="126">
        <v>40.742800000000003</v>
      </c>
      <c r="C395" s="123">
        <v>2</v>
      </c>
      <c r="D395" s="4">
        <v>3</v>
      </c>
      <c r="E395" s="123">
        <v>2</v>
      </c>
      <c r="F395" s="115">
        <v>104607859</v>
      </c>
      <c r="G395" s="1" t="s">
        <v>87</v>
      </c>
      <c r="H395" s="1" t="s">
        <v>205</v>
      </c>
      <c r="I395" s="1" t="s">
        <v>89</v>
      </c>
    </row>
    <row r="396" spans="1:9" x14ac:dyDescent="0.45">
      <c r="A396" s="126">
        <v>-73.987700000000004</v>
      </c>
      <c r="B396" s="126">
        <v>40.7425</v>
      </c>
      <c r="C396" s="124">
        <v>4</v>
      </c>
      <c r="E396" s="124">
        <v>3</v>
      </c>
      <c r="F396" s="115">
        <v>104607861</v>
      </c>
      <c r="G396" s="1" t="s">
        <v>87</v>
      </c>
      <c r="H396" s="1" t="s">
        <v>205</v>
      </c>
      <c r="I396" s="1" t="s">
        <v>89</v>
      </c>
    </row>
    <row r="397" spans="1:9" x14ac:dyDescent="0.45">
      <c r="A397" s="126">
        <v>-73.847999999999999</v>
      </c>
      <c r="B397" s="126">
        <v>40.725999999999999</v>
      </c>
      <c r="C397" s="123">
        <v>5</v>
      </c>
      <c r="D397" s="4">
        <v>1</v>
      </c>
      <c r="E397" s="123">
        <v>2</v>
      </c>
      <c r="F397" s="115">
        <v>104607862</v>
      </c>
      <c r="G397" s="1" t="s">
        <v>87</v>
      </c>
      <c r="H397" s="1" t="s">
        <v>205</v>
      </c>
      <c r="I397" s="1" t="s">
        <v>89</v>
      </c>
    </row>
    <row r="398" spans="1:9" x14ac:dyDescent="0.45">
      <c r="A398" s="126">
        <v>-73.888300000000001</v>
      </c>
      <c r="B398" s="126">
        <v>40.699399999999997</v>
      </c>
      <c r="C398" s="124">
        <v>2</v>
      </c>
      <c r="E398" s="124">
        <v>3</v>
      </c>
      <c r="F398" s="115">
        <v>104607864</v>
      </c>
      <c r="G398" s="1" t="s">
        <v>87</v>
      </c>
      <c r="H398" s="1" t="s">
        <v>205</v>
      </c>
      <c r="I398" s="1" t="s">
        <v>89</v>
      </c>
    </row>
    <row r="399" spans="1:9" x14ac:dyDescent="0.45">
      <c r="A399" s="126">
        <v>-73.861599999999996</v>
      </c>
      <c r="B399" s="126">
        <v>40.847000000000001</v>
      </c>
      <c r="C399" s="124">
        <v>7</v>
      </c>
      <c r="E399" s="124">
        <v>3</v>
      </c>
      <c r="F399" s="115">
        <v>104607865</v>
      </c>
      <c r="G399" s="1" t="s">
        <v>87</v>
      </c>
      <c r="H399" s="1" t="s">
        <v>205</v>
      </c>
      <c r="I399" s="1" t="s">
        <v>89</v>
      </c>
    </row>
    <row r="400" spans="1:9" x14ac:dyDescent="0.45">
      <c r="A400" s="126">
        <v>-73.888300000000001</v>
      </c>
      <c r="B400" s="126">
        <v>40.699399999999997</v>
      </c>
      <c r="C400" s="124">
        <v>15</v>
      </c>
      <c r="E400" s="124">
        <v>3</v>
      </c>
      <c r="F400" s="115">
        <v>104607866</v>
      </c>
      <c r="G400" s="1" t="s">
        <v>87</v>
      </c>
      <c r="H400" s="1" t="s">
        <v>205</v>
      </c>
      <c r="I400" s="1" t="s">
        <v>89</v>
      </c>
    </row>
    <row r="401" spans="1:9" x14ac:dyDescent="0.45">
      <c r="A401" s="126">
        <v>-73.926699999999997</v>
      </c>
      <c r="B401" s="126">
        <v>40.6877</v>
      </c>
      <c r="C401" s="123">
        <v>9</v>
      </c>
      <c r="D401" s="4">
        <v>2</v>
      </c>
      <c r="E401" s="123">
        <v>2</v>
      </c>
      <c r="F401" s="115">
        <v>104607867</v>
      </c>
      <c r="G401" s="1" t="s">
        <v>87</v>
      </c>
      <c r="H401" s="1" t="s">
        <v>205</v>
      </c>
      <c r="I401" s="1" t="s">
        <v>89</v>
      </c>
    </row>
    <row r="402" spans="1:9" x14ac:dyDescent="0.45">
      <c r="A402" s="126">
        <v>-73.868499999999997</v>
      </c>
      <c r="B402" s="126">
        <v>40.828000000000003</v>
      </c>
      <c r="C402" s="123">
        <v>9</v>
      </c>
      <c r="D402" s="4">
        <v>4</v>
      </c>
      <c r="E402" s="123">
        <v>2</v>
      </c>
      <c r="F402" s="115">
        <v>104607869</v>
      </c>
      <c r="G402" s="1" t="s">
        <v>87</v>
      </c>
      <c r="H402" s="1" t="s">
        <v>205</v>
      </c>
      <c r="I402" s="1" t="s">
        <v>89</v>
      </c>
    </row>
    <row r="403" spans="1:9" x14ac:dyDescent="0.45">
      <c r="A403" s="126">
        <v>-73.959100000000007</v>
      </c>
      <c r="B403" s="126">
        <v>40.709899999999998</v>
      </c>
      <c r="C403" s="124">
        <v>5</v>
      </c>
      <c r="E403" s="124">
        <v>3</v>
      </c>
      <c r="F403" s="115">
        <v>104607870</v>
      </c>
      <c r="G403" s="1" t="s">
        <v>87</v>
      </c>
      <c r="H403" s="1" t="s">
        <v>205</v>
      </c>
      <c r="I403" s="1" t="s">
        <v>89</v>
      </c>
    </row>
    <row r="404" spans="1:9" x14ac:dyDescent="0.45">
      <c r="A404" s="126">
        <v>-73.992599999999996</v>
      </c>
      <c r="B404" s="126">
        <v>40.762999999999998</v>
      </c>
      <c r="C404" s="124">
        <v>8</v>
      </c>
      <c r="E404" s="124">
        <v>3</v>
      </c>
      <c r="F404" s="115">
        <v>104607872</v>
      </c>
      <c r="G404" s="1" t="s">
        <v>87</v>
      </c>
      <c r="H404" s="1" t="s">
        <v>205</v>
      </c>
      <c r="I404" s="1" t="s">
        <v>89</v>
      </c>
    </row>
    <row r="405" spans="1:9" x14ac:dyDescent="0.45">
      <c r="A405" s="126">
        <v>-74.183599999999998</v>
      </c>
      <c r="B405" s="126">
        <v>40.759700000000002</v>
      </c>
      <c r="C405" s="124">
        <v>2</v>
      </c>
      <c r="E405" s="124">
        <v>3</v>
      </c>
      <c r="F405" s="115">
        <v>104607873</v>
      </c>
      <c r="G405" s="1" t="s">
        <v>87</v>
      </c>
      <c r="H405" s="1" t="s">
        <v>107</v>
      </c>
      <c r="I405" s="1" t="s">
        <v>89</v>
      </c>
    </row>
    <row r="406" spans="1:9" x14ac:dyDescent="0.45">
      <c r="A406" s="126">
        <v>-74.838899999999995</v>
      </c>
      <c r="B406" s="126">
        <v>40.8566</v>
      </c>
      <c r="C406" s="123">
        <v>9</v>
      </c>
      <c r="D406" s="4">
        <v>4</v>
      </c>
      <c r="E406" s="123">
        <v>2</v>
      </c>
      <c r="F406" s="115">
        <v>104607875</v>
      </c>
      <c r="G406" s="1" t="s">
        <v>87</v>
      </c>
      <c r="H406" s="1" t="s">
        <v>107</v>
      </c>
      <c r="I406" s="1" t="s">
        <v>89</v>
      </c>
    </row>
    <row r="407" spans="1:9" x14ac:dyDescent="0.45">
      <c r="A407" s="126">
        <v>-73.816299999999998</v>
      </c>
      <c r="B407" s="126">
        <v>40.675800000000002</v>
      </c>
      <c r="C407" s="123">
        <v>6</v>
      </c>
      <c r="D407" s="4">
        <v>3</v>
      </c>
      <c r="E407" s="123">
        <v>2</v>
      </c>
      <c r="F407" s="115">
        <v>104607876</v>
      </c>
      <c r="G407" s="1" t="s">
        <v>87</v>
      </c>
      <c r="H407" s="1" t="s">
        <v>205</v>
      </c>
      <c r="I407" s="1" t="s">
        <v>89</v>
      </c>
    </row>
    <row r="408" spans="1:9" x14ac:dyDescent="0.45">
      <c r="A408" s="126">
        <v>-73.872600000000006</v>
      </c>
      <c r="B408" s="126">
        <v>40.873100000000001</v>
      </c>
      <c r="C408" s="123">
        <v>1</v>
      </c>
      <c r="D408" s="4">
        <v>3</v>
      </c>
      <c r="E408" s="123">
        <v>2</v>
      </c>
      <c r="F408" s="115">
        <v>104607878</v>
      </c>
      <c r="G408" s="1" t="s">
        <v>87</v>
      </c>
      <c r="H408" s="1" t="s">
        <v>205</v>
      </c>
      <c r="I408" s="1" t="s">
        <v>89</v>
      </c>
    </row>
    <row r="409" spans="1:9" x14ac:dyDescent="0.45">
      <c r="A409" s="126">
        <v>-73.926699999999997</v>
      </c>
      <c r="B409" s="126">
        <v>40.6877</v>
      </c>
      <c r="C409" s="123">
        <v>16</v>
      </c>
      <c r="D409" s="4">
        <v>2</v>
      </c>
      <c r="E409" s="123">
        <v>2</v>
      </c>
      <c r="F409" s="115">
        <v>104607880</v>
      </c>
      <c r="G409" s="1" t="s">
        <v>87</v>
      </c>
      <c r="H409" s="1" t="s">
        <v>205</v>
      </c>
      <c r="I409" s="1" t="s">
        <v>89</v>
      </c>
    </row>
    <row r="410" spans="1:9" x14ac:dyDescent="0.45">
      <c r="A410" s="126">
        <v>-118.244</v>
      </c>
      <c r="B410" s="126">
        <v>34.054400000000001</v>
      </c>
      <c r="C410" s="124">
        <v>8</v>
      </c>
      <c r="E410" s="124">
        <v>3</v>
      </c>
      <c r="F410" s="115">
        <v>104607882</v>
      </c>
      <c r="G410" s="1" t="s">
        <v>87</v>
      </c>
      <c r="H410" s="1" t="s">
        <v>162</v>
      </c>
      <c r="I410" s="1" t="s">
        <v>89</v>
      </c>
    </row>
    <row r="411" spans="1:9" x14ac:dyDescent="0.45">
      <c r="A411" s="126">
        <v>-73.798500000000004</v>
      </c>
      <c r="B411" s="126">
        <v>40.712299999999999</v>
      </c>
      <c r="C411" s="124">
        <v>16</v>
      </c>
      <c r="E411" s="124">
        <v>3</v>
      </c>
      <c r="F411" s="115">
        <v>104607884</v>
      </c>
      <c r="G411" s="1" t="s">
        <v>87</v>
      </c>
      <c r="H411" s="1" t="s">
        <v>205</v>
      </c>
      <c r="I411" s="1" t="s">
        <v>89</v>
      </c>
    </row>
    <row r="412" spans="1:9" x14ac:dyDescent="0.45">
      <c r="A412" s="126">
        <v>-73.926699999999997</v>
      </c>
      <c r="B412" s="126">
        <v>40.6877</v>
      </c>
      <c r="C412" s="123">
        <v>4</v>
      </c>
      <c r="D412" s="4">
        <v>4</v>
      </c>
      <c r="E412" s="123">
        <v>2</v>
      </c>
      <c r="F412" s="115">
        <v>104607885</v>
      </c>
      <c r="G412" s="1" t="s">
        <v>87</v>
      </c>
      <c r="H412" s="1" t="s">
        <v>205</v>
      </c>
      <c r="I412" s="1" t="s">
        <v>89</v>
      </c>
    </row>
    <row r="413" spans="1:9" x14ac:dyDescent="0.45">
      <c r="A413" s="126">
        <v>-118.0514</v>
      </c>
      <c r="B413" s="126">
        <v>34.128300000000003</v>
      </c>
      <c r="C413" s="123">
        <v>9</v>
      </c>
      <c r="D413" s="4">
        <v>3</v>
      </c>
      <c r="E413" s="123">
        <v>3</v>
      </c>
      <c r="F413" s="115">
        <v>104607888</v>
      </c>
      <c r="G413" s="1" t="s">
        <v>87</v>
      </c>
      <c r="H413" s="1" t="s">
        <v>162</v>
      </c>
      <c r="I413" s="1" t="s">
        <v>89</v>
      </c>
    </row>
    <row r="414" spans="1:9" x14ac:dyDescent="0.45">
      <c r="A414" s="126">
        <v>-73.987700000000004</v>
      </c>
      <c r="B414" s="126">
        <v>40.7425</v>
      </c>
      <c r="C414" s="124">
        <v>19</v>
      </c>
      <c r="E414" s="124">
        <v>3</v>
      </c>
      <c r="F414" s="115">
        <v>104607916</v>
      </c>
      <c r="G414" s="1" t="s">
        <v>87</v>
      </c>
      <c r="H414" s="1" t="s">
        <v>205</v>
      </c>
      <c r="I414" s="1" t="s">
        <v>89</v>
      </c>
    </row>
    <row r="415" spans="1:9" x14ac:dyDescent="0.45">
      <c r="A415" s="126">
        <v>-73.823300000000003</v>
      </c>
      <c r="B415" s="126">
        <v>40.872999999999998</v>
      </c>
      <c r="C415" s="124">
        <v>16</v>
      </c>
      <c r="E415" s="124">
        <v>3</v>
      </c>
      <c r="F415" s="115">
        <v>104607919</v>
      </c>
      <c r="G415" s="1" t="s">
        <v>87</v>
      </c>
      <c r="H415" s="1" t="s">
        <v>205</v>
      </c>
      <c r="I415" s="1" t="s">
        <v>89</v>
      </c>
    </row>
    <row r="416" spans="1:9" x14ac:dyDescent="0.45">
      <c r="A416" s="126">
        <v>-73.990399999999994</v>
      </c>
      <c r="B416" s="126">
        <v>40.735900000000001</v>
      </c>
      <c r="C416" s="123">
        <v>15</v>
      </c>
      <c r="D416" s="4">
        <v>1</v>
      </c>
      <c r="E416" s="123">
        <v>2</v>
      </c>
      <c r="F416" s="115">
        <v>104607920</v>
      </c>
      <c r="G416" s="1" t="s">
        <v>87</v>
      </c>
      <c r="H416" s="1" t="s">
        <v>205</v>
      </c>
      <c r="I416" s="1" t="s">
        <v>89</v>
      </c>
    </row>
    <row r="417" spans="1:9" x14ac:dyDescent="0.45">
      <c r="A417" s="126">
        <v>-73.908000000000001</v>
      </c>
      <c r="B417" s="126">
        <v>40.877699999999997</v>
      </c>
      <c r="C417" s="124">
        <v>1</v>
      </c>
      <c r="E417" s="124">
        <v>3</v>
      </c>
      <c r="F417" s="115">
        <v>104607922</v>
      </c>
      <c r="G417" s="1" t="s">
        <v>87</v>
      </c>
      <c r="H417" s="1" t="s">
        <v>205</v>
      </c>
      <c r="I417" s="1" t="s">
        <v>89</v>
      </c>
    </row>
    <row r="418" spans="1:9" x14ac:dyDescent="0.45">
      <c r="A418" s="126">
        <v>-73.909000000000006</v>
      </c>
      <c r="B418" s="126">
        <v>40.746499999999997</v>
      </c>
      <c r="C418" s="124">
        <v>20</v>
      </c>
      <c r="E418" s="124">
        <v>3</v>
      </c>
      <c r="F418" s="115">
        <v>104607924</v>
      </c>
      <c r="G418" s="1" t="s">
        <v>87</v>
      </c>
      <c r="H418" s="1" t="s">
        <v>205</v>
      </c>
      <c r="I418" s="1" t="s">
        <v>89</v>
      </c>
    </row>
    <row r="419" spans="1:9" x14ac:dyDescent="0.45">
      <c r="A419" s="126">
        <v>-73.823300000000003</v>
      </c>
      <c r="B419" s="126">
        <v>40.872999999999998</v>
      </c>
      <c r="C419" s="124">
        <v>2</v>
      </c>
      <c r="E419" s="124">
        <v>3</v>
      </c>
      <c r="F419" s="115">
        <v>104607925</v>
      </c>
      <c r="G419" s="1" t="s">
        <v>87</v>
      </c>
      <c r="H419" s="1" t="s">
        <v>205</v>
      </c>
      <c r="I419" s="1" t="s">
        <v>89</v>
      </c>
    </row>
    <row r="420" spans="1:9" x14ac:dyDescent="0.45">
      <c r="A420" s="126">
        <v>-74.032499999999999</v>
      </c>
      <c r="B420" s="126">
        <v>40.742400000000004</v>
      </c>
      <c r="C420" s="124">
        <v>20</v>
      </c>
      <c r="E420" s="124">
        <v>3</v>
      </c>
      <c r="F420" s="115">
        <v>104607926</v>
      </c>
      <c r="G420" s="1" t="s">
        <v>87</v>
      </c>
      <c r="H420" s="1" t="s">
        <v>107</v>
      </c>
      <c r="I420" s="1" t="s">
        <v>89</v>
      </c>
    </row>
    <row r="421" spans="1:9" x14ac:dyDescent="0.45">
      <c r="A421" s="126">
        <v>-73.990099999999998</v>
      </c>
      <c r="B421" s="126">
        <v>40.694000000000003</v>
      </c>
      <c r="C421" s="124">
        <v>11</v>
      </c>
      <c r="E421" s="124">
        <v>3</v>
      </c>
      <c r="F421" s="115">
        <v>104607927</v>
      </c>
      <c r="G421" s="1" t="s">
        <v>87</v>
      </c>
      <c r="H421" s="1" t="s">
        <v>205</v>
      </c>
      <c r="I421" s="1" t="s">
        <v>89</v>
      </c>
    </row>
    <row r="422" spans="1:9" x14ac:dyDescent="0.45">
      <c r="A422" s="126">
        <v>-73.829099999999997</v>
      </c>
      <c r="B422" s="126">
        <v>40.768099999999997</v>
      </c>
      <c r="C422" s="124">
        <v>5</v>
      </c>
      <c r="E422" s="124">
        <v>3</v>
      </c>
      <c r="F422" s="115">
        <v>104607928</v>
      </c>
      <c r="G422" s="1" t="s">
        <v>87</v>
      </c>
      <c r="H422" s="1" t="s">
        <v>205</v>
      </c>
      <c r="I422" s="1" t="s">
        <v>89</v>
      </c>
    </row>
    <row r="423" spans="1:9" x14ac:dyDescent="0.45">
      <c r="A423" s="126">
        <v>-73.823300000000003</v>
      </c>
      <c r="B423" s="126">
        <v>40.872999999999998</v>
      </c>
      <c r="C423" s="124">
        <v>15</v>
      </c>
      <c r="E423" s="124">
        <v>3</v>
      </c>
      <c r="F423" s="115">
        <v>104607929</v>
      </c>
      <c r="G423" s="1" t="s">
        <v>87</v>
      </c>
      <c r="H423" s="1" t="s">
        <v>205</v>
      </c>
      <c r="I423" s="1" t="s">
        <v>89</v>
      </c>
    </row>
    <row r="424" spans="1:9" x14ac:dyDescent="0.45">
      <c r="A424" s="126">
        <v>-73.952299999999994</v>
      </c>
      <c r="B424" s="126">
        <v>40.664999999999999</v>
      </c>
      <c r="C424" s="124">
        <v>20</v>
      </c>
      <c r="E424" s="124">
        <v>3</v>
      </c>
      <c r="F424" s="115">
        <v>104607930</v>
      </c>
      <c r="G424" s="1" t="s">
        <v>87</v>
      </c>
      <c r="H424" s="1" t="s">
        <v>205</v>
      </c>
      <c r="I424" s="1" t="s">
        <v>89</v>
      </c>
    </row>
    <row r="425" spans="1:9" x14ac:dyDescent="0.45">
      <c r="A425" s="126">
        <v>-74.220299999999995</v>
      </c>
      <c r="B425" s="126">
        <v>40.7119</v>
      </c>
      <c r="C425" s="124">
        <v>9</v>
      </c>
      <c r="E425" s="124">
        <v>2</v>
      </c>
      <c r="F425" s="115">
        <v>104607931</v>
      </c>
      <c r="G425" s="1" t="s">
        <v>87</v>
      </c>
      <c r="H425" s="1" t="s">
        <v>107</v>
      </c>
      <c r="I425" s="1" t="s">
        <v>89</v>
      </c>
    </row>
    <row r="426" spans="1:9" x14ac:dyDescent="0.45">
      <c r="A426" s="126">
        <v>-73.908000000000001</v>
      </c>
      <c r="B426" s="126">
        <v>40.877699999999997</v>
      </c>
      <c r="C426" s="124">
        <v>11</v>
      </c>
      <c r="E426" s="124">
        <v>2</v>
      </c>
      <c r="F426" s="115">
        <v>104607932</v>
      </c>
      <c r="G426" s="1" t="s">
        <v>87</v>
      </c>
      <c r="H426" s="1" t="s">
        <v>205</v>
      </c>
      <c r="I426" s="1" t="s">
        <v>89</v>
      </c>
    </row>
    <row r="427" spans="1:9" x14ac:dyDescent="0.45">
      <c r="A427" s="126">
        <v>-73.918300000000002</v>
      </c>
      <c r="B427" s="126">
        <v>40.820500000000003</v>
      </c>
      <c r="C427" s="124">
        <v>3</v>
      </c>
      <c r="E427" s="124">
        <v>2</v>
      </c>
      <c r="F427" s="115">
        <v>104607933</v>
      </c>
      <c r="G427" s="1" t="s">
        <v>87</v>
      </c>
      <c r="H427" s="1" t="s">
        <v>205</v>
      </c>
      <c r="I427" s="1" t="s">
        <v>89</v>
      </c>
    </row>
    <row r="428" spans="1:9" x14ac:dyDescent="0.45">
      <c r="A428" s="126">
        <v>-73.583200000000005</v>
      </c>
      <c r="B428" s="126">
        <v>40.650500000000001</v>
      </c>
      <c r="C428" s="123">
        <v>14</v>
      </c>
      <c r="D428" s="4">
        <v>1</v>
      </c>
      <c r="E428" s="123">
        <v>2</v>
      </c>
      <c r="F428" s="115">
        <v>104607935</v>
      </c>
      <c r="G428" s="1" t="s">
        <v>87</v>
      </c>
      <c r="H428" s="1" t="s">
        <v>205</v>
      </c>
      <c r="I428" s="1" t="s">
        <v>89</v>
      </c>
    </row>
    <row r="429" spans="1:9" x14ac:dyDescent="0.45">
      <c r="A429" s="126">
        <v>-73.992599999999996</v>
      </c>
      <c r="B429" s="126">
        <v>40.762999999999998</v>
      </c>
      <c r="C429" s="123">
        <v>13</v>
      </c>
      <c r="D429" s="4">
        <v>4</v>
      </c>
      <c r="E429" s="123">
        <v>2</v>
      </c>
      <c r="F429" s="115">
        <v>104607936</v>
      </c>
      <c r="G429" s="1" t="s">
        <v>87</v>
      </c>
      <c r="H429" s="1" t="s">
        <v>205</v>
      </c>
      <c r="I429" s="1" t="s">
        <v>89</v>
      </c>
    </row>
    <row r="430" spans="1:9" x14ac:dyDescent="0.45">
      <c r="A430" s="126">
        <v>-73.841399999999993</v>
      </c>
      <c r="B430" s="126">
        <v>40.888100000000001</v>
      </c>
      <c r="C430" s="124">
        <v>6</v>
      </c>
      <c r="E430" s="124">
        <v>2</v>
      </c>
      <c r="F430" s="115">
        <v>104607937</v>
      </c>
      <c r="G430" s="1" t="s">
        <v>87</v>
      </c>
      <c r="H430" s="1" t="s">
        <v>205</v>
      </c>
      <c r="I430" s="1" t="s">
        <v>89</v>
      </c>
    </row>
    <row r="431" spans="1:9" x14ac:dyDescent="0.45">
      <c r="A431" s="126">
        <v>-73.980199999999996</v>
      </c>
      <c r="B431" s="126">
        <v>40.768300000000004</v>
      </c>
      <c r="C431" s="123">
        <v>19</v>
      </c>
      <c r="D431" s="4">
        <v>2</v>
      </c>
      <c r="E431" s="123">
        <v>2</v>
      </c>
      <c r="F431" s="115">
        <v>104607938</v>
      </c>
      <c r="G431" s="1" t="s">
        <v>87</v>
      </c>
      <c r="H431" s="1" t="s">
        <v>205</v>
      </c>
      <c r="I431" s="1" t="s">
        <v>89</v>
      </c>
    </row>
    <row r="432" spans="1:9" x14ac:dyDescent="0.45">
      <c r="A432" s="126">
        <v>-73.847999999999999</v>
      </c>
      <c r="B432" s="126">
        <v>40.725999999999999</v>
      </c>
      <c r="C432" s="124">
        <v>16</v>
      </c>
      <c r="E432" s="124">
        <v>2</v>
      </c>
      <c r="F432" s="115">
        <v>104607939</v>
      </c>
      <c r="G432" s="1" t="s">
        <v>87</v>
      </c>
      <c r="H432" s="1" t="s">
        <v>205</v>
      </c>
      <c r="I432" s="1" t="s">
        <v>89</v>
      </c>
    </row>
    <row r="433" spans="1:9" x14ac:dyDescent="0.45">
      <c r="A433" s="126">
        <v>-73.824399999999997</v>
      </c>
      <c r="B433" s="126">
        <v>40.751300000000001</v>
      </c>
      <c r="C433" s="123">
        <v>15</v>
      </c>
      <c r="D433" s="4">
        <v>3</v>
      </c>
      <c r="E433" s="123">
        <v>2</v>
      </c>
      <c r="F433" s="115">
        <v>104607942</v>
      </c>
      <c r="G433" s="1" t="s">
        <v>87</v>
      </c>
      <c r="H433" s="1" t="s">
        <v>205</v>
      </c>
      <c r="I433" s="1" t="s">
        <v>89</v>
      </c>
    </row>
    <row r="434" spans="1:9" x14ac:dyDescent="0.45">
      <c r="A434" s="126">
        <v>-73.946700000000007</v>
      </c>
      <c r="B434" s="126">
        <v>40.597999999999999</v>
      </c>
      <c r="C434" s="124">
        <v>7</v>
      </c>
      <c r="E434" s="124">
        <v>2</v>
      </c>
      <c r="F434" s="115">
        <v>104607943</v>
      </c>
      <c r="G434" s="1" t="s">
        <v>87</v>
      </c>
      <c r="H434" s="1" t="s">
        <v>205</v>
      </c>
      <c r="I434" s="1" t="s">
        <v>89</v>
      </c>
    </row>
    <row r="435" spans="1:9" x14ac:dyDescent="0.45">
      <c r="A435" s="126">
        <v>-74.021600000000007</v>
      </c>
      <c r="B435" s="126">
        <v>40.637500000000003</v>
      </c>
      <c r="C435" s="124">
        <v>9</v>
      </c>
      <c r="E435" s="124">
        <v>2</v>
      </c>
      <c r="F435" s="115">
        <v>104607991</v>
      </c>
      <c r="G435" s="1" t="s">
        <v>87</v>
      </c>
      <c r="H435" s="1" t="s">
        <v>205</v>
      </c>
      <c r="I435" s="1" t="s">
        <v>89</v>
      </c>
    </row>
    <row r="436" spans="1:9" x14ac:dyDescent="0.45">
      <c r="A436" s="126">
        <v>-73.9392</v>
      </c>
      <c r="B436" s="126">
        <v>40.742899999999999</v>
      </c>
      <c r="C436" s="124">
        <v>20</v>
      </c>
      <c r="E436" s="124">
        <v>2</v>
      </c>
      <c r="F436" s="115">
        <v>104607992</v>
      </c>
      <c r="G436" s="1" t="s">
        <v>87</v>
      </c>
      <c r="H436" s="1" t="s">
        <v>205</v>
      </c>
      <c r="I436" s="1" t="s">
        <v>89</v>
      </c>
    </row>
    <row r="437" spans="1:9" x14ac:dyDescent="0.45">
      <c r="A437" s="126">
        <v>-73.909000000000006</v>
      </c>
      <c r="B437" s="126">
        <v>40.746499999999997</v>
      </c>
      <c r="C437" s="124">
        <v>6</v>
      </c>
      <c r="E437" s="124">
        <v>2</v>
      </c>
      <c r="F437" s="115">
        <v>104607994</v>
      </c>
      <c r="G437" s="1" t="s">
        <v>87</v>
      </c>
      <c r="H437" s="1" t="s">
        <v>205</v>
      </c>
      <c r="I437" s="1" t="s">
        <v>89</v>
      </c>
    </row>
    <row r="438" spans="1:9" x14ac:dyDescent="0.45">
      <c r="A438" s="126">
        <v>-73.953199999999995</v>
      </c>
      <c r="B438" s="126">
        <v>40.582799999999999</v>
      </c>
      <c r="C438" s="124">
        <v>8</v>
      </c>
      <c r="E438" s="124">
        <v>2</v>
      </c>
      <c r="F438" s="115">
        <v>104607995</v>
      </c>
      <c r="G438" s="1" t="s">
        <v>87</v>
      </c>
      <c r="H438" s="1" t="s">
        <v>205</v>
      </c>
      <c r="I438" s="1" t="s">
        <v>89</v>
      </c>
    </row>
    <row r="439" spans="1:9" x14ac:dyDescent="0.45">
      <c r="A439" s="126">
        <v>-74.259900000000002</v>
      </c>
      <c r="B439" s="126">
        <v>40.747599999999998</v>
      </c>
      <c r="C439" s="123">
        <v>13</v>
      </c>
      <c r="D439" s="4">
        <v>4</v>
      </c>
      <c r="E439" s="123">
        <v>2</v>
      </c>
      <c r="F439" s="115">
        <v>104607996</v>
      </c>
      <c r="G439" s="1" t="s">
        <v>87</v>
      </c>
      <c r="H439" s="1" t="s">
        <v>107</v>
      </c>
      <c r="I439" s="1" t="s">
        <v>89</v>
      </c>
    </row>
    <row r="440" spans="1:9" x14ac:dyDescent="0.45">
      <c r="A440" s="126">
        <v>-73.9559</v>
      </c>
      <c r="B440" s="126">
        <v>40.6462</v>
      </c>
      <c r="C440" s="124">
        <v>8</v>
      </c>
      <c r="E440" s="124">
        <v>2</v>
      </c>
      <c r="F440" s="115">
        <v>104607999</v>
      </c>
      <c r="G440" s="1" t="s">
        <v>87</v>
      </c>
      <c r="H440" s="1" t="s">
        <v>205</v>
      </c>
      <c r="I440" s="1" t="s">
        <v>89</v>
      </c>
    </row>
    <row r="441" spans="1:9" x14ac:dyDescent="0.45">
      <c r="A441" s="126">
        <v>-73.926699999999997</v>
      </c>
      <c r="B441" s="126">
        <v>40.6877</v>
      </c>
      <c r="C441" s="124">
        <v>5</v>
      </c>
      <c r="E441" s="124">
        <v>2</v>
      </c>
      <c r="F441" s="115">
        <v>104608003</v>
      </c>
      <c r="G441" s="1" t="s">
        <v>87</v>
      </c>
      <c r="H441" s="1" t="s">
        <v>205</v>
      </c>
      <c r="I441" s="1" t="s">
        <v>89</v>
      </c>
    </row>
    <row r="442" spans="1:9" x14ac:dyDescent="0.45">
      <c r="A442" s="126">
        <v>-73.971500000000006</v>
      </c>
      <c r="B442" s="126">
        <v>40.594799999999999</v>
      </c>
      <c r="C442" s="124">
        <v>14</v>
      </c>
      <c r="E442" s="124">
        <v>2</v>
      </c>
      <c r="F442" s="115">
        <v>104608005</v>
      </c>
      <c r="G442" s="1" t="s">
        <v>87</v>
      </c>
      <c r="H442" s="1" t="s">
        <v>205</v>
      </c>
      <c r="I442" s="1" t="s">
        <v>89</v>
      </c>
    </row>
    <row r="443" spans="1:9" x14ac:dyDescent="0.45">
      <c r="A443" s="126">
        <v>-73.906700000000001</v>
      </c>
      <c r="B443" s="126">
        <v>40.831200000000003</v>
      </c>
      <c r="C443" s="124">
        <v>7</v>
      </c>
      <c r="E443" s="124">
        <v>2</v>
      </c>
      <c r="F443" s="115">
        <v>104608009</v>
      </c>
      <c r="G443" s="1" t="s">
        <v>87</v>
      </c>
      <c r="H443" s="1" t="s">
        <v>205</v>
      </c>
      <c r="I443" s="1" t="s">
        <v>89</v>
      </c>
    </row>
    <row r="444" spans="1:9" x14ac:dyDescent="0.45">
      <c r="A444" s="126">
        <v>-74.623800000000003</v>
      </c>
      <c r="B444" s="126">
        <v>40.592100000000002</v>
      </c>
      <c r="C444" s="124">
        <v>5</v>
      </c>
      <c r="E444" s="124">
        <v>2</v>
      </c>
      <c r="F444" s="115">
        <v>104608012</v>
      </c>
      <c r="G444" s="1" t="s">
        <v>87</v>
      </c>
      <c r="H444" s="1" t="s">
        <v>107</v>
      </c>
      <c r="I444" s="1" t="s">
        <v>89</v>
      </c>
    </row>
    <row r="445" spans="1:9" x14ac:dyDescent="0.45">
      <c r="A445" s="126">
        <v>-73.841800000000006</v>
      </c>
      <c r="B445" s="126">
        <v>40.847700000000003</v>
      </c>
      <c r="C445" s="123">
        <v>20</v>
      </c>
      <c r="D445" s="4">
        <v>4</v>
      </c>
      <c r="E445" s="123">
        <v>2</v>
      </c>
      <c r="F445" s="115">
        <v>104608015</v>
      </c>
      <c r="G445" s="1" t="s">
        <v>87</v>
      </c>
      <c r="H445" s="1" t="s">
        <v>205</v>
      </c>
      <c r="I445" s="1" t="s">
        <v>89</v>
      </c>
    </row>
    <row r="446" spans="1:9" x14ac:dyDescent="0.45">
      <c r="A446" s="126">
        <v>-73.926699999999997</v>
      </c>
      <c r="B446" s="126">
        <v>40.6877</v>
      </c>
      <c r="C446" s="124">
        <v>1</v>
      </c>
      <c r="E446" s="124">
        <v>2</v>
      </c>
      <c r="F446" s="115">
        <v>104608019</v>
      </c>
      <c r="G446" s="1" t="s">
        <v>87</v>
      </c>
      <c r="H446" s="1" t="s">
        <v>205</v>
      </c>
      <c r="I446" s="1" t="s">
        <v>89</v>
      </c>
    </row>
    <row r="447" spans="1:9" x14ac:dyDescent="0.45">
      <c r="A447" s="126">
        <v>-73.861599999999996</v>
      </c>
      <c r="B447" s="126">
        <v>40.847000000000001</v>
      </c>
      <c r="C447" s="123">
        <v>10</v>
      </c>
      <c r="D447" s="4">
        <v>2</v>
      </c>
      <c r="E447" s="123">
        <v>2</v>
      </c>
      <c r="F447" s="115">
        <v>104608020</v>
      </c>
      <c r="G447" s="1" t="s">
        <v>87</v>
      </c>
      <c r="H447" s="1" t="s">
        <v>205</v>
      </c>
      <c r="I447" s="1" t="s">
        <v>89</v>
      </c>
    </row>
    <row r="448" spans="1:9" x14ac:dyDescent="0.45">
      <c r="A448" s="126">
        <v>-73.888300000000001</v>
      </c>
      <c r="B448" s="126">
        <v>40.699399999999997</v>
      </c>
      <c r="C448" s="123">
        <v>13</v>
      </c>
      <c r="D448" s="4">
        <v>3</v>
      </c>
      <c r="E448" s="123">
        <v>2</v>
      </c>
      <c r="F448" s="115">
        <v>104608022</v>
      </c>
      <c r="G448" s="1" t="s">
        <v>87</v>
      </c>
      <c r="H448" s="1" t="s">
        <v>205</v>
      </c>
      <c r="I448" s="1" t="s">
        <v>89</v>
      </c>
    </row>
    <row r="449" spans="1:9" x14ac:dyDescent="0.45">
      <c r="A449" s="126">
        <v>-73.911500000000004</v>
      </c>
      <c r="B449" s="126">
        <v>40.760899999999999</v>
      </c>
      <c r="C449" s="123">
        <v>15</v>
      </c>
      <c r="D449" s="4">
        <v>1</v>
      </c>
      <c r="E449" s="123">
        <v>2</v>
      </c>
      <c r="F449" s="115">
        <v>104608023</v>
      </c>
      <c r="G449" s="1" t="s">
        <v>87</v>
      </c>
      <c r="H449" s="1" t="s">
        <v>205</v>
      </c>
      <c r="I449" s="1" t="s">
        <v>89</v>
      </c>
    </row>
    <row r="450" spans="1:9" x14ac:dyDescent="0.45">
      <c r="A450" s="126">
        <v>-78.450299999999999</v>
      </c>
      <c r="B450" s="126">
        <v>35.635300000000001</v>
      </c>
      <c r="C450" s="123">
        <v>4</v>
      </c>
      <c r="D450" s="4">
        <v>2</v>
      </c>
      <c r="E450" s="123">
        <v>3</v>
      </c>
      <c r="F450" s="115">
        <v>104608072</v>
      </c>
      <c r="G450" s="1" t="s">
        <v>87</v>
      </c>
      <c r="H450" s="1" t="s">
        <v>111</v>
      </c>
      <c r="I450" s="1" t="s">
        <v>89</v>
      </c>
    </row>
    <row r="451" spans="1:9" x14ac:dyDescent="0.45">
      <c r="A451" s="126">
        <v>-111.9195</v>
      </c>
      <c r="B451" s="126">
        <v>40.659599999999998</v>
      </c>
      <c r="C451" s="123">
        <v>13</v>
      </c>
      <c r="D451" s="4">
        <v>3</v>
      </c>
      <c r="E451" s="123">
        <v>3</v>
      </c>
      <c r="F451" s="115">
        <v>104608087</v>
      </c>
      <c r="G451" s="1" t="s">
        <v>87</v>
      </c>
      <c r="H451" s="1" t="s">
        <v>845</v>
      </c>
      <c r="I451" s="1" t="s">
        <v>89</v>
      </c>
    </row>
    <row r="452" spans="1:9" x14ac:dyDescent="0.45">
      <c r="A452" s="126">
        <v>-73.908000000000001</v>
      </c>
      <c r="B452" s="126">
        <v>40.877699999999997</v>
      </c>
      <c r="C452" s="123">
        <v>17</v>
      </c>
      <c r="D452" s="4">
        <v>2</v>
      </c>
      <c r="E452" s="123">
        <v>2</v>
      </c>
      <c r="F452" s="115">
        <v>104608114</v>
      </c>
      <c r="G452" s="1" t="s">
        <v>87</v>
      </c>
      <c r="H452" s="1" t="s">
        <v>205</v>
      </c>
      <c r="I452" s="1" t="s">
        <v>89</v>
      </c>
    </row>
    <row r="453" spans="1:9" x14ac:dyDescent="0.45">
      <c r="A453" s="126">
        <v>-74.000500000000002</v>
      </c>
      <c r="B453" s="126">
        <v>40.636800000000001</v>
      </c>
      <c r="C453" s="123">
        <v>11</v>
      </c>
      <c r="D453" s="4">
        <v>1</v>
      </c>
      <c r="E453" s="123">
        <v>2</v>
      </c>
      <c r="F453" s="115">
        <v>104608115</v>
      </c>
      <c r="G453" s="1" t="s">
        <v>87</v>
      </c>
      <c r="H453" s="1" t="s">
        <v>205</v>
      </c>
      <c r="I453" s="1" t="s">
        <v>89</v>
      </c>
    </row>
    <row r="454" spans="1:9" x14ac:dyDescent="0.45">
      <c r="A454" s="126">
        <v>-118.2441</v>
      </c>
      <c r="B454" s="126">
        <v>34.054400000000001</v>
      </c>
      <c r="C454" s="123">
        <v>20</v>
      </c>
      <c r="D454" s="4">
        <v>1</v>
      </c>
      <c r="E454" s="123">
        <v>2</v>
      </c>
      <c r="F454" s="115">
        <v>104608116</v>
      </c>
      <c r="G454" s="1" t="s">
        <v>87</v>
      </c>
      <c r="H454" s="1" t="s">
        <v>162</v>
      </c>
      <c r="I454" s="1" t="s">
        <v>89</v>
      </c>
    </row>
    <row r="455" spans="1:9" x14ac:dyDescent="0.45">
      <c r="A455" s="126">
        <v>-73.906700000000001</v>
      </c>
      <c r="B455" s="126">
        <v>40.831200000000003</v>
      </c>
      <c r="C455" s="123">
        <v>9</v>
      </c>
      <c r="D455" s="4">
        <v>4</v>
      </c>
      <c r="E455" s="123">
        <v>2</v>
      </c>
      <c r="F455" s="115">
        <v>104608118</v>
      </c>
      <c r="G455" s="1" t="s">
        <v>87</v>
      </c>
      <c r="H455" s="1" t="s">
        <v>205</v>
      </c>
      <c r="I455" s="1" t="s">
        <v>89</v>
      </c>
    </row>
    <row r="456" spans="1:9" x14ac:dyDescent="0.45">
      <c r="A456" s="126">
        <v>-73.890199999999993</v>
      </c>
      <c r="B456" s="126">
        <v>40.862200000000001</v>
      </c>
      <c r="C456" s="123">
        <v>1</v>
      </c>
      <c r="D456" s="4">
        <v>2</v>
      </c>
      <c r="E456" s="123">
        <v>2</v>
      </c>
      <c r="F456" s="115">
        <v>104608119</v>
      </c>
      <c r="G456" s="1" t="s">
        <v>87</v>
      </c>
      <c r="H456" s="1" t="s">
        <v>205</v>
      </c>
      <c r="I456" s="1" t="s">
        <v>89</v>
      </c>
    </row>
    <row r="457" spans="1:9" x14ac:dyDescent="0.45">
      <c r="A457" s="126">
        <v>-73.842200000000005</v>
      </c>
      <c r="B457" s="126">
        <v>40.701500000000003</v>
      </c>
      <c r="C457" s="123">
        <v>6</v>
      </c>
      <c r="D457" s="4">
        <v>4</v>
      </c>
      <c r="E457" s="123">
        <v>2</v>
      </c>
      <c r="F457" s="115">
        <v>104608120</v>
      </c>
      <c r="G457" s="1" t="s">
        <v>87</v>
      </c>
      <c r="H457" s="1" t="s">
        <v>205</v>
      </c>
      <c r="I457" s="1" t="s">
        <v>89</v>
      </c>
    </row>
    <row r="458" spans="1:9" x14ac:dyDescent="0.45">
      <c r="A458" s="126">
        <v>-73.926699999999997</v>
      </c>
      <c r="B458" s="126">
        <v>40.6877</v>
      </c>
      <c r="C458" s="123">
        <v>13</v>
      </c>
      <c r="D458" s="4">
        <v>3</v>
      </c>
      <c r="E458" s="123">
        <v>2</v>
      </c>
      <c r="F458" s="115">
        <v>104608121</v>
      </c>
      <c r="G458" s="1" t="s">
        <v>87</v>
      </c>
      <c r="H458" s="1" t="s">
        <v>205</v>
      </c>
      <c r="I458" s="1" t="s">
        <v>89</v>
      </c>
    </row>
    <row r="459" spans="1:9" x14ac:dyDescent="0.45">
      <c r="A459" s="126">
        <v>-73.728300000000004</v>
      </c>
      <c r="B459" s="126">
        <v>40.756999999999998</v>
      </c>
      <c r="C459" s="123">
        <v>1</v>
      </c>
      <c r="D459" s="4">
        <v>4</v>
      </c>
      <c r="E459" s="123">
        <v>2</v>
      </c>
      <c r="F459" s="115">
        <v>104608122</v>
      </c>
      <c r="G459" s="1" t="s">
        <v>87</v>
      </c>
      <c r="H459" s="1" t="s">
        <v>205</v>
      </c>
      <c r="I459" s="1" t="s">
        <v>89</v>
      </c>
    </row>
    <row r="460" spans="1:9" x14ac:dyDescent="0.45">
      <c r="A460" s="126">
        <v>-73.882999999999996</v>
      </c>
      <c r="B460" s="126">
        <v>40.751300000000001</v>
      </c>
      <c r="C460" s="123">
        <v>17</v>
      </c>
      <c r="D460" s="4">
        <v>1</v>
      </c>
      <c r="E460" s="123">
        <v>2</v>
      </c>
      <c r="F460" s="115">
        <v>104608123</v>
      </c>
      <c r="G460" s="1" t="s">
        <v>87</v>
      </c>
      <c r="H460" s="1" t="s">
        <v>205</v>
      </c>
      <c r="I460" s="1" t="s">
        <v>89</v>
      </c>
    </row>
    <row r="461" spans="1:9" x14ac:dyDescent="0.45">
      <c r="A461" s="126">
        <v>-73.903700000000001</v>
      </c>
      <c r="B461" s="126">
        <v>40.6372</v>
      </c>
      <c r="C461" s="123">
        <v>11</v>
      </c>
      <c r="D461" s="4">
        <v>2</v>
      </c>
      <c r="E461" s="123">
        <v>2</v>
      </c>
      <c r="F461" s="115">
        <v>104608124</v>
      </c>
      <c r="G461" s="1" t="s">
        <v>87</v>
      </c>
      <c r="H461" s="1" t="s">
        <v>205</v>
      </c>
      <c r="I461" s="1" t="s">
        <v>89</v>
      </c>
    </row>
    <row r="462" spans="1:9" x14ac:dyDescent="0.45">
      <c r="A462" s="126">
        <v>-73.847999999999999</v>
      </c>
      <c r="B462" s="126">
        <v>40.725999999999999</v>
      </c>
      <c r="C462" s="123">
        <v>8</v>
      </c>
      <c r="D462" s="4">
        <v>3</v>
      </c>
      <c r="E462" s="123">
        <v>2</v>
      </c>
      <c r="F462" s="115">
        <v>104608125</v>
      </c>
      <c r="G462" s="1" t="s">
        <v>87</v>
      </c>
      <c r="H462" s="1" t="s">
        <v>205</v>
      </c>
      <c r="I462" s="1" t="s">
        <v>89</v>
      </c>
    </row>
    <row r="463" spans="1:9" x14ac:dyDescent="0.45">
      <c r="A463" s="126">
        <v>-73.970500000000001</v>
      </c>
      <c r="B463" s="126">
        <v>40.621400000000001</v>
      </c>
      <c r="C463" s="123">
        <v>19</v>
      </c>
      <c r="D463" s="4">
        <v>1</v>
      </c>
      <c r="E463" s="123">
        <v>2</v>
      </c>
      <c r="F463" s="115">
        <v>104608126</v>
      </c>
      <c r="G463" s="1" t="s">
        <v>87</v>
      </c>
      <c r="H463" s="1" t="s">
        <v>205</v>
      </c>
      <c r="I463" s="1" t="s">
        <v>89</v>
      </c>
    </row>
    <row r="464" spans="1:9" x14ac:dyDescent="0.45">
      <c r="A464" s="126">
        <v>-97.822000000000003</v>
      </c>
      <c r="B464" s="126">
        <v>37.750999999999998</v>
      </c>
      <c r="C464" s="123">
        <v>8</v>
      </c>
      <c r="D464" s="4">
        <v>3</v>
      </c>
      <c r="E464" s="123">
        <v>2</v>
      </c>
      <c r="F464" s="115">
        <v>104608127</v>
      </c>
      <c r="G464" s="1" t="s">
        <v>87</v>
      </c>
      <c r="H464" s="1" t="s">
        <v>55</v>
      </c>
      <c r="I464" s="1" t="s">
        <v>89</v>
      </c>
    </row>
    <row r="465" spans="1:9" x14ac:dyDescent="0.45">
      <c r="A465" s="126">
        <v>-73.971199999999996</v>
      </c>
      <c r="B465" s="126">
        <v>40.742800000000003</v>
      </c>
      <c r="C465" s="123">
        <v>1</v>
      </c>
      <c r="D465" s="4">
        <v>1</v>
      </c>
      <c r="E465" s="123">
        <v>2</v>
      </c>
      <c r="F465" s="115">
        <v>104608128</v>
      </c>
      <c r="G465" s="1" t="s">
        <v>87</v>
      </c>
      <c r="H465" s="1" t="s">
        <v>205</v>
      </c>
      <c r="I465" s="1" t="s">
        <v>89</v>
      </c>
    </row>
    <row r="466" spans="1:9" x14ac:dyDescent="0.45">
      <c r="A466" s="126">
        <v>-73.869500000000002</v>
      </c>
      <c r="B466" s="126">
        <v>40.736400000000003</v>
      </c>
      <c r="C466" s="123">
        <v>11</v>
      </c>
      <c r="D466" s="4">
        <v>2</v>
      </c>
      <c r="E466" s="123">
        <v>2</v>
      </c>
      <c r="F466" s="115">
        <v>104608129</v>
      </c>
      <c r="G466" s="1" t="s">
        <v>87</v>
      </c>
      <c r="H466" s="1" t="s">
        <v>205</v>
      </c>
      <c r="I466" s="1" t="s">
        <v>89</v>
      </c>
    </row>
    <row r="467" spans="1:9" x14ac:dyDescent="0.45">
      <c r="A467" s="126">
        <v>-74.057400000000001</v>
      </c>
      <c r="B467" s="126">
        <v>40.746699999999997</v>
      </c>
      <c r="C467" s="123">
        <v>14</v>
      </c>
      <c r="D467" s="4">
        <v>2</v>
      </c>
      <c r="E467" s="123">
        <v>2</v>
      </c>
      <c r="F467" s="115">
        <v>104608130</v>
      </c>
      <c r="G467" s="1" t="s">
        <v>87</v>
      </c>
      <c r="H467" s="1" t="s">
        <v>107</v>
      </c>
      <c r="I467" s="1" t="s">
        <v>89</v>
      </c>
    </row>
    <row r="468" spans="1:9" x14ac:dyDescent="0.45">
      <c r="A468" s="126">
        <v>-73.927199999999999</v>
      </c>
      <c r="B468" s="126">
        <v>40.618600000000001</v>
      </c>
      <c r="C468" s="123">
        <v>7</v>
      </c>
      <c r="D468" s="4">
        <v>3</v>
      </c>
      <c r="E468" s="123">
        <v>2</v>
      </c>
      <c r="F468" s="115">
        <v>104608131</v>
      </c>
      <c r="G468" s="1" t="s">
        <v>87</v>
      </c>
      <c r="H468" s="1" t="s">
        <v>205</v>
      </c>
      <c r="I468" s="1" t="s">
        <v>89</v>
      </c>
    </row>
    <row r="469" spans="1:9" x14ac:dyDescent="0.45">
      <c r="A469" s="126">
        <v>-74.118399999999994</v>
      </c>
      <c r="B469" s="126">
        <v>40.569699999999997</v>
      </c>
      <c r="C469" s="124">
        <v>11</v>
      </c>
      <c r="E469" s="124">
        <v>2</v>
      </c>
      <c r="F469" s="115">
        <v>104608187</v>
      </c>
      <c r="G469" s="1" t="s">
        <v>87</v>
      </c>
      <c r="H469" s="1" t="s">
        <v>205</v>
      </c>
      <c r="I469" s="1" t="s">
        <v>89</v>
      </c>
    </row>
    <row r="470" spans="1:9" x14ac:dyDescent="0.45">
      <c r="A470" s="126">
        <v>-74.165400000000005</v>
      </c>
      <c r="B470" s="126">
        <v>40.764099999999999</v>
      </c>
      <c r="C470" s="123">
        <v>8</v>
      </c>
      <c r="D470" s="4">
        <v>4</v>
      </c>
      <c r="E470" s="123">
        <v>2</v>
      </c>
      <c r="F470" s="115">
        <v>104608299</v>
      </c>
      <c r="G470" s="1" t="s">
        <v>87</v>
      </c>
      <c r="H470" s="1" t="s">
        <v>107</v>
      </c>
      <c r="I470" s="1" t="s">
        <v>89</v>
      </c>
    </row>
    <row r="471" spans="1:9" x14ac:dyDescent="0.45">
      <c r="A471" s="126">
        <v>-74.000100000000003</v>
      </c>
      <c r="B471" s="126">
        <v>40.597799999999999</v>
      </c>
      <c r="C471" s="123">
        <v>4</v>
      </c>
      <c r="D471" s="4">
        <v>2</v>
      </c>
      <c r="E471" s="123">
        <v>2</v>
      </c>
      <c r="F471" s="115">
        <v>104608300</v>
      </c>
      <c r="G471" s="1" t="s">
        <v>87</v>
      </c>
      <c r="H471" s="1" t="s">
        <v>205</v>
      </c>
      <c r="I471" s="1" t="s">
        <v>89</v>
      </c>
    </row>
    <row r="472" spans="1:9" x14ac:dyDescent="0.45">
      <c r="A472" s="126">
        <v>-73.953199999999995</v>
      </c>
      <c r="B472" s="126">
        <v>40.582799999999999</v>
      </c>
      <c r="C472" s="123">
        <v>5</v>
      </c>
      <c r="D472" s="4">
        <v>3</v>
      </c>
      <c r="E472" s="123">
        <v>2</v>
      </c>
      <c r="F472" s="115">
        <v>104608301</v>
      </c>
      <c r="G472" s="1" t="s">
        <v>87</v>
      </c>
      <c r="H472" s="1" t="s">
        <v>205</v>
      </c>
      <c r="I472" s="1" t="s">
        <v>89</v>
      </c>
    </row>
    <row r="473" spans="1:9" x14ac:dyDescent="0.45">
      <c r="A473" s="126">
        <v>-74.093800000000002</v>
      </c>
      <c r="B473" s="126">
        <v>40.6295</v>
      </c>
      <c r="C473" s="123">
        <v>6</v>
      </c>
      <c r="D473" s="4">
        <v>4</v>
      </c>
      <c r="E473" s="123">
        <v>2</v>
      </c>
      <c r="F473" s="115">
        <v>104608302</v>
      </c>
      <c r="G473" s="1" t="s">
        <v>87</v>
      </c>
      <c r="H473" s="1" t="s">
        <v>205</v>
      </c>
      <c r="I473" s="1" t="s">
        <v>89</v>
      </c>
    </row>
    <row r="474" spans="1:9" x14ac:dyDescent="0.45">
      <c r="A474" s="126">
        <v>-74.402000000000001</v>
      </c>
      <c r="B474" s="126">
        <v>40.430599999999998</v>
      </c>
      <c r="C474" s="123">
        <v>14</v>
      </c>
      <c r="D474" s="4">
        <v>3</v>
      </c>
      <c r="E474" s="123">
        <v>2</v>
      </c>
      <c r="F474" s="115">
        <v>104608303</v>
      </c>
      <c r="G474" s="1" t="s">
        <v>87</v>
      </c>
      <c r="H474" s="1" t="s">
        <v>107</v>
      </c>
      <c r="I474" s="1" t="s">
        <v>89</v>
      </c>
    </row>
    <row r="475" spans="1:9" x14ac:dyDescent="0.45">
      <c r="A475" s="126">
        <v>-73.778700000000001</v>
      </c>
      <c r="B475" s="126">
        <v>41.028199999999998</v>
      </c>
      <c r="C475" s="123">
        <v>19</v>
      </c>
      <c r="D475" s="4">
        <v>4</v>
      </c>
      <c r="E475" s="123">
        <v>2</v>
      </c>
      <c r="F475" s="115">
        <v>104608304</v>
      </c>
      <c r="G475" s="1" t="s">
        <v>87</v>
      </c>
      <c r="H475" s="1" t="s">
        <v>205</v>
      </c>
      <c r="I475" s="1" t="s">
        <v>89</v>
      </c>
    </row>
    <row r="476" spans="1:9" x14ac:dyDescent="0.45">
      <c r="A476" s="126">
        <v>-73.923500000000004</v>
      </c>
      <c r="B476" s="126">
        <v>40.834299999999999</v>
      </c>
      <c r="C476" s="124">
        <v>19</v>
      </c>
      <c r="E476" s="124">
        <v>2</v>
      </c>
      <c r="F476" s="115">
        <v>104608305</v>
      </c>
      <c r="G476" s="1" t="s">
        <v>87</v>
      </c>
      <c r="H476" s="1" t="s">
        <v>205</v>
      </c>
      <c r="I476" s="1" t="s">
        <v>89</v>
      </c>
    </row>
    <row r="477" spans="1:9" x14ac:dyDescent="0.45">
      <c r="A477" s="126">
        <v>-74</v>
      </c>
      <c r="B477" s="126">
        <v>40.715699999999998</v>
      </c>
      <c r="C477" s="123">
        <v>18</v>
      </c>
      <c r="D477" s="4">
        <v>2</v>
      </c>
      <c r="E477" s="123">
        <v>2</v>
      </c>
      <c r="F477" s="115">
        <v>104608306</v>
      </c>
      <c r="G477" s="1" t="s">
        <v>87</v>
      </c>
      <c r="H477" s="1" t="s">
        <v>205</v>
      </c>
      <c r="I477" s="1" t="s">
        <v>89</v>
      </c>
    </row>
    <row r="478" spans="1:9" x14ac:dyDescent="0.45">
      <c r="A478" s="126">
        <v>-74.215199999999996</v>
      </c>
      <c r="B478" s="126">
        <v>40.882300000000001</v>
      </c>
      <c r="C478" s="123">
        <v>4</v>
      </c>
      <c r="D478" s="4">
        <v>3</v>
      </c>
      <c r="E478" s="123">
        <v>2</v>
      </c>
      <c r="F478" s="115">
        <v>104608307</v>
      </c>
      <c r="G478" s="1" t="s">
        <v>87</v>
      </c>
      <c r="H478" s="1" t="s">
        <v>107</v>
      </c>
      <c r="I478" s="1" t="s">
        <v>89</v>
      </c>
    </row>
    <row r="479" spans="1:9" x14ac:dyDescent="0.45">
      <c r="A479" s="126">
        <v>-73.970100000000002</v>
      </c>
      <c r="B479" s="126">
        <v>40.673999999999999</v>
      </c>
      <c r="C479" s="123">
        <v>18</v>
      </c>
      <c r="D479" s="4">
        <v>3</v>
      </c>
      <c r="E479" s="123">
        <v>2</v>
      </c>
      <c r="F479" s="115">
        <v>104608309</v>
      </c>
      <c r="G479" s="1" t="s">
        <v>87</v>
      </c>
      <c r="H479" s="1" t="s">
        <v>205</v>
      </c>
      <c r="I479" s="1" t="s">
        <v>89</v>
      </c>
    </row>
    <row r="480" spans="1:9" x14ac:dyDescent="0.45">
      <c r="A480" s="126">
        <v>-73.908100000000005</v>
      </c>
      <c r="B480" s="126">
        <v>40.8142</v>
      </c>
      <c r="C480" s="124">
        <v>12</v>
      </c>
      <c r="E480" s="124">
        <v>2</v>
      </c>
      <c r="F480" s="115">
        <v>104608310</v>
      </c>
      <c r="G480" s="1" t="s">
        <v>87</v>
      </c>
      <c r="H480" s="1" t="s">
        <v>205</v>
      </c>
      <c r="I480" s="1" t="s">
        <v>89</v>
      </c>
    </row>
    <row r="481" spans="1:9" x14ac:dyDescent="0.45">
      <c r="A481" s="126">
        <v>-73.971199999999996</v>
      </c>
      <c r="B481" s="126">
        <v>40.742800000000003</v>
      </c>
      <c r="C481" s="123">
        <v>13</v>
      </c>
      <c r="D481" s="4">
        <v>4</v>
      </c>
      <c r="E481" s="123">
        <v>2</v>
      </c>
      <c r="F481" s="115">
        <v>104608311</v>
      </c>
      <c r="G481" s="1" t="s">
        <v>87</v>
      </c>
      <c r="H481" s="1" t="s">
        <v>205</v>
      </c>
      <c r="I481" s="1" t="s">
        <v>89</v>
      </c>
    </row>
    <row r="482" spans="1:9" x14ac:dyDescent="0.45">
      <c r="A482" s="126">
        <v>-73.913799999999995</v>
      </c>
      <c r="B482" s="126">
        <v>40.662700000000001</v>
      </c>
      <c r="C482" s="123">
        <v>15</v>
      </c>
      <c r="D482" s="4">
        <v>1</v>
      </c>
      <c r="E482" s="123">
        <v>2</v>
      </c>
      <c r="F482" s="115">
        <v>104608313</v>
      </c>
      <c r="G482" s="1" t="s">
        <v>87</v>
      </c>
      <c r="H482" s="1" t="s">
        <v>205</v>
      </c>
      <c r="I482" s="1" t="s">
        <v>89</v>
      </c>
    </row>
    <row r="483" spans="1:9" x14ac:dyDescent="0.45">
      <c r="A483" s="126">
        <v>-73.953199999999995</v>
      </c>
      <c r="B483" s="126">
        <v>40.582799999999999</v>
      </c>
      <c r="C483" s="123">
        <v>19</v>
      </c>
      <c r="D483" s="4">
        <v>2</v>
      </c>
      <c r="E483" s="123">
        <v>2</v>
      </c>
      <c r="F483" s="115">
        <v>104608315</v>
      </c>
      <c r="G483" s="1" t="s">
        <v>87</v>
      </c>
      <c r="H483" s="1" t="s">
        <v>205</v>
      </c>
      <c r="I483" s="1" t="s">
        <v>89</v>
      </c>
    </row>
    <row r="484" spans="1:9" x14ac:dyDescent="0.45">
      <c r="A484" s="126">
        <v>-73.944000000000003</v>
      </c>
      <c r="B484" s="126">
        <v>40.725200000000001</v>
      </c>
      <c r="C484" s="123">
        <v>15</v>
      </c>
      <c r="D484" s="4">
        <v>4</v>
      </c>
      <c r="E484" s="123">
        <v>2</v>
      </c>
      <c r="F484" s="115">
        <v>104608318</v>
      </c>
      <c r="G484" s="1" t="s">
        <v>87</v>
      </c>
      <c r="H484" s="1" t="s">
        <v>205</v>
      </c>
      <c r="I484" s="1" t="s">
        <v>89</v>
      </c>
    </row>
    <row r="485" spans="1:9" x14ac:dyDescent="0.45">
      <c r="A485" s="126">
        <v>-73.921800000000005</v>
      </c>
      <c r="B485" s="126">
        <v>40.854700000000001</v>
      </c>
      <c r="C485" s="124">
        <v>12</v>
      </c>
      <c r="E485" s="124">
        <v>2</v>
      </c>
      <c r="F485" s="115">
        <v>104608320</v>
      </c>
      <c r="G485" s="1" t="s">
        <v>87</v>
      </c>
      <c r="H485" s="1" t="s">
        <v>205</v>
      </c>
      <c r="I485" s="1" t="s">
        <v>89</v>
      </c>
    </row>
    <row r="486" spans="1:9" x14ac:dyDescent="0.45">
      <c r="A486" s="126">
        <v>-73.86</v>
      </c>
      <c r="B486" s="126">
        <v>40.822000000000003</v>
      </c>
      <c r="C486" s="123">
        <v>8</v>
      </c>
      <c r="D486" s="4">
        <v>2</v>
      </c>
      <c r="E486" s="123">
        <v>2</v>
      </c>
      <c r="F486" s="115">
        <v>104608322</v>
      </c>
      <c r="G486" s="1" t="s">
        <v>87</v>
      </c>
      <c r="H486" s="1" t="s">
        <v>205</v>
      </c>
      <c r="I486" s="1" t="s">
        <v>89</v>
      </c>
    </row>
    <row r="487" spans="1:9" x14ac:dyDescent="0.45">
      <c r="A487" s="126">
        <v>-73.921800000000005</v>
      </c>
      <c r="B487" s="126">
        <v>40.854700000000001</v>
      </c>
      <c r="C487" s="123">
        <v>6</v>
      </c>
      <c r="D487" s="4">
        <v>2</v>
      </c>
      <c r="E487" s="123">
        <v>2</v>
      </c>
      <c r="F487" s="115">
        <v>104608323</v>
      </c>
      <c r="G487" s="1" t="s">
        <v>87</v>
      </c>
      <c r="H487" s="1" t="s">
        <v>205</v>
      </c>
      <c r="I487" s="1" t="s">
        <v>89</v>
      </c>
    </row>
    <row r="488" spans="1:9" x14ac:dyDescent="0.45">
      <c r="A488" s="126">
        <v>-73.987700000000004</v>
      </c>
      <c r="B488" s="126">
        <v>40.7425</v>
      </c>
      <c r="C488" s="123">
        <v>7</v>
      </c>
      <c r="D488" s="4">
        <v>1</v>
      </c>
      <c r="E488" s="123">
        <v>2</v>
      </c>
      <c r="F488" s="115">
        <v>104608325</v>
      </c>
      <c r="G488" s="1" t="s">
        <v>87</v>
      </c>
      <c r="H488" s="1" t="s">
        <v>205</v>
      </c>
      <c r="I488" s="1" t="s">
        <v>89</v>
      </c>
    </row>
    <row r="489" spans="1:9" x14ac:dyDescent="0.45">
      <c r="A489" s="126">
        <v>-73.9358</v>
      </c>
      <c r="B489" s="126">
        <v>40.673900000000003</v>
      </c>
      <c r="C489" s="123">
        <v>14</v>
      </c>
      <c r="D489" s="4">
        <v>1</v>
      </c>
      <c r="E489" s="123">
        <v>2</v>
      </c>
      <c r="F489" s="115">
        <v>104608429</v>
      </c>
      <c r="G489" s="1" t="s">
        <v>87</v>
      </c>
      <c r="H489" s="1" t="s">
        <v>205</v>
      </c>
      <c r="I489" s="1" t="s">
        <v>89</v>
      </c>
    </row>
    <row r="490" spans="1:9" x14ac:dyDescent="0.45">
      <c r="A490" s="126">
        <v>-73.926699999999997</v>
      </c>
      <c r="B490" s="126">
        <v>40.6877</v>
      </c>
      <c r="C490" s="124">
        <v>18</v>
      </c>
      <c r="E490" s="124">
        <v>2</v>
      </c>
      <c r="F490" s="115">
        <v>104608430</v>
      </c>
      <c r="G490" s="1" t="s">
        <v>87</v>
      </c>
      <c r="H490" s="1" t="s">
        <v>205</v>
      </c>
      <c r="I490" s="1" t="s">
        <v>89</v>
      </c>
    </row>
    <row r="491" spans="1:9" x14ac:dyDescent="0.45">
      <c r="A491" s="126">
        <v>-74.000100000000003</v>
      </c>
      <c r="B491" s="126">
        <v>40.597799999999999</v>
      </c>
      <c r="C491" s="124">
        <v>1</v>
      </c>
      <c r="E491" s="124">
        <v>2</v>
      </c>
      <c r="F491" s="115">
        <v>104608431</v>
      </c>
      <c r="G491" s="1" t="s">
        <v>87</v>
      </c>
      <c r="H491" s="1" t="s">
        <v>205</v>
      </c>
      <c r="I491" s="1" t="s">
        <v>89</v>
      </c>
    </row>
    <row r="492" spans="1:9" x14ac:dyDescent="0.45">
      <c r="A492" s="126">
        <v>-73.852500000000006</v>
      </c>
      <c r="B492" s="126">
        <v>40.8703</v>
      </c>
      <c r="C492" s="123">
        <v>12</v>
      </c>
      <c r="D492" s="4">
        <v>2</v>
      </c>
      <c r="E492" s="123">
        <v>2</v>
      </c>
      <c r="F492" s="115">
        <v>104608432</v>
      </c>
      <c r="G492" s="1" t="s">
        <v>87</v>
      </c>
      <c r="H492" s="1" t="s">
        <v>205</v>
      </c>
      <c r="I492" s="1" t="s">
        <v>89</v>
      </c>
    </row>
    <row r="493" spans="1:9" x14ac:dyDescent="0.45">
      <c r="A493" s="126">
        <v>-73.938999999999993</v>
      </c>
      <c r="B493" s="126">
        <v>40.628599999999999</v>
      </c>
      <c r="C493" s="124">
        <v>14</v>
      </c>
      <c r="E493" s="124">
        <v>3</v>
      </c>
      <c r="F493" s="115">
        <v>104608433</v>
      </c>
      <c r="G493" s="1" t="s">
        <v>87</v>
      </c>
      <c r="H493" s="1" t="s">
        <v>205</v>
      </c>
      <c r="I493" s="1" t="s">
        <v>89</v>
      </c>
    </row>
    <row r="494" spans="1:9" x14ac:dyDescent="0.45">
      <c r="A494" s="126">
        <v>-73.920699999999997</v>
      </c>
      <c r="B494" s="126">
        <v>40.680100000000003</v>
      </c>
      <c r="C494" s="124">
        <v>9</v>
      </c>
      <c r="E494" s="124">
        <v>3</v>
      </c>
      <c r="F494" s="115">
        <v>104608435</v>
      </c>
      <c r="G494" s="1" t="s">
        <v>87</v>
      </c>
      <c r="H494" s="1" t="s">
        <v>205</v>
      </c>
      <c r="I494" s="1" t="s">
        <v>89</v>
      </c>
    </row>
    <row r="495" spans="1:9" x14ac:dyDescent="0.45">
      <c r="A495" s="126">
        <v>-72.514499999999998</v>
      </c>
      <c r="B495" s="126">
        <v>42.256</v>
      </c>
      <c r="C495" s="123">
        <v>11</v>
      </c>
      <c r="D495" s="4">
        <v>1</v>
      </c>
      <c r="E495" s="123">
        <v>2</v>
      </c>
      <c r="F495" s="115">
        <v>104608436</v>
      </c>
      <c r="G495" s="1" t="s">
        <v>87</v>
      </c>
      <c r="H495" s="1" t="s">
        <v>232</v>
      </c>
      <c r="I495" s="1" t="s">
        <v>89</v>
      </c>
    </row>
    <row r="496" spans="1:9" x14ac:dyDescent="0.45">
      <c r="A496" s="126">
        <v>-73.976299999999995</v>
      </c>
      <c r="B496" s="126">
        <v>40.799999999999997</v>
      </c>
      <c r="C496" s="124">
        <v>12</v>
      </c>
      <c r="E496" s="124">
        <v>2</v>
      </c>
      <c r="F496" s="115">
        <v>104608437</v>
      </c>
      <c r="G496" s="1" t="s">
        <v>87</v>
      </c>
      <c r="H496" s="1" t="s">
        <v>205</v>
      </c>
      <c r="I496" s="1" t="s">
        <v>89</v>
      </c>
    </row>
    <row r="497" spans="1:9" x14ac:dyDescent="0.45">
      <c r="A497" s="126">
        <v>-73.798500000000004</v>
      </c>
      <c r="B497" s="126">
        <v>40.712299999999999</v>
      </c>
      <c r="C497" s="124">
        <v>18</v>
      </c>
      <c r="E497" s="124">
        <v>2</v>
      </c>
      <c r="F497" s="115">
        <v>104608438</v>
      </c>
      <c r="G497" s="1" t="s">
        <v>87</v>
      </c>
      <c r="H497" s="1" t="s">
        <v>205</v>
      </c>
      <c r="I497" s="1" t="s">
        <v>89</v>
      </c>
    </row>
    <row r="498" spans="1:9" x14ac:dyDescent="0.45">
      <c r="A498" s="126">
        <v>-74.042599999999993</v>
      </c>
      <c r="B498" s="126">
        <v>40.620800000000003</v>
      </c>
      <c r="C498" s="123">
        <v>1</v>
      </c>
      <c r="D498" s="4">
        <v>3</v>
      </c>
      <c r="E498" s="123">
        <v>2</v>
      </c>
      <c r="F498" s="115">
        <v>104608440</v>
      </c>
      <c r="G498" s="1" t="s">
        <v>87</v>
      </c>
      <c r="H498" s="1" t="s">
        <v>205</v>
      </c>
      <c r="I498" s="1" t="s">
        <v>89</v>
      </c>
    </row>
    <row r="499" spans="1:9" x14ac:dyDescent="0.45">
      <c r="A499" s="126">
        <v>-73.842200000000005</v>
      </c>
      <c r="B499" s="126">
        <v>40.701500000000003</v>
      </c>
      <c r="C499" s="123">
        <v>19</v>
      </c>
      <c r="D499" s="4">
        <v>2</v>
      </c>
      <c r="E499" s="123">
        <v>2</v>
      </c>
      <c r="F499" s="115">
        <v>104608441</v>
      </c>
      <c r="G499" s="1" t="s">
        <v>87</v>
      </c>
      <c r="H499" s="1" t="s">
        <v>205</v>
      </c>
      <c r="I499" s="1" t="s">
        <v>89</v>
      </c>
    </row>
    <row r="500" spans="1:9" x14ac:dyDescent="0.45">
      <c r="A500" s="126">
        <v>-73.951300000000003</v>
      </c>
      <c r="B500" s="126">
        <v>40.823099999999997</v>
      </c>
      <c r="C500" s="124">
        <v>5</v>
      </c>
      <c r="E500" s="124">
        <v>2</v>
      </c>
      <c r="F500" s="115">
        <v>104608442</v>
      </c>
      <c r="G500" s="1" t="s">
        <v>87</v>
      </c>
      <c r="H500" s="1" t="s">
        <v>205</v>
      </c>
      <c r="I500" s="1" t="s">
        <v>89</v>
      </c>
    </row>
    <row r="501" spans="1:9" x14ac:dyDescent="0.45">
      <c r="A501" s="126">
        <v>-73.796199999999999</v>
      </c>
      <c r="B501" s="126">
        <v>40.734099999999998</v>
      </c>
      <c r="C501" s="123">
        <v>12</v>
      </c>
      <c r="D501" s="4">
        <v>3</v>
      </c>
      <c r="E501" s="123">
        <v>2</v>
      </c>
      <c r="F501" s="115">
        <v>104608444</v>
      </c>
      <c r="G501" s="1" t="s">
        <v>87</v>
      </c>
      <c r="H501" s="1" t="s">
        <v>205</v>
      </c>
      <c r="I501" s="1" t="s">
        <v>89</v>
      </c>
    </row>
    <row r="502" spans="1:9" x14ac:dyDescent="0.45">
      <c r="A502" s="126">
        <v>-73.970100000000002</v>
      </c>
      <c r="B502" s="126">
        <v>40.673999999999999</v>
      </c>
      <c r="C502" s="123">
        <v>13</v>
      </c>
      <c r="D502" s="4">
        <v>2</v>
      </c>
      <c r="E502" s="123">
        <v>2</v>
      </c>
      <c r="F502" s="115">
        <v>104608445</v>
      </c>
      <c r="G502" s="1" t="s">
        <v>87</v>
      </c>
      <c r="H502" s="1" t="s">
        <v>205</v>
      </c>
      <c r="I502" s="1" t="s">
        <v>89</v>
      </c>
    </row>
    <row r="503" spans="1:9" x14ac:dyDescent="0.45">
      <c r="A503" s="126">
        <v>-73.898099999999999</v>
      </c>
      <c r="B503" s="126">
        <v>40.864600000000003</v>
      </c>
      <c r="C503" s="124">
        <v>13</v>
      </c>
      <c r="E503" s="124">
        <v>2</v>
      </c>
      <c r="F503" s="115">
        <v>104608446</v>
      </c>
      <c r="G503" s="1" t="s">
        <v>87</v>
      </c>
      <c r="H503" s="1" t="s">
        <v>205</v>
      </c>
      <c r="I503" s="1" t="s">
        <v>89</v>
      </c>
    </row>
    <row r="504" spans="1:9" x14ac:dyDescent="0.45">
      <c r="A504" s="126">
        <v>-73.8977</v>
      </c>
      <c r="B504" s="126">
        <v>40.824100000000001</v>
      </c>
      <c r="C504" s="123">
        <v>1</v>
      </c>
      <c r="D504" s="4">
        <v>1</v>
      </c>
      <c r="E504" s="123">
        <v>2</v>
      </c>
      <c r="F504" s="115">
        <v>104608447</v>
      </c>
      <c r="G504" s="1" t="s">
        <v>87</v>
      </c>
      <c r="H504" s="1" t="s">
        <v>205</v>
      </c>
      <c r="I504" s="1" t="s">
        <v>89</v>
      </c>
    </row>
    <row r="505" spans="1:9" x14ac:dyDescent="0.45">
      <c r="A505" s="126">
        <v>-97.822000000000003</v>
      </c>
      <c r="B505" s="126">
        <v>37.750999999999998</v>
      </c>
      <c r="C505" s="123">
        <v>15</v>
      </c>
      <c r="D505" s="4">
        <v>2</v>
      </c>
      <c r="E505" s="123">
        <v>2</v>
      </c>
      <c r="F505" s="115">
        <v>104608450</v>
      </c>
      <c r="G505" s="1" t="s">
        <v>87</v>
      </c>
      <c r="H505" s="1" t="s">
        <v>55</v>
      </c>
      <c r="I505" s="1" t="s">
        <v>89</v>
      </c>
    </row>
    <row r="506" spans="1:9" x14ac:dyDescent="0.45">
      <c r="A506" s="126">
        <v>-74.155299999999997</v>
      </c>
      <c r="B506" s="126">
        <v>40.746299999999998</v>
      </c>
      <c r="C506" s="123">
        <v>12</v>
      </c>
      <c r="D506" s="4">
        <v>3</v>
      </c>
      <c r="E506" s="123">
        <v>2</v>
      </c>
      <c r="F506" s="115">
        <v>104608452</v>
      </c>
      <c r="G506" s="1" t="s">
        <v>87</v>
      </c>
      <c r="H506" s="1" t="s">
        <v>107</v>
      </c>
      <c r="I506" s="1" t="s">
        <v>89</v>
      </c>
    </row>
    <row r="507" spans="1:9" x14ac:dyDescent="0.45">
      <c r="A507" s="126">
        <v>-73.853300000000004</v>
      </c>
      <c r="B507" s="126">
        <v>40.691499999999998</v>
      </c>
      <c r="C507" s="124">
        <v>8</v>
      </c>
      <c r="E507" s="124">
        <v>2</v>
      </c>
      <c r="F507" s="115">
        <v>104608453</v>
      </c>
      <c r="G507" s="1" t="s">
        <v>87</v>
      </c>
      <c r="H507" s="1" t="s">
        <v>205</v>
      </c>
      <c r="I507" s="1" t="s">
        <v>89</v>
      </c>
    </row>
    <row r="508" spans="1:9" x14ac:dyDescent="0.45">
      <c r="A508" s="126">
        <v>-73.988900000000001</v>
      </c>
      <c r="B508" s="126">
        <v>40.579500000000003</v>
      </c>
      <c r="C508" s="124">
        <v>12</v>
      </c>
      <c r="E508" s="124">
        <v>2</v>
      </c>
      <c r="F508" s="115">
        <v>104608455</v>
      </c>
      <c r="G508" s="1" t="s">
        <v>87</v>
      </c>
      <c r="H508" s="1" t="s">
        <v>205</v>
      </c>
      <c r="I508" s="1" t="s">
        <v>89</v>
      </c>
    </row>
    <row r="509" spans="1:9" x14ac:dyDescent="0.45">
      <c r="A509" s="126">
        <v>-73.9559</v>
      </c>
      <c r="B509" s="126">
        <v>40.6462</v>
      </c>
      <c r="C509" s="123">
        <v>14</v>
      </c>
      <c r="D509" s="4">
        <v>3</v>
      </c>
      <c r="E509" s="123">
        <v>2</v>
      </c>
      <c r="F509" s="115">
        <v>104608456</v>
      </c>
      <c r="G509" s="1" t="s">
        <v>87</v>
      </c>
      <c r="H509" s="1" t="s">
        <v>205</v>
      </c>
      <c r="I509" s="1" t="s">
        <v>89</v>
      </c>
    </row>
    <row r="510" spans="1:9" x14ac:dyDescent="0.45">
      <c r="A510" s="126">
        <v>-73.888300000000001</v>
      </c>
      <c r="B510" s="126">
        <v>40.699399999999997</v>
      </c>
      <c r="C510" s="123">
        <v>8</v>
      </c>
      <c r="D510" s="4">
        <v>3</v>
      </c>
      <c r="E510" s="123">
        <v>2</v>
      </c>
      <c r="F510" s="115">
        <v>104608457</v>
      </c>
      <c r="G510" s="1" t="s">
        <v>87</v>
      </c>
      <c r="H510" s="1" t="s">
        <v>205</v>
      </c>
      <c r="I510" s="1" t="s">
        <v>89</v>
      </c>
    </row>
    <row r="511" spans="1:9" x14ac:dyDescent="0.45">
      <c r="A511" s="126">
        <v>-73.971199999999996</v>
      </c>
      <c r="B511" s="126">
        <v>40.742800000000003</v>
      </c>
      <c r="C511" s="123">
        <v>12</v>
      </c>
      <c r="D511" s="4">
        <v>4</v>
      </c>
      <c r="E511" s="123">
        <v>2</v>
      </c>
      <c r="F511" s="115">
        <v>104608458</v>
      </c>
      <c r="G511" s="1" t="s">
        <v>87</v>
      </c>
      <c r="H511" s="1" t="s">
        <v>205</v>
      </c>
      <c r="I511" s="1" t="s">
        <v>89</v>
      </c>
    </row>
    <row r="512" spans="1:9" x14ac:dyDescent="0.45">
      <c r="A512" s="126">
        <v>-73.908100000000005</v>
      </c>
      <c r="B512" s="126">
        <v>40.8142</v>
      </c>
      <c r="C512" s="123">
        <v>18</v>
      </c>
      <c r="D512" s="4">
        <v>3</v>
      </c>
      <c r="E512" s="123">
        <v>2</v>
      </c>
      <c r="F512" s="115">
        <v>104608459</v>
      </c>
      <c r="G512" s="1" t="s">
        <v>87</v>
      </c>
      <c r="H512" s="1" t="s">
        <v>205</v>
      </c>
      <c r="I512" s="1" t="s">
        <v>89</v>
      </c>
    </row>
    <row r="513" spans="1:9" x14ac:dyDescent="0.45">
      <c r="A513" s="126">
        <v>-73.721599999999995</v>
      </c>
      <c r="B513" s="126">
        <v>41.0349</v>
      </c>
      <c r="C513" s="123">
        <v>16</v>
      </c>
      <c r="D513" s="4">
        <v>4</v>
      </c>
      <c r="E513" s="123">
        <v>2</v>
      </c>
      <c r="F513" s="115">
        <v>104608460</v>
      </c>
      <c r="G513" s="1" t="s">
        <v>87</v>
      </c>
      <c r="H513" s="1" t="s">
        <v>205</v>
      </c>
      <c r="I513" s="1" t="s">
        <v>89</v>
      </c>
    </row>
    <row r="514" spans="1:9" x14ac:dyDescent="0.45">
      <c r="A514" s="126">
        <v>-73.852500000000006</v>
      </c>
      <c r="B514" s="126">
        <v>40.8703</v>
      </c>
      <c r="C514" s="124">
        <v>1</v>
      </c>
      <c r="E514" s="124">
        <v>2</v>
      </c>
      <c r="F514" s="115">
        <v>104608461</v>
      </c>
      <c r="G514" s="1" t="s">
        <v>87</v>
      </c>
      <c r="H514" s="1" t="s">
        <v>205</v>
      </c>
      <c r="I514" s="1" t="s">
        <v>89</v>
      </c>
    </row>
    <row r="515" spans="1:9" x14ac:dyDescent="0.45">
      <c r="A515" s="126">
        <v>-73.861599999999996</v>
      </c>
      <c r="B515" s="126">
        <v>40.847000000000001</v>
      </c>
      <c r="C515" s="124">
        <v>10</v>
      </c>
      <c r="E515" s="124">
        <v>2</v>
      </c>
      <c r="F515" s="115">
        <v>104608462</v>
      </c>
      <c r="G515" s="1" t="s">
        <v>87</v>
      </c>
      <c r="H515" s="1" t="s">
        <v>205</v>
      </c>
      <c r="I515" s="1" t="s">
        <v>89</v>
      </c>
    </row>
    <row r="516" spans="1:9" x14ac:dyDescent="0.45">
      <c r="A516" s="126">
        <v>-73.903700000000001</v>
      </c>
      <c r="B516" s="126">
        <v>40.6372</v>
      </c>
      <c r="C516" s="123">
        <v>4</v>
      </c>
      <c r="D516" s="4">
        <v>3</v>
      </c>
      <c r="E516" s="123">
        <v>2</v>
      </c>
      <c r="F516" s="115">
        <v>104608463</v>
      </c>
      <c r="G516" s="1" t="s">
        <v>87</v>
      </c>
      <c r="H516" s="1" t="s">
        <v>205</v>
      </c>
      <c r="I516" s="1" t="s">
        <v>89</v>
      </c>
    </row>
    <row r="517" spans="1:9" x14ac:dyDescent="0.45">
      <c r="A517" s="126">
        <v>-73.918300000000002</v>
      </c>
      <c r="B517" s="126">
        <v>40.820500000000003</v>
      </c>
      <c r="C517" s="124">
        <v>1</v>
      </c>
      <c r="E517" s="124">
        <v>3</v>
      </c>
      <c r="F517" s="115">
        <v>104608464</v>
      </c>
      <c r="G517" s="1" t="s">
        <v>87</v>
      </c>
      <c r="H517" s="1" t="s">
        <v>205</v>
      </c>
      <c r="I517" s="1" t="s">
        <v>89</v>
      </c>
    </row>
    <row r="518" spans="1:9" x14ac:dyDescent="0.45">
      <c r="A518" s="126">
        <v>-73.9589</v>
      </c>
      <c r="B518" s="126">
        <v>40.765300000000003</v>
      </c>
      <c r="C518" s="123">
        <v>7</v>
      </c>
      <c r="D518" s="4">
        <v>1</v>
      </c>
      <c r="E518" s="123">
        <v>2</v>
      </c>
      <c r="F518" s="115">
        <v>104608465</v>
      </c>
      <c r="G518" s="1" t="s">
        <v>87</v>
      </c>
      <c r="H518" s="1" t="s">
        <v>205</v>
      </c>
      <c r="I518" s="1" t="s">
        <v>89</v>
      </c>
    </row>
    <row r="519" spans="1:9" x14ac:dyDescent="0.45">
      <c r="A519" s="126">
        <v>-73.798500000000004</v>
      </c>
      <c r="B519" s="126">
        <v>40.712299999999999</v>
      </c>
      <c r="C519" s="123">
        <v>5</v>
      </c>
      <c r="D519" s="4">
        <v>3</v>
      </c>
      <c r="E519" s="123">
        <v>2</v>
      </c>
      <c r="F519" s="115">
        <v>104608466</v>
      </c>
      <c r="G519" s="1" t="s">
        <v>87</v>
      </c>
      <c r="H519" s="1" t="s">
        <v>205</v>
      </c>
      <c r="I519" s="1" t="s">
        <v>89</v>
      </c>
    </row>
    <row r="520" spans="1:9" x14ac:dyDescent="0.45">
      <c r="A520" s="126">
        <v>-73.976299999999995</v>
      </c>
      <c r="B520" s="126">
        <v>40.799999999999997</v>
      </c>
      <c r="C520" s="123">
        <v>1</v>
      </c>
      <c r="D520" s="4">
        <v>1</v>
      </c>
      <c r="E520" s="123">
        <v>2</v>
      </c>
      <c r="F520" s="115">
        <v>104608467</v>
      </c>
      <c r="G520" s="1" t="s">
        <v>87</v>
      </c>
      <c r="H520" s="1" t="s">
        <v>205</v>
      </c>
      <c r="I520" s="1" t="s">
        <v>89</v>
      </c>
    </row>
    <row r="521" spans="1:9" x14ac:dyDescent="0.45">
      <c r="A521" s="126">
        <v>-73.852500000000006</v>
      </c>
      <c r="B521" s="126">
        <v>40.8703</v>
      </c>
      <c r="C521" s="123">
        <v>7</v>
      </c>
      <c r="D521" s="4">
        <v>4</v>
      </c>
      <c r="E521" s="123">
        <v>2</v>
      </c>
      <c r="F521" s="115">
        <v>104608468</v>
      </c>
      <c r="G521" s="1" t="s">
        <v>87</v>
      </c>
      <c r="H521" s="1" t="s">
        <v>205</v>
      </c>
      <c r="I521" s="1" t="s">
        <v>89</v>
      </c>
    </row>
    <row r="522" spans="1:9" x14ac:dyDescent="0.45">
      <c r="A522" s="126">
        <v>-73.674199999999999</v>
      </c>
      <c r="B522" s="126">
        <v>40.731000000000002</v>
      </c>
      <c r="C522" s="123">
        <v>7</v>
      </c>
      <c r="D522" s="4">
        <v>4</v>
      </c>
      <c r="E522" s="123">
        <v>2</v>
      </c>
      <c r="F522" s="115">
        <v>104608469</v>
      </c>
      <c r="G522" s="1" t="s">
        <v>87</v>
      </c>
      <c r="H522" s="1" t="s">
        <v>205</v>
      </c>
      <c r="I522" s="1" t="s">
        <v>89</v>
      </c>
    </row>
    <row r="523" spans="1:9" x14ac:dyDescent="0.45">
      <c r="A523" s="126">
        <v>-73.894300000000001</v>
      </c>
      <c r="B523" s="126">
        <v>40.671300000000002</v>
      </c>
      <c r="C523" s="124">
        <v>8</v>
      </c>
      <c r="E523" s="124">
        <v>3</v>
      </c>
      <c r="F523" s="115">
        <v>104608477</v>
      </c>
      <c r="G523" s="1" t="s">
        <v>87</v>
      </c>
      <c r="H523" s="1" t="s">
        <v>205</v>
      </c>
      <c r="I523" s="1" t="s">
        <v>89</v>
      </c>
    </row>
    <row r="524" spans="1:9" x14ac:dyDescent="0.45">
      <c r="A524" s="126">
        <v>-74.057400000000001</v>
      </c>
      <c r="B524" s="126">
        <v>40.746699999999997</v>
      </c>
      <c r="C524" s="123">
        <v>18</v>
      </c>
      <c r="D524" s="4">
        <v>1</v>
      </c>
      <c r="E524" s="123">
        <v>2</v>
      </c>
      <c r="F524" s="115">
        <v>104608499</v>
      </c>
      <c r="G524" s="1" t="s">
        <v>87</v>
      </c>
      <c r="H524" s="1" t="s">
        <v>107</v>
      </c>
      <c r="I524" s="1" t="s">
        <v>89</v>
      </c>
    </row>
    <row r="525" spans="1:9" x14ac:dyDescent="0.45">
      <c r="A525" s="126">
        <v>-73.913200000000003</v>
      </c>
      <c r="B525" s="126">
        <v>40.778700000000001</v>
      </c>
      <c r="C525" s="124">
        <v>6</v>
      </c>
      <c r="E525" s="124">
        <v>3</v>
      </c>
      <c r="F525" s="115">
        <v>104608500</v>
      </c>
      <c r="G525" s="1" t="s">
        <v>87</v>
      </c>
      <c r="H525" s="1" t="s">
        <v>205</v>
      </c>
      <c r="I525" s="1" t="s">
        <v>89</v>
      </c>
    </row>
    <row r="526" spans="1:9" x14ac:dyDescent="0.45">
      <c r="A526" s="126">
        <v>-73.894300000000001</v>
      </c>
      <c r="B526" s="126">
        <v>40.671300000000002</v>
      </c>
      <c r="C526" s="124">
        <v>4</v>
      </c>
      <c r="E526" s="124">
        <v>3</v>
      </c>
      <c r="F526" s="115">
        <v>104608502</v>
      </c>
      <c r="G526" s="1" t="s">
        <v>87</v>
      </c>
      <c r="H526" s="1" t="s">
        <v>205</v>
      </c>
      <c r="I526" s="1" t="s">
        <v>89</v>
      </c>
    </row>
    <row r="527" spans="1:9" x14ac:dyDescent="0.45">
      <c r="A527" s="126">
        <v>-73.798500000000004</v>
      </c>
      <c r="B527" s="126">
        <v>40.712299999999999</v>
      </c>
      <c r="C527" s="124">
        <v>16</v>
      </c>
      <c r="E527" s="124">
        <v>3</v>
      </c>
      <c r="F527" s="115">
        <v>104608503</v>
      </c>
      <c r="G527" s="1" t="s">
        <v>87</v>
      </c>
      <c r="H527" s="1" t="s">
        <v>205</v>
      </c>
      <c r="I527" s="1" t="s">
        <v>89</v>
      </c>
    </row>
    <row r="528" spans="1:9" x14ac:dyDescent="0.45">
      <c r="A528" s="126">
        <v>-73.869500000000002</v>
      </c>
      <c r="B528" s="126">
        <v>40.736400000000003</v>
      </c>
      <c r="C528" s="124">
        <v>14</v>
      </c>
      <c r="E528" s="124">
        <v>3</v>
      </c>
      <c r="F528" s="115">
        <v>104608504</v>
      </c>
      <c r="G528" s="1" t="s">
        <v>87</v>
      </c>
      <c r="H528" s="1" t="s">
        <v>205</v>
      </c>
      <c r="I528" s="1" t="s">
        <v>89</v>
      </c>
    </row>
    <row r="529" spans="1:9" x14ac:dyDescent="0.45">
      <c r="A529" s="126">
        <v>-73.674199999999999</v>
      </c>
      <c r="B529" s="126">
        <v>40.731000000000002</v>
      </c>
      <c r="C529" s="124">
        <v>1</v>
      </c>
      <c r="E529" s="124">
        <v>3</v>
      </c>
      <c r="F529" s="115">
        <v>104608505</v>
      </c>
      <c r="G529" s="1" t="s">
        <v>87</v>
      </c>
      <c r="H529" s="1" t="s">
        <v>205</v>
      </c>
      <c r="I529" s="1" t="s">
        <v>89</v>
      </c>
    </row>
    <row r="530" spans="1:9" x14ac:dyDescent="0.45">
      <c r="A530" s="126">
        <v>-73.987700000000004</v>
      </c>
      <c r="B530" s="126">
        <v>40.7425</v>
      </c>
      <c r="C530" s="124">
        <v>5</v>
      </c>
      <c r="E530" s="124">
        <v>3</v>
      </c>
      <c r="F530" s="115">
        <v>104608507</v>
      </c>
      <c r="G530" s="1" t="s">
        <v>87</v>
      </c>
      <c r="H530" s="1" t="s">
        <v>205</v>
      </c>
      <c r="I530" s="1" t="s">
        <v>89</v>
      </c>
    </row>
    <row r="531" spans="1:9" x14ac:dyDescent="0.45">
      <c r="A531" s="126">
        <v>-74.229299999999995</v>
      </c>
      <c r="B531" s="126">
        <v>40.723799999999997</v>
      </c>
      <c r="C531" s="123">
        <v>6</v>
      </c>
      <c r="D531" s="4">
        <v>2</v>
      </c>
      <c r="E531" s="123">
        <v>2</v>
      </c>
      <c r="F531" s="115">
        <v>104608509</v>
      </c>
      <c r="G531" s="1" t="s">
        <v>87</v>
      </c>
      <c r="H531" s="1" t="s">
        <v>107</v>
      </c>
      <c r="I531" s="1" t="s">
        <v>89</v>
      </c>
    </row>
    <row r="532" spans="1:9" x14ac:dyDescent="0.45">
      <c r="A532" s="126">
        <v>-73.861999999999995</v>
      </c>
      <c r="B532" s="126">
        <v>40.748399999999997</v>
      </c>
      <c r="C532" s="124">
        <v>19</v>
      </c>
      <c r="E532" s="124">
        <v>3</v>
      </c>
      <c r="F532" s="115">
        <v>104608511</v>
      </c>
      <c r="G532" s="1" t="s">
        <v>87</v>
      </c>
      <c r="H532" s="1" t="s">
        <v>205</v>
      </c>
      <c r="I532" s="1" t="s">
        <v>89</v>
      </c>
    </row>
    <row r="533" spans="1:9" x14ac:dyDescent="0.45">
      <c r="A533" s="126">
        <v>-73.909000000000006</v>
      </c>
      <c r="B533" s="126">
        <v>40.746499999999997</v>
      </c>
      <c r="C533" s="124">
        <v>20</v>
      </c>
      <c r="E533" s="124">
        <v>3</v>
      </c>
      <c r="F533" s="115">
        <v>104608512</v>
      </c>
      <c r="G533" s="1" t="s">
        <v>87</v>
      </c>
      <c r="H533" s="1" t="s">
        <v>205</v>
      </c>
      <c r="I533" s="1" t="s">
        <v>89</v>
      </c>
    </row>
    <row r="534" spans="1:9" x14ac:dyDescent="0.45">
      <c r="A534" s="126">
        <v>-74.220299999999995</v>
      </c>
      <c r="B534" s="126">
        <v>40.7119</v>
      </c>
      <c r="C534" s="124">
        <v>2</v>
      </c>
      <c r="E534" s="124">
        <v>3</v>
      </c>
      <c r="F534" s="115">
        <v>104608513</v>
      </c>
      <c r="G534" s="1" t="s">
        <v>87</v>
      </c>
      <c r="H534" s="1" t="s">
        <v>107</v>
      </c>
      <c r="I534" s="1" t="s">
        <v>89</v>
      </c>
    </row>
    <row r="535" spans="1:9" x14ac:dyDescent="0.45">
      <c r="A535" s="126">
        <v>-73.927199999999999</v>
      </c>
      <c r="B535" s="126">
        <v>40.618600000000001</v>
      </c>
      <c r="C535" s="124">
        <v>1</v>
      </c>
      <c r="E535" s="124">
        <v>3</v>
      </c>
      <c r="F535" s="115">
        <v>104608515</v>
      </c>
      <c r="G535" s="1" t="s">
        <v>87</v>
      </c>
      <c r="H535" s="1" t="s">
        <v>205</v>
      </c>
      <c r="I535" s="1" t="s">
        <v>89</v>
      </c>
    </row>
    <row r="536" spans="1:9" x14ac:dyDescent="0.45">
      <c r="A536" s="126">
        <v>-73.531800000000004</v>
      </c>
      <c r="B536" s="126">
        <v>40.76</v>
      </c>
      <c r="C536" s="124">
        <v>2</v>
      </c>
      <c r="E536" s="124">
        <v>3</v>
      </c>
      <c r="F536" s="115">
        <v>104608522</v>
      </c>
      <c r="G536" s="1" t="s">
        <v>87</v>
      </c>
      <c r="H536" s="1" t="s">
        <v>205</v>
      </c>
      <c r="I536" s="1" t="s">
        <v>89</v>
      </c>
    </row>
    <row r="537" spans="1:9" x14ac:dyDescent="0.45">
      <c r="A537" s="126">
        <v>-97.822000000000003</v>
      </c>
      <c r="B537" s="126">
        <v>37.750999999999998</v>
      </c>
      <c r="C537" s="124">
        <v>10</v>
      </c>
      <c r="E537" s="124">
        <v>3</v>
      </c>
      <c r="F537" s="115">
        <v>104608524</v>
      </c>
      <c r="G537" s="1" t="s">
        <v>87</v>
      </c>
      <c r="H537" s="1" t="s">
        <v>55</v>
      </c>
      <c r="I537" s="1" t="s">
        <v>89</v>
      </c>
    </row>
    <row r="538" spans="1:9" x14ac:dyDescent="0.45">
      <c r="A538" s="126">
        <v>-73.988900000000001</v>
      </c>
      <c r="B538" s="126">
        <v>40.579500000000003</v>
      </c>
      <c r="C538" s="123">
        <v>1</v>
      </c>
      <c r="D538" s="4">
        <v>1</v>
      </c>
      <c r="E538" s="123">
        <v>2</v>
      </c>
      <c r="F538" s="115">
        <v>104608615</v>
      </c>
      <c r="G538" s="1" t="s">
        <v>87</v>
      </c>
      <c r="H538" s="1" t="s">
        <v>205</v>
      </c>
      <c r="I538" s="1" t="s">
        <v>89</v>
      </c>
    </row>
    <row r="539" spans="1:9" x14ac:dyDescent="0.45">
      <c r="A539" s="126">
        <v>-73.906700000000001</v>
      </c>
      <c r="B539" s="126">
        <v>40.831200000000003</v>
      </c>
      <c r="C539" s="124">
        <v>9</v>
      </c>
      <c r="E539" s="124">
        <v>3</v>
      </c>
      <c r="F539" s="115">
        <v>104608616</v>
      </c>
      <c r="G539" s="1" t="s">
        <v>87</v>
      </c>
      <c r="H539" s="1" t="s">
        <v>205</v>
      </c>
      <c r="I539" s="1" t="s">
        <v>89</v>
      </c>
    </row>
    <row r="540" spans="1:9" x14ac:dyDescent="0.45">
      <c r="A540" s="126">
        <v>-73.953199999999995</v>
      </c>
      <c r="B540" s="126">
        <v>40.582799999999999</v>
      </c>
      <c r="C540" s="124">
        <v>5</v>
      </c>
      <c r="E540" s="124">
        <v>3</v>
      </c>
      <c r="F540" s="115">
        <v>104608618</v>
      </c>
      <c r="G540" s="1" t="s">
        <v>87</v>
      </c>
      <c r="H540" s="1" t="s">
        <v>205</v>
      </c>
      <c r="I540" s="1" t="s">
        <v>89</v>
      </c>
    </row>
    <row r="541" spans="1:9" x14ac:dyDescent="0.45">
      <c r="A541" s="126">
        <v>-73.913799999999995</v>
      </c>
      <c r="B541" s="126">
        <v>40.662700000000001</v>
      </c>
      <c r="C541" s="123">
        <v>7</v>
      </c>
      <c r="D541" s="4">
        <v>4</v>
      </c>
      <c r="E541" s="123">
        <v>2</v>
      </c>
      <c r="F541" s="115">
        <v>104608619</v>
      </c>
      <c r="G541" s="1" t="s">
        <v>87</v>
      </c>
      <c r="H541" s="1" t="s">
        <v>205</v>
      </c>
      <c r="I541" s="1" t="s">
        <v>89</v>
      </c>
    </row>
    <row r="542" spans="1:9" x14ac:dyDescent="0.45">
      <c r="A542" s="126">
        <v>-74.021600000000007</v>
      </c>
      <c r="B542" s="126">
        <v>40.637500000000003</v>
      </c>
      <c r="C542" s="123">
        <v>10</v>
      </c>
      <c r="D542" s="4">
        <v>3</v>
      </c>
      <c r="E542" s="123">
        <v>2</v>
      </c>
      <c r="F542" s="115">
        <v>104608620</v>
      </c>
      <c r="G542" s="1" t="s">
        <v>87</v>
      </c>
      <c r="H542" s="1" t="s">
        <v>205</v>
      </c>
      <c r="I542" s="1" t="s">
        <v>89</v>
      </c>
    </row>
    <row r="543" spans="1:9" x14ac:dyDescent="0.45">
      <c r="A543" s="126">
        <v>-73.906700000000001</v>
      </c>
      <c r="B543" s="126">
        <v>40.831200000000003</v>
      </c>
      <c r="C543" s="124">
        <v>4</v>
      </c>
      <c r="E543" s="124">
        <v>3</v>
      </c>
      <c r="F543" s="115">
        <v>104608622</v>
      </c>
      <c r="G543" s="1" t="s">
        <v>87</v>
      </c>
      <c r="H543" s="1" t="s">
        <v>205</v>
      </c>
      <c r="I543" s="1" t="s">
        <v>89</v>
      </c>
    </row>
    <row r="544" spans="1:9" x14ac:dyDescent="0.45">
      <c r="A544" s="126">
        <v>-73.938999999999993</v>
      </c>
      <c r="B544" s="126">
        <v>40.628599999999999</v>
      </c>
      <c r="C544" s="123">
        <v>2</v>
      </c>
      <c r="D544" s="4">
        <v>2</v>
      </c>
      <c r="E544" s="123">
        <v>2</v>
      </c>
      <c r="F544" s="115">
        <v>104608624</v>
      </c>
      <c r="G544" s="1" t="s">
        <v>87</v>
      </c>
      <c r="H544" s="1" t="s">
        <v>205</v>
      </c>
      <c r="I544" s="1" t="s">
        <v>89</v>
      </c>
    </row>
    <row r="545" spans="1:9" x14ac:dyDescent="0.45">
      <c r="A545" s="126">
        <v>-73.702100000000002</v>
      </c>
      <c r="B545" s="126">
        <v>40.723500000000001</v>
      </c>
      <c r="C545" s="123">
        <v>13</v>
      </c>
      <c r="D545" s="4">
        <v>2</v>
      </c>
      <c r="E545" s="123">
        <v>2</v>
      </c>
      <c r="F545" s="115">
        <v>104608625</v>
      </c>
      <c r="G545" s="1" t="s">
        <v>87</v>
      </c>
      <c r="H545" s="1" t="s">
        <v>205</v>
      </c>
      <c r="I545" s="1" t="s">
        <v>89</v>
      </c>
    </row>
    <row r="546" spans="1:9" x14ac:dyDescent="0.45">
      <c r="A546" s="126">
        <v>-73.847999999999999</v>
      </c>
      <c r="B546" s="126">
        <v>40.725999999999999</v>
      </c>
      <c r="C546" s="124">
        <v>14</v>
      </c>
      <c r="E546" s="124">
        <v>3</v>
      </c>
      <c r="F546" s="115">
        <v>104608626</v>
      </c>
      <c r="G546" s="1" t="s">
        <v>87</v>
      </c>
      <c r="H546" s="1" t="s">
        <v>205</v>
      </c>
      <c r="I546" s="1" t="s">
        <v>89</v>
      </c>
    </row>
    <row r="547" spans="1:9" x14ac:dyDescent="0.45">
      <c r="A547" s="126">
        <v>-74.000500000000002</v>
      </c>
      <c r="B547" s="126">
        <v>40.636800000000001</v>
      </c>
      <c r="C547" s="123">
        <v>10</v>
      </c>
      <c r="D547" s="4">
        <v>1</v>
      </c>
      <c r="E547" s="123">
        <v>2</v>
      </c>
      <c r="F547" s="115">
        <v>104608627</v>
      </c>
      <c r="G547" s="1" t="s">
        <v>87</v>
      </c>
      <c r="H547" s="1" t="s">
        <v>205</v>
      </c>
      <c r="I547" s="1" t="s">
        <v>89</v>
      </c>
    </row>
    <row r="548" spans="1:9" x14ac:dyDescent="0.45">
      <c r="A548" s="126">
        <v>-73.718199999999996</v>
      </c>
      <c r="B548" s="126">
        <v>40.732900000000001</v>
      </c>
      <c r="C548" s="124">
        <v>17</v>
      </c>
      <c r="E548" s="124">
        <v>3</v>
      </c>
      <c r="F548" s="115">
        <v>104608628</v>
      </c>
      <c r="G548" s="1" t="s">
        <v>87</v>
      </c>
      <c r="H548" s="1" t="s">
        <v>205</v>
      </c>
      <c r="I548" s="1" t="s">
        <v>89</v>
      </c>
    </row>
    <row r="549" spans="1:9" x14ac:dyDescent="0.45">
      <c r="A549" s="126">
        <v>-73.921800000000005</v>
      </c>
      <c r="B549" s="126">
        <v>40.854700000000001</v>
      </c>
      <c r="C549" s="124">
        <v>3</v>
      </c>
      <c r="E549" s="124">
        <v>3</v>
      </c>
      <c r="F549" s="115">
        <v>104608629</v>
      </c>
      <c r="G549" s="1" t="s">
        <v>87</v>
      </c>
      <c r="H549" s="1" t="s">
        <v>205</v>
      </c>
      <c r="I549" s="1" t="s">
        <v>89</v>
      </c>
    </row>
    <row r="550" spans="1:9" x14ac:dyDescent="0.45">
      <c r="A550" s="126">
        <v>-73.921800000000005</v>
      </c>
      <c r="B550" s="126">
        <v>40.854700000000001</v>
      </c>
      <c r="C550" s="124">
        <v>12</v>
      </c>
      <c r="E550" s="124">
        <v>3</v>
      </c>
      <c r="F550" s="115">
        <v>104608630</v>
      </c>
      <c r="G550" s="1" t="s">
        <v>87</v>
      </c>
      <c r="H550" s="1" t="s">
        <v>205</v>
      </c>
      <c r="I550" s="1" t="s">
        <v>89</v>
      </c>
    </row>
    <row r="551" spans="1:9" x14ac:dyDescent="0.45">
      <c r="A551" s="126">
        <v>-74.371899999999997</v>
      </c>
      <c r="B551" s="126">
        <v>41.0916</v>
      </c>
      <c r="C551" s="123">
        <v>10</v>
      </c>
      <c r="D551" s="4">
        <v>2</v>
      </c>
      <c r="E551" s="123">
        <v>2</v>
      </c>
      <c r="F551" s="115">
        <v>104608632</v>
      </c>
      <c r="G551" s="1" t="s">
        <v>87</v>
      </c>
      <c r="H551" s="1" t="s">
        <v>107</v>
      </c>
      <c r="I551" s="1" t="s">
        <v>89</v>
      </c>
    </row>
    <row r="552" spans="1:9" x14ac:dyDescent="0.45">
      <c r="A552" s="126">
        <v>-74.042599999999993</v>
      </c>
      <c r="B552" s="126">
        <v>40.620800000000003</v>
      </c>
      <c r="C552" s="124">
        <v>13</v>
      </c>
      <c r="E552" s="124">
        <v>3</v>
      </c>
      <c r="F552" s="115">
        <v>104608633</v>
      </c>
      <c r="G552" s="1" t="s">
        <v>87</v>
      </c>
      <c r="H552" s="1" t="s">
        <v>205</v>
      </c>
      <c r="I552" s="1" t="s">
        <v>89</v>
      </c>
    </row>
    <row r="553" spans="1:9" x14ac:dyDescent="0.45">
      <c r="A553" s="126">
        <v>-73.749700000000004</v>
      </c>
      <c r="B553" s="126">
        <v>40.600099999999998</v>
      </c>
      <c r="C553" s="123">
        <v>20</v>
      </c>
      <c r="D553" s="4">
        <v>4</v>
      </c>
      <c r="E553" s="123">
        <v>2</v>
      </c>
      <c r="F553" s="115">
        <v>104608634</v>
      </c>
      <c r="G553" s="1" t="s">
        <v>87</v>
      </c>
      <c r="H553" s="1" t="s">
        <v>205</v>
      </c>
      <c r="I553" s="1" t="s">
        <v>89</v>
      </c>
    </row>
    <row r="554" spans="1:9" x14ac:dyDescent="0.45">
      <c r="A554" s="126">
        <v>-73.861599999999996</v>
      </c>
      <c r="B554" s="126">
        <v>40.847000000000001</v>
      </c>
      <c r="C554" s="124">
        <v>18</v>
      </c>
      <c r="E554" s="124">
        <v>3</v>
      </c>
      <c r="F554" s="115">
        <v>104608635</v>
      </c>
      <c r="G554" s="1" t="s">
        <v>87</v>
      </c>
      <c r="H554" s="1" t="s">
        <v>205</v>
      </c>
      <c r="I554" s="1" t="s">
        <v>89</v>
      </c>
    </row>
    <row r="555" spans="1:9" x14ac:dyDescent="0.45">
      <c r="A555" s="126">
        <v>-73.927199999999999</v>
      </c>
      <c r="B555" s="126">
        <v>40.618600000000001</v>
      </c>
      <c r="C555" s="124">
        <v>14</v>
      </c>
      <c r="E555" s="124">
        <v>3</v>
      </c>
      <c r="F555" s="115">
        <v>104608637</v>
      </c>
      <c r="G555" s="1" t="s">
        <v>87</v>
      </c>
      <c r="H555" s="1" t="s">
        <v>205</v>
      </c>
      <c r="I555" s="1" t="s">
        <v>89</v>
      </c>
    </row>
    <row r="556" spans="1:9" x14ac:dyDescent="0.45">
      <c r="A556" s="126">
        <v>-73.875299999999996</v>
      </c>
      <c r="B556" s="126">
        <v>40.676400000000001</v>
      </c>
      <c r="C556" s="123">
        <v>20</v>
      </c>
      <c r="D556" s="4">
        <v>4</v>
      </c>
      <c r="E556" s="123">
        <v>2</v>
      </c>
      <c r="F556" s="115">
        <v>104608647</v>
      </c>
      <c r="G556" s="1" t="s">
        <v>87</v>
      </c>
      <c r="H556" s="1" t="s">
        <v>205</v>
      </c>
      <c r="I556" s="1" t="s">
        <v>89</v>
      </c>
    </row>
    <row r="557" spans="1:9" x14ac:dyDescent="0.45">
      <c r="A557" s="126">
        <v>-73.944000000000003</v>
      </c>
      <c r="B557" s="126">
        <v>40.725200000000001</v>
      </c>
      <c r="C557" s="123">
        <v>13</v>
      </c>
      <c r="D557" s="4">
        <v>4</v>
      </c>
      <c r="E557" s="123">
        <v>2</v>
      </c>
      <c r="F557" s="115">
        <v>104608648</v>
      </c>
      <c r="G557" s="1" t="s">
        <v>87</v>
      </c>
      <c r="H557" s="1" t="s">
        <v>205</v>
      </c>
      <c r="I557" s="1" t="s">
        <v>89</v>
      </c>
    </row>
    <row r="558" spans="1:9" x14ac:dyDescent="0.45">
      <c r="A558" s="126">
        <v>-73.823300000000003</v>
      </c>
      <c r="B558" s="126">
        <v>40.872999999999998</v>
      </c>
      <c r="C558" s="123">
        <v>3</v>
      </c>
      <c r="E558" s="124">
        <v>3</v>
      </c>
      <c r="F558" s="115">
        <v>104608649</v>
      </c>
      <c r="G558" s="1" t="s">
        <v>87</v>
      </c>
      <c r="H558" s="1" t="s">
        <v>205</v>
      </c>
      <c r="I558" s="1" t="s">
        <v>89</v>
      </c>
    </row>
    <row r="559" spans="1:9" x14ac:dyDescent="0.45">
      <c r="A559" s="126">
        <v>-73.331299999999999</v>
      </c>
      <c r="B559" s="126">
        <v>40.762099999999997</v>
      </c>
      <c r="C559" s="124">
        <v>17</v>
      </c>
      <c r="E559" s="124">
        <v>3</v>
      </c>
      <c r="F559" s="115">
        <v>104608650</v>
      </c>
      <c r="G559" s="1" t="s">
        <v>87</v>
      </c>
      <c r="H559" s="1" t="s">
        <v>205</v>
      </c>
      <c r="I559" s="1" t="s">
        <v>89</v>
      </c>
    </row>
    <row r="560" spans="1:9" x14ac:dyDescent="0.45">
      <c r="A560" s="126">
        <v>-84.478399999999993</v>
      </c>
      <c r="B560" s="126">
        <v>33.844000000000001</v>
      </c>
      <c r="C560" s="123">
        <v>11</v>
      </c>
      <c r="D560" s="4">
        <v>2</v>
      </c>
      <c r="E560" s="123">
        <v>2</v>
      </c>
      <c r="F560" s="115">
        <v>104608651</v>
      </c>
      <c r="G560" s="1" t="s">
        <v>87</v>
      </c>
      <c r="H560" s="1" t="s">
        <v>146</v>
      </c>
      <c r="I560" s="1" t="s">
        <v>89</v>
      </c>
    </row>
    <row r="561" spans="1:9" x14ac:dyDescent="0.45">
      <c r="A561" s="126">
        <v>-74.000100000000003</v>
      </c>
      <c r="B561" s="126">
        <v>40.597799999999999</v>
      </c>
      <c r="C561" s="123">
        <v>19</v>
      </c>
      <c r="D561" s="4">
        <v>1</v>
      </c>
      <c r="E561" s="123">
        <v>2</v>
      </c>
      <c r="F561" s="115">
        <v>104608652</v>
      </c>
      <c r="G561" s="1" t="s">
        <v>87</v>
      </c>
      <c r="H561" s="1" t="s">
        <v>205</v>
      </c>
      <c r="I561" s="1" t="s">
        <v>89</v>
      </c>
    </row>
    <row r="562" spans="1:9" x14ac:dyDescent="0.45">
      <c r="A562" s="126">
        <v>-73.861599999999996</v>
      </c>
      <c r="B562" s="126">
        <v>40.847000000000001</v>
      </c>
      <c r="C562" s="123">
        <v>12</v>
      </c>
      <c r="D562" s="4">
        <v>4</v>
      </c>
      <c r="E562" s="123">
        <v>2</v>
      </c>
      <c r="F562" s="115">
        <v>104608656</v>
      </c>
      <c r="G562" s="1" t="s">
        <v>87</v>
      </c>
      <c r="H562" s="1" t="s">
        <v>205</v>
      </c>
      <c r="I562" s="1" t="s">
        <v>89</v>
      </c>
    </row>
    <row r="563" spans="1:9" x14ac:dyDescent="0.45">
      <c r="A563" s="126">
        <v>-73.331299999999999</v>
      </c>
      <c r="B563" s="126">
        <v>40.762099999999997</v>
      </c>
      <c r="C563" s="123">
        <v>12</v>
      </c>
      <c r="D563" s="4">
        <v>3</v>
      </c>
      <c r="E563" s="123">
        <v>2</v>
      </c>
      <c r="F563" s="115">
        <v>104608657</v>
      </c>
      <c r="G563" s="1" t="s">
        <v>87</v>
      </c>
      <c r="H563" s="1" t="s">
        <v>205</v>
      </c>
      <c r="I563" s="1" t="s">
        <v>89</v>
      </c>
    </row>
    <row r="564" spans="1:9" x14ac:dyDescent="0.45">
      <c r="A564" s="126">
        <v>-73.798500000000004</v>
      </c>
      <c r="B564" s="126">
        <v>40.712299999999999</v>
      </c>
      <c r="C564" s="124">
        <v>11</v>
      </c>
      <c r="E564" s="124">
        <v>3</v>
      </c>
      <c r="F564" s="115">
        <v>104608658</v>
      </c>
      <c r="G564" s="1" t="s">
        <v>87</v>
      </c>
      <c r="H564" s="1" t="s">
        <v>205</v>
      </c>
      <c r="I564" s="1" t="s">
        <v>89</v>
      </c>
    </row>
    <row r="565" spans="1:9" x14ac:dyDescent="0.45">
      <c r="A565" s="126">
        <v>-73.798500000000004</v>
      </c>
      <c r="B565" s="126">
        <v>40.712299999999999</v>
      </c>
      <c r="C565" s="123">
        <v>20</v>
      </c>
      <c r="D565" s="4">
        <v>3</v>
      </c>
      <c r="E565" s="123">
        <v>2</v>
      </c>
      <c r="F565" s="115">
        <v>104608659</v>
      </c>
      <c r="G565" s="1" t="s">
        <v>87</v>
      </c>
      <c r="H565" s="1" t="s">
        <v>205</v>
      </c>
      <c r="I565" s="1" t="s">
        <v>89</v>
      </c>
    </row>
    <row r="566" spans="1:9" x14ac:dyDescent="0.45">
      <c r="A566" s="126">
        <v>-73.894300000000001</v>
      </c>
      <c r="B566" s="126">
        <v>40.671300000000002</v>
      </c>
      <c r="C566" s="123">
        <v>15</v>
      </c>
      <c r="D566" s="4">
        <v>4</v>
      </c>
      <c r="E566" s="123">
        <v>2</v>
      </c>
      <c r="F566" s="115">
        <v>104608660</v>
      </c>
      <c r="G566" s="1" t="s">
        <v>87</v>
      </c>
      <c r="H566" s="1" t="s">
        <v>205</v>
      </c>
      <c r="I566" s="1" t="s">
        <v>89</v>
      </c>
    </row>
    <row r="567" spans="1:9" x14ac:dyDescent="0.45">
      <c r="A567" s="126">
        <v>-73.992599999999996</v>
      </c>
      <c r="B567" s="126">
        <v>40.762999999999998</v>
      </c>
      <c r="C567" s="123">
        <v>20</v>
      </c>
      <c r="D567" s="4">
        <v>2</v>
      </c>
      <c r="E567" s="123">
        <v>2</v>
      </c>
      <c r="F567" s="115">
        <v>104608661</v>
      </c>
      <c r="G567" s="1" t="s">
        <v>87</v>
      </c>
      <c r="H567" s="1" t="s">
        <v>205</v>
      </c>
      <c r="I567" s="1" t="s">
        <v>89</v>
      </c>
    </row>
    <row r="568" spans="1:9" x14ac:dyDescent="0.45">
      <c r="A568" s="126">
        <v>-73.9559</v>
      </c>
      <c r="B568" s="126">
        <v>40.6462</v>
      </c>
      <c r="C568" s="124">
        <v>3</v>
      </c>
      <c r="E568" s="124">
        <v>3</v>
      </c>
      <c r="F568" s="115">
        <v>104608662</v>
      </c>
      <c r="G568" s="1" t="s">
        <v>87</v>
      </c>
      <c r="H568" s="1" t="s">
        <v>205</v>
      </c>
      <c r="I568" s="1" t="s">
        <v>89</v>
      </c>
    </row>
    <row r="569" spans="1:9" x14ac:dyDescent="0.45">
      <c r="A569" s="126">
        <v>-74.183599999999998</v>
      </c>
      <c r="B569" s="126">
        <v>40.759700000000002</v>
      </c>
      <c r="C569" s="124">
        <v>7</v>
      </c>
      <c r="E569" s="124">
        <v>3</v>
      </c>
      <c r="F569" s="115">
        <v>104608663</v>
      </c>
      <c r="G569" s="1" t="s">
        <v>87</v>
      </c>
      <c r="H569" s="1" t="s">
        <v>107</v>
      </c>
      <c r="I569" s="1" t="s">
        <v>89</v>
      </c>
    </row>
    <row r="570" spans="1:9" x14ac:dyDescent="0.45">
      <c r="A570" s="126">
        <v>-73.918300000000002</v>
      </c>
      <c r="B570" s="126">
        <v>40.820500000000003</v>
      </c>
      <c r="C570" s="124">
        <v>12</v>
      </c>
      <c r="E570" s="124">
        <v>3</v>
      </c>
      <c r="F570" s="115">
        <v>104608664</v>
      </c>
      <c r="G570" s="1" t="s">
        <v>87</v>
      </c>
      <c r="H570" s="1" t="s">
        <v>205</v>
      </c>
      <c r="I570" s="1" t="s">
        <v>89</v>
      </c>
    </row>
    <row r="571" spans="1:9" x14ac:dyDescent="0.45">
      <c r="A571" s="126">
        <v>-73.872600000000006</v>
      </c>
      <c r="B571" s="126">
        <v>40.873100000000001</v>
      </c>
      <c r="C571" s="124">
        <v>1</v>
      </c>
      <c r="E571" s="124">
        <v>3</v>
      </c>
      <c r="F571" s="115">
        <v>104608665</v>
      </c>
      <c r="G571" s="1" t="s">
        <v>87</v>
      </c>
      <c r="H571" s="1" t="s">
        <v>205</v>
      </c>
      <c r="I571" s="1" t="s">
        <v>89</v>
      </c>
    </row>
    <row r="572" spans="1:9" x14ac:dyDescent="0.45">
      <c r="A572" s="126">
        <v>-73.507099999999994</v>
      </c>
      <c r="B572" s="126">
        <v>41.151899999999998</v>
      </c>
      <c r="C572" s="123">
        <v>3</v>
      </c>
      <c r="D572" s="4">
        <v>3</v>
      </c>
      <c r="E572" s="123">
        <v>2</v>
      </c>
      <c r="F572" s="115">
        <v>104608667</v>
      </c>
      <c r="G572" s="1" t="s">
        <v>87</v>
      </c>
      <c r="H572" s="1" t="s">
        <v>317</v>
      </c>
      <c r="I572" s="1" t="s">
        <v>89</v>
      </c>
    </row>
    <row r="573" spans="1:9" x14ac:dyDescent="0.45">
      <c r="A573" s="126">
        <v>-73.798500000000004</v>
      </c>
      <c r="B573" s="126">
        <v>40.712299999999999</v>
      </c>
      <c r="C573" s="124">
        <v>17</v>
      </c>
      <c r="E573" s="124">
        <v>3</v>
      </c>
      <c r="F573" s="115">
        <v>104608669</v>
      </c>
      <c r="G573" s="1" t="s">
        <v>87</v>
      </c>
      <c r="H573" s="1" t="s">
        <v>205</v>
      </c>
      <c r="I573" s="1" t="s">
        <v>89</v>
      </c>
    </row>
    <row r="574" spans="1:9" x14ac:dyDescent="0.45">
      <c r="A574" s="126">
        <v>-73.980999999999995</v>
      </c>
      <c r="B574" s="126">
        <v>40.622100000000003</v>
      </c>
      <c r="C574" s="123">
        <v>5</v>
      </c>
      <c r="D574" s="4">
        <v>1</v>
      </c>
      <c r="E574" s="123">
        <v>2</v>
      </c>
      <c r="F574" s="115">
        <v>104608685</v>
      </c>
      <c r="G574" s="1" t="s">
        <v>87</v>
      </c>
      <c r="H574" s="1" t="s">
        <v>205</v>
      </c>
      <c r="I574" s="1" t="s">
        <v>89</v>
      </c>
    </row>
    <row r="575" spans="1:9" x14ac:dyDescent="0.45">
      <c r="A575" s="126">
        <v>-73.951700000000002</v>
      </c>
      <c r="B575" s="126">
        <v>40.762099999999997</v>
      </c>
      <c r="C575" s="124">
        <v>11</v>
      </c>
      <c r="E575" s="124">
        <v>3</v>
      </c>
      <c r="F575" s="115">
        <v>104608777</v>
      </c>
      <c r="G575" s="1" t="s">
        <v>87</v>
      </c>
      <c r="H575" s="1" t="s">
        <v>205</v>
      </c>
      <c r="I575" s="1" t="s">
        <v>89</v>
      </c>
    </row>
    <row r="576" spans="1:9" x14ac:dyDescent="0.45">
      <c r="A576" s="126">
        <v>-73.927199999999999</v>
      </c>
      <c r="B576" s="126">
        <v>40.618600000000001</v>
      </c>
      <c r="C576" s="124">
        <v>12</v>
      </c>
      <c r="E576" s="124">
        <v>2</v>
      </c>
      <c r="F576" s="115">
        <v>104608778</v>
      </c>
      <c r="G576" s="1" t="s">
        <v>87</v>
      </c>
      <c r="H576" s="1" t="s">
        <v>205</v>
      </c>
      <c r="I576" s="1" t="s">
        <v>89</v>
      </c>
    </row>
    <row r="577" spans="1:9" x14ac:dyDescent="0.45">
      <c r="A577" s="126">
        <v>-73.823300000000003</v>
      </c>
      <c r="B577" s="126">
        <v>40.872999999999998</v>
      </c>
      <c r="C577" s="124">
        <v>8</v>
      </c>
      <c r="E577" s="124">
        <v>2</v>
      </c>
      <c r="F577" s="115">
        <v>104608781</v>
      </c>
      <c r="G577" s="1" t="s">
        <v>87</v>
      </c>
      <c r="H577" s="1" t="s">
        <v>205</v>
      </c>
      <c r="I577" s="1" t="s">
        <v>89</v>
      </c>
    </row>
    <row r="578" spans="1:9" x14ac:dyDescent="0.45">
      <c r="A578" s="126">
        <v>-73.824399999999997</v>
      </c>
      <c r="B578" s="126">
        <v>40.751300000000001</v>
      </c>
      <c r="C578" s="124">
        <v>9</v>
      </c>
      <c r="E578" s="124">
        <v>2</v>
      </c>
      <c r="F578" s="115">
        <v>104608783</v>
      </c>
      <c r="G578" s="1" t="s">
        <v>87</v>
      </c>
      <c r="H578" s="1" t="s">
        <v>205</v>
      </c>
      <c r="I578" s="1" t="s">
        <v>89</v>
      </c>
    </row>
    <row r="579" spans="1:9" x14ac:dyDescent="0.45">
      <c r="A579" s="126">
        <v>-73.926699999999997</v>
      </c>
      <c r="B579" s="126">
        <v>40.6877</v>
      </c>
      <c r="C579" s="124">
        <v>15</v>
      </c>
      <c r="E579" s="124">
        <v>2</v>
      </c>
      <c r="F579" s="115">
        <v>104608785</v>
      </c>
      <c r="G579" s="1" t="s">
        <v>87</v>
      </c>
      <c r="H579" s="1" t="s">
        <v>205</v>
      </c>
      <c r="I579" s="1" t="s">
        <v>89</v>
      </c>
    </row>
    <row r="580" spans="1:9" x14ac:dyDescent="0.45">
      <c r="A580" s="126">
        <v>-73.760099999999994</v>
      </c>
      <c r="B580" s="126">
        <v>40.6631</v>
      </c>
      <c r="C580" s="124">
        <v>16</v>
      </c>
      <c r="E580" s="124">
        <v>3</v>
      </c>
      <c r="F580" s="115">
        <v>104608786</v>
      </c>
      <c r="G580" s="1" t="s">
        <v>87</v>
      </c>
      <c r="H580" s="1" t="s">
        <v>205</v>
      </c>
      <c r="I580" s="1" t="s">
        <v>89</v>
      </c>
    </row>
    <row r="581" spans="1:9" x14ac:dyDescent="0.45">
      <c r="A581" s="126">
        <v>-73.9392</v>
      </c>
      <c r="B581" s="126">
        <v>40.742899999999999</v>
      </c>
      <c r="C581" s="124">
        <v>1</v>
      </c>
      <c r="E581" s="124">
        <v>2</v>
      </c>
      <c r="F581" s="115">
        <v>104608787</v>
      </c>
      <c r="G581" s="1" t="s">
        <v>87</v>
      </c>
      <c r="H581" s="1" t="s">
        <v>205</v>
      </c>
      <c r="I581" s="1" t="s">
        <v>89</v>
      </c>
    </row>
    <row r="582" spans="1:9" x14ac:dyDescent="0.45">
      <c r="A582" s="126">
        <v>-118.2441</v>
      </c>
      <c r="B582" s="126">
        <v>34.054400000000001</v>
      </c>
      <c r="C582" s="124">
        <v>19</v>
      </c>
      <c r="E582" s="124">
        <v>3</v>
      </c>
      <c r="F582" s="115">
        <v>104608788</v>
      </c>
      <c r="G582" s="1" t="s">
        <v>87</v>
      </c>
      <c r="H582" s="1" t="s">
        <v>162</v>
      </c>
      <c r="I582" s="1" t="s">
        <v>89</v>
      </c>
    </row>
    <row r="583" spans="1:9" x14ac:dyDescent="0.45">
      <c r="A583" s="126">
        <v>-73.738799999999998</v>
      </c>
      <c r="B583" s="126">
        <v>40.710900000000002</v>
      </c>
      <c r="C583" s="124">
        <v>3</v>
      </c>
      <c r="E583" s="124">
        <v>2</v>
      </c>
      <c r="F583" s="115">
        <v>104608789</v>
      </c>
      <c r="G583" s="1" t="s">
        <v>87</v>
      </c>
      <c r="H583" s="1" t="s">
        <v>205</v>
      </c>
      <c r="I583" s="1" t="s">
        <v>89</v>
      </c>
    </row>
    <row r="584" spans="1:9" x14ac:dyDescent="0.45">
      <c r="A584" s="126">
        <v>-73.869500000000002</v>
      </c>
      <c r="B584" s="126">
        <v>40.736400000000003</v>
      </c>
      <c r="C584" s="124">
        <v>4</v>
      </c>
      <c r="E584" s="124">
        <v>3</v>
      </c>
      <c r="F584" s="115">
        <v>104608791</v>
      </c>
      <c r="G584" s="1" t="s">
        <v>87</v>
      </c>
      <c r="H584" s="1" t="s">
        <v>205</v>
      </c>
      <c r="I584" s="1" t="s">
        <v>89</v>
      </c>
    </row>
    <row r="585" spans="1:9" x14ac:dyDescent="0.45">
      <c r="A585" s="126">
        <v>-73.927199999999999</v>
      </c>
      <c r="B585" s="126">
        <v>40.618600000000001</v>
      </c>
      <c r="C585" s="124">
        <v>9</v>
      </c>
      <c r="E585" s="124">
        <v>2</v>
      </c>
      <c r="F585" s="115">
        <v>104608792</v>
      </c>
      <c r="G585" s="1" t="s">
        <v>87</v>
      </c>
      <c r="H585" s="1" t="s">
        <v>205</v>
      </c>
      <c r="I585" s="1" t="s">
        <v>89</v>
      </c>
    </row>
    <row r="586" spans="1:9" x14ac:dyDescent="0.45">
      <c r="A586" s="126">
        <v>-73.861599999999996</v>
      </c>
      <c r="B586" s="126">
        <v>40.847000000000001</v>
      </c>
      <c r="C586" s="124">
        <v>11</v>
      </c>
      <c r="E586" s="124">
        <v>3</v>
      </c>
      <c r="F586" s="115">
        <v>104608793</v>
      </c>
      <c r="G586" s="1" t="s">
        <v>87</v>
      </c>
      <c r="H586" s="1" t="s">
        <v>205</v>
      </c>
      <c r="I586" s="1" t="s">
        <v>89</v>
      </c>
    </row>
    <row r="587" spans="1:9" x14ac:dyDescent="0.45">
      <c r="A587" s="126">
        <v>-97.822000000000003</v>
      </c>
      <c r="B587" s="126">
        <v>37.750999999999998</v>
      </c>
      <c r="C587" s="124">
        <v>13</v>
      </c>
      <c r="E587" s="124">
        <v>3</v>
      </c>
      <c r="F587" s="115">
        <v>104608794</v>
      </c>
      <c r="G587" s="1" t="s">
        <v>87</v>
      </c>
      <c r="H587" s="1" t="s">
        <v>55</v>
      </c>
      <c r="I587" s="1" t="s">
        <v>89</v>
      </c>
    </row>
    <row r="588" spans="1:9" x14ac:dyDescent="0.45">
      <c r="A588" s="126">
        <v>-73.888300000000001</v>
      </c>
      <c r="B588" s="126">
        <v>40.699399999999997</v>
      </c>
      <c r="C588" s="124">
        <v>15</v>
      </c>
      <c r="E588" s="124">
        <v>2</v>
      </c>
      <c r="F588" s="115">
        <v>104608796</v>
      </c>
      <c r="G588" s="1" t="s">
        <v>87</v>
      </c>
      <c r="H588" s="1" t="s">
        <v>205</v>
      </c>
      <c r="I588" s="1" t="s">
        <v>89</v>
      </c>
    </row>
    <row r="589" spans="1:9" x14ac:dyDescent="0.45">
      <c r="A589" s="126">
        <v>-73.906700000000001</v>
      </c>
      <c r="B589" s="126">
        <v>40.831200000000003</v>
      </c>
      <c r="C589" s="124">
        <v>20</v>
      </c>
      <c r="E589" s="124">
        <v>3</v>
      </c>
      <c r="F589" s="115">
        <v>104608799</v>
      </c>
      <c r="G589" s="1" t="s">
        <v>87</v>
      </c>
      <c r="H589" s="1" t="s">
        <v>205</v>
      </c>
      <c r="I589" s="1" t="s">
        <v>89</v>
      </c>
    </row>
    <row r="590" spans="1:9" x14ac:dyDescent="0.45">
      <c r="A590" s="126">
        <v>-74.193899999999999</v>
      </c>
      <c r="B590" s="126">
        <v>40.733699999999999</v>
      </c>
      <c r="C590" s="124">
        <v>1</v>
      </c>
      <c r="E590" s="124">
        <v>2</v>
      </c>
      <c r="F590" s="115">
        <v>104608800</v>
      </c>
      <c r="G590" s="1" t="s">
        <v>87</v>
      </c>
      <c r="H590" s="1" t="s">
        <v>107</v>
      </c>
      <c r="I590" s="1" t="s">
        <v>89</v>
      </c>
    </row>
    <row r="591" spans="1:9" x14ac:dyDescent="0.45">
      <c r="A591" s="126">
        <v>-73.755899999999997</v>
      </c>
      <c r="B591" s="126">
        <v>41.012900000000002</v>
      </c>
      <c r="C591" s="124">
        <v>3</v>
      </c>
      <c r="E591" s="124">
        <v>2</v>
      </c>
      <c r="F591" s="115">
        <v>104608801</v>
      </c>
      <c r="G591" s="1" t="s">
        <v>87</v>
      </c>
      <c r="H591" s="1" t="s">
        <v>205</v>
      </c>
      <c r="I591" s="1" t="s">
        <v>89</v>
      </c>
    </row>
    <row r="592" spans="1:9" x14ac:dyDescent="0.45">
      <c r="A592" s="126">
        <v>-73.798500000000004</v>
      </c>
      <c r="B592" s="126">
        <v>40.712299999999999</v>
      </c>
      <c r="C592" s="124">
        <v>17</v>
      </c>
      <c r="E592" s="124">
        <v>2</v>
      </c>
      <c r="F592" s="115">
        <v>104608810</v>
      </c>
      <c r="G592" s="1" t="s">
        <v>87</v>
      </c>
      <c r="H592" s="1" t="s">
        <v>205</v>
      </c>
      <c r="I592" s="1" t="s">
        <v>89</v>
      </c>
    </row>
    <row r="593" spans="1:9" x14ac:dyDescent="0.45">
      <c r="A593" s="126">
        <v>-73.9559</v>
      </c>
      <c r="B593" s="126">
        <v>40.6462</v>
      </c>
      <c r="C593" s="123">
        <v>10</v>
      </c>
      <c r="D593" s="4">
        <v>4</v>
      </c>
      <c r="E593" s="123">
        <v>2</v>
      </c>
      <c r="F593" s="115">
        <v>104608905</v>
      </c>
      <c r="G593" s="1" t="s">
        <v>87</v>
      </c>
      <c r="H593" s="1" t="s">
        <v>205</v>
      </c>
      <c r="I593" s="1" t="s">
        <v>89</v>
      </c>
    </row>
    <row r="594" spans="1:9" x14ac:dyDescent="0.45">
      <c r="A594" s="126">
        <v>-73.926699999999997</v>
      </c>
      <c r="B594" s="126">
        <v>40.6877</v>
      </c>
      <c r="C594" s="123">
        <v>11</v>
      </c>
      <c r="D594" s="4">
        <v>1</v>
      </c>
      <c r="E594" s="123">
        <v>2</v>
      </c>
      <c r="F594" s="115">
        <v>104608906</v>
      </c>
      <c r="G594" s="1" t="s">
        <v>87</v>
      </c>
      <c r="H594" s="1" t="s">
        <v>205</v>
      </c>
      <c r="I594" s="1" t="s">
        <v>89</v>
      </c>
    </row>
    <row r="595" spans="1:9" x14ac:dyDescent="0.45">
      <c r="A595" s="126">
        <v>-73.872600000000006</v>
      </c>
      <c r="B595" s="126">
        <v>40.873100000000001</v>
      </c>
      <c r="C595" s="123">
        <v>2</v>
      </c>
      <c r="D595" s="4">
        <v>1</v>
      </c>
      <c r="E595" s="123">
        <v>2</v>
      </c>
      <c r="F595" s="115">
        <v>104608910</v>
      </c>
      <c r="G595" s="1" t="s">
        <v>87</v>
      </c>
      <c r="H595" s="1" t="s">
        <v>205</v>
      </c>
      <c r="I595" s="1" t="s">
        <v>89</v>
      </c>
    </row>
    <row r="596" spans="1:9" x14ac:dyDescent="0.45">
      <c r="A596" s="126">
        <v>-73.926699999999997</v>
      </c>
      <c r="B596" s="126">
        <v>40.6877</v>
      </c>
      <c r="C596" s="123">
        <v>6</v>
      </c>
      <c r="D596" s="4">
        <v>1</v>
      </c>
      <c r="E596" s="123">
        <v>2</v>
      </c>
      <c r="F596" s="115">
        <v>104608914</v>
      </c>
      <c r="G596" s="1" t="s">
        <v>87</v>
      </c>
      <c r="H596" s="1" t="s">
        <v>205</v>
      </c>
      <c r="I596" s="1" t="s">
        <v>89</v>
      </c>
    </row>
    <row r="597" spans="1:9" x14ac:dyDescent="0.45">
      <c r="A597" s="126">
        <v>-73.970500000000001</v>
      </c>
      <c r="B597" s="126">
        <v>40.621400000000001</v>
      </c>
      <c r="C597" s="124">
        <v>11</v>
      </c>
      <c r="E597" s="124">
        <v>3</v>
      </c>
      <c r="F597" s="115">
        <v>104608921</v>
      </c>
      <c r="G597" s="1" t="s">
        <v>87</v>
      </c>
      <c r="H597" s="1" t="s">
        <v>205</v>
      </c>
      <c r="I597" s="1" t="s">
        <v>89</v>
      </c>
    </row>
    <row r="598" spans="1:9" x14ac:dyDescent="0.45">
      <c r="A598" s="126">
        <v>-73.944000000000003</v>
      </c>
      <c r="B598" s="126">
        <v>40.725200000000001</v>
      </c>
      <c r="C598" s="123">
        <v>18</v>
      </c>
      <c r="D598" s="4">
        <v>1</v>
      </c>
      <c r="E598" s="123">
        <v>2</v>
      </c>
      <c r="F598" s="115">
        <v>104608943</v>
      </c>
      <c r="G598" s="1" t="s">
        <v>87</v>
      </c>
      <c r="H598" s="1" t="s">
        <v>205</v>
      </c>
      <c r="I598" s="1" t="s">
        <v>89</v>
      </c>
    </row>
    <row r="599" spans="1:9" x14ac:dyDescent="0.45">
      <c r="A599" s="126">
        <v>-73.946100000000001</v>
      </c>
      <c r="B599" s="126">
        <v>40.700899999999997</v>
      </c>
      <c r="C599" s="123">
        <v>19</v>
      </c>
      <c r="D599" s="4">
        <v>2</v>
      </c>
      <c r="E599" s="123">
        <v>2</v>
      </c>
      <c r="F599" s="115">
        <v>104608958</v>
      </c>
      <c r="G599" s="1" t="s">
        <v>87</v>
      </c>
      <c r="H599" s="1" t="s">
        <v>205</v>
      </c>
      <c r="I599" s="1" t="s">
        <v>89</v>
      </c>
    </row>
    <row r="600" spans="1:9" x14ac:dyDescent="0.45">
      <c r="A600" s="126">
        <v>-73.702100000000002</v>
      </c>
      <c r="B600" s="126">
        <v>40.723500000000001</v>
      </c>
      <c r="C600" s="123">
        <v>19</v>
      </c>
      <c r="D600" s="4">
        <v>1</v>
      </c>
      <c r="E600" s="123">
        <v>2</v>
      </c>
      <c r="F600" s="115">
        <v>104608960</v>
      </c>
      <c r="G600" s="1" t="s">
        <v>87</v>
      </c>
      <c r="H600" s="1" t="s">
        <v>205</v>
      </c>
      <c r="I600" s="1" t="s">
        <v>89</v>
      </c>
    </row>
    <row r="601" spans="1:9" x14ac:dyDescent="0.45">
      <c r="A601" s="126">
        <v>-73.898099999999999</v>
      </c>
      <c r="B601" s="126">
        <v>40.864600000000003</v>
      </c>
      <c r="C601" s="123">
        <v>12</v>
      </c>
      <c r="D601" s="4">
        <v>2</v>
      </c>
      <c r="E601" s="123">
        <v>2</v>
      </c>
      <c r="F601" s="115">
        <v>104608962</v>
      </c>
      <c r="G601" s="1" t="s">
        <v>87</v>
      </c>
      <c r="H601" s="1" t="s">
        <v>205</v>
      </c>
      <c r="I601" s="1" t="s">
        <v>89</v>
      </c>
    </row>
    <row r="602" spans="1:9" x14ac:dyDescent="0.45">
      <c r="A602" s="126">
        <v>-73.903700000000001</v>
      </c>
      <c r="B602" s="126">
        <v>40.6372</v>
      </c>
      <c r="C602" s="123">
        <v>14</v>
      </c>
      <c r="D602" s="4">
        <v>2</v>
      </c>
      <c r="E602" s="123">
        <v>2</v>
      </c>
      <c r="F602" s="115">
        <v>104608963</v>
      </c>
      <c r="G602" s="1" t="s">
        <v>87</v>
      </c>
      <c r="H602" s="1" t="s">
        <v>205</v>
      </c>
      <c r="I602" s="1" t="s">
        <v>89</v>
      </c>
    </row>
    <row r="603" spans="1:9" x14ac:dyDescent="0.45">
      <c r="A603" s="126">
        <v>-73.921800000000005</v>
      </c>
      <c r="B603" s="126">
        <v>40.854700000000001</v>
      </c>
      <c r="C603" s="123">
        <v>8</v>
      </c>
      <c r="D603" s="4">
        <v>3</v>
      </c>
      <c r="E603" s="123">
        <v>2</v>
      </c>
      <c r="F603" s="115">
        <v>104608964</v>
      </c>
      <c r="G603" s="1" t="s">
        <v>87</v>
      </c>
      <c r="H603" s="1" t="s">
        <v>205</v>
      </c>
      <c r="I603" s="1" t="s">
        <v>89</v>
      </c>
    </row>
    <row r="604" spans="1:9" x14ac:dyDescent="0.45">
      <c r="A604" s="126">
        <v>-74</v>
      </c>
      <c r="B604" s="126">
        <v>40.715699999999998</v>
      </c>
      <c r="C604" s="124">
        <v>10</v>
      </c>
      <c r="E604" s="124">
        <v>3</v>
      </c>
      <c r="F604" s="115">
        <v>104608971</v>
      </c>
      <c r="G604" s="1" t="s">
        <v>87</v>
      </c>
      <c r="H604" s="1" t="s">
        <v>205</v>
      </c>
      <c r="I604" s="1" t="s">
        <v>89</v>
      </c>
    </row>
    <row r="605" spans="1:9" x14ac:dyDescent="0.45">
      <c r="A605" s="126">
        <v>-73.9893</v>
      </c>
      <c r="B605" s="126">
        <v>40.7149</v>
      </c>
      <c r="C605" s="123">
        <v>18</v>
      </c>
      <c r="D605" s="4">
        <v>3</v>
      </c>
      <c r="E605" s="123">
        <v>2</v>
      </c>
      <c r="F605" s="115">
        <v>104609101</v>
      </c>
      <c r="G605" s="1" t="s">
        <v>87</v>
      </c>
      <c r="H605" s="1" t="s">
        <v>205</v>
      </c>
      <c r="I605" s="1" t="s">
        <v>89</v>
      </c>
    </row>
    <row r="606" spans="1:9" x14ac:dyDescent="0.45">
      <c r="A606" s="126">
        <v>-97.822000000000003</v>
      </c>
      <c r="B606" s="126">
        <v>37.750999999999998</v>
      </c>
      <c r="C606" s="124">
        <v>6</v>
      </c>
      <c r="E606" s="124">
        <v>3</v>
      </c>
      <c r="F606" s="115">
        <v>104609102</v>
      </c>
      <c r="G606" s="1" t="s">
        <v>87</v>
      </c>
      <c r="H606" s="1" t="s">
        <v>55</v>
      </c>
      <c r="I606" s="1" t="s">
        <v>89</v>
      </c>
    </row>
    <row r="607" spans="1:9" x14ac:dyDescent="0.45">
      <c r="A607" s="126">
        <v>-73.494799999999998</v>
      </c>
      <c r="B607" s="126">
        <v>40.6785</v>
      </c>
      <c r="C607" s="123">
        <v>3</v>
      </c>
      <c r="D607" s="4">
        <v>1</v>
      </c>
      <c r="E607" s="123">
        <v>2</v>
      </c>
      <c r="F607" s="115">
        <v>104609103</v>
      </c>
      <c r="G607" s="1" t="s">
        <v>87</v>
      </c>
      <c r="H607" s="1" t="s">
        <v>205</v>
      </c>
      <c r="I607" s="1" t="s">
        <v>89</v>
      </c>
    </row>
    <row r="608" spans="1:9" x14ac:dyDescent="0.45">
      <c r="A608" s="126">
        <v>-73.823300000000003</v>
      </c>
      <c r="B608" s="126">
        <v>40.872999999999998</v>
      </c>
      <c r="C608" s="123">
        <v>10</v>
      </c>
      <c r="D608" s="4">
        <v>2</v>
      </c>
      <c r="E608" s="123">
        <v>2</v>
      </c>
      <c r="F608" s="115">
        <v>104609105</v>
      </c>
      <c r="G608" s="1" t="s">
        <v>87</v>
      </c>
      <c r="H608" s="1" t="s">
        <v>205</v>
      </c>
      <c r="I608" s="1" t="s">
        <v>89</v>
      </c>
    </row>
    <row r="609" spans="1:9" x14ac:dyDescent="0.45">
      <c r="A609" s="126">
        <v>-73.838999999999999</v>
      </c>
      <c r="B609" s="126">
        <v>40.659999999999997</v>
      </c>
      <c r="C609" s="123">
        <v>6</v>
      </c>
      <c r="D609" s="4">
        <v>4</v>
      </c>
      <c r="E609" s="123">
        <v>2</v>
      </c>
      <c r="F609" s="115">
        <v>104609106</v>
      </c>
      <c r="G609" s="1" t="s">
        <v>87</v>
      </c>
      <c r="H609" s="1" t="s">
        <v>205</v>
      </c>
      <c r="I609" s="1" t="s">
        <v>89</v>
      </c>
    </row>
    <row r="610" spans="1:9" x14ac:dyDescent="0.45">
      <c r="A610" s="126">
        <v>-73.844200000000001</v>
      </c>
      <c r="B610" s="126">
        <v>40.680500000000002</v>
      </c>
      <c r="C610" s="123">
        <v>5</v>
      </c>
      <c r="D610" s="4">
        <v>4</v>
      </c>
      <c r="E610" s="123">
        <v>2</v>
      </c>
      <c r="F610" s="115">
        <v>104609107</v>
      </c>
      <c r="G610" s="1" t="s">
        <v>87</v>
      </c>
      <c r="H610" s="1" t="s">
        <v>205</v>
      </c>
      <c r="I610" s="1" t="s">
        <v>89</v>
      </c>
    </row>
    <row r="611" spans="1:9" x14ac:dyDescent="0.45">
      <c r="A611" s="126">
        <v>-73.838999999999999</v>
      </c>
      <c r="B611" s="126">
        <v>40.659999999999997</v>
      </c>
      <c r="C611" s="124">
        <v>9</v>
      </c>
      <c r="E611" s="124">
        <v>3</v>
      </c>
      <c r="F611" s="115">
        <v>104609108</v>
      </c>
      <c r="G611" s="1" t="s">
        <v>87</v>
      </c>
      <c r="H611" s="1" t="s">
        <v>205</v>
      </c>
      <c r="I611" s="1" t="s">
        <v>89</v>
      </c>
    </row>
    <row r="612" spans="1:9" x14ac:dyDescent="0.45">
      <c r="A612" s="126">
        <v>-73.980199999999996</v>
      </c>
      <c r="B612" s="126">
        <v>40.768300000000004</v>
      </c>
      <c r="C612" s="123">
        <v>18</v>
      </c>
      <c r="D612" s="4">
        <v>3</v>
      </c>
      <c r="E612" s="123">
        <v>2</v>
      </c>
      <c r="F612" s="115">
        <v>104609109</v>
      </c>
      <c r="G612" s="1" t="s">
        <v>87</v>
      </c>
      <c r="H612" s="1" t="s">
        <v>205</v>
      </c>
      <c r="I612" s="1" t="s">
        <v>89</v>
      </c>
    </row>
    <row r="613" spans="1:9" x14ac:dyDescent="0.45">
      <c r="A613" s="126">
        <v>-74.220299999999995</v>
      </c>
      <c r="B613" s="126">
        <v>40.7119</v>
      </c>
      <c r="C613" s="123">
        <v>19</v>
      </c>
      <c r="D613" s="4">
        <v>2</v>
      </c>
      <c r="E613" s="123">
        <v>2</v>
      </c>
      <c r="F613" s="115">
        <v>104609110</v>
      </c>
      <c r="G613" s="1" t="s">
        <v>87</v>
      </c>
      <c r="H613" s="1" t="s">
        <v>107</v>
      </c>
      <c r="I613" s="1" t="s">
        <v>89</v>
      </c>
    </row>
    <row r="614" spans="1:9" x14ac:dyDescent="0.45">
      <c r="A614" s="126">
        <v>-73.980999999999995</v>
      </c>
      <c r="B614" s="126">
        <v>40.622100000000003</v>
      </c>
      <c r="C614" s="124">
        <v>9</v>
      </c>
      <c r="E614" s="124">
        <v>2</v>
      </c>
      <c r="F614" s="115">
        <v>104609111</v>
      </c>
      <c r="G614" s="1" t="s">
        <v>87</v>
      </c>
      <c r="H614" s="1" t="s">
        <v>205</v>
      </c>
      <c r="I614" s="1" t="s">
        <v>89</v>
      </c>
    </row>
    <row r="615" spans="1:9" x14ac:dyDescent="0.45">
      <c r="A615" s="126">
        <v>-73.872600000000006</v>
      </c>
      <c r="B615" s="126">
        <v>40.873100000000001</v>
      </c>
      <c r="C615" s="124">
        <v>13</v>
      </c>
      <c r="E615" s="124">
        <v>2</v>
      </c>
      <c r="F615" s="115">
        <v>104609112</v>
      </c>
      <c r="G615" s="1" t="s">
        <v>87</v>
      </c>
      <c r="H615" s="1" t="s">
        <v>205</v>
      </c>
      <c r="I615" s="1" t="s">
        <v>89</v>
      </c>
    </row>
    <row r="616" spans="1:9" x14ac:dyDescent="0.45">
      <c r="A616" s="126">
        <v>-73.987700000000004</v>
      </c>
      <c r="B616" s="126">
        <v>40.7425</v>
      </c>
      <c r="C616" s="123">
        <v>6</v>
      </c>
      <c r="D616" s="4">
        <v>2</v>
      </c>
      <c r="E616" s="123">
        <v>2</v>
      </c>
      <c r="F616" s="115">
        <v>104609113</v>
      </c>
      <c r="G616" s="1" t="s">
        <v>87</v>
      </c>
      <c r="H616" s="1" t="s">
        <v>205</v>
      </c>
      <c r="I616" s="1" t="s">
        <v>89</v>
      </c>
    </row>
    <row r="617" spans="1:9" x14ac:dyDescent="0.45">
      <c r="A617" s="126">
        <v>-73.798500000000004</v>
      </c>
      <c r="B617" s="126">
        <v>40.712299999999999</v>
      </c>
      <c r="C617" s="123">
        <v>8</v>
      </c>
      <c r="D617" s="4">
        <v>4</v>
      </c>
      <c r="E617" s="123">
        <v>2</v>
      </c>
      <c r="F617" s="115">
        <v>104609114</v>
      </c>
      <c r="G617" s="1" t="s">
        <v>87</v>
      </c>
      <c r="H617" s="1" t="s">
        <v>205</v>
      </c>
      <c r="I617" s="1" t="s">
        <v>89</v>
      </c>
    </row>
    <row r="618" spans="1:9" x14ac:dyDescent="0.45">
      <c r="A618" s="126">
        <v>-73.918300000000002</v>
      </c>
      <c r="B618" s="126">
        <v>40.820500000000003</v>
      </c>
      <c r="C618" s="124">
        <v>7</v>
      </c>
      <c r="E618" s="124">
        <v>2</v>
      </c>
      <c r="F618" s="115">
        <v>104609117</v>
      </c>
      <c r="G618" s="1" t="s">
        <v>87</v>
      </c>
      <c r="H618" s="1" t="s">
        <v>205</v>
      </c>
      <c r="I618" s="1" t="s">
        <v>89</v>
      </c>
    </row>
    <row r="619" spans="1:9" x14ac:dyDescent="0.45">
      <c r="A619" s="126">
        <v>-73.872600000000006</v>
      </c>
      <c r="B619" s="126">
        <v>40.873100000000001</v>
      </c>
      <c r="C619" s="124">
        <v>7</v>
      </c>
      <c r="E619" s="124">
        <v>2</v>
      </c>
      <c r="F619" s="115">
        <v>104609118</v>
      </c>
      <c r="G619" s="1" t="s">
        <v>87</v>
      </c>
      <c r="H619" s="1" t="s">
        <v>205</v>
      </c>
      <c r="I619" s="1" t="s">
        <v>89</v>
      </c>
    </row>
    <row r="620" spans="1:9" x14ac:dyDescent="0.45">
      <c r="A620" s="126">
        <v>-73.926699999999997</v>
      </c>
      <c r="B620" s="126">
        <v>40.6877</v>
      </c>
      <c r="C620" s="124">
        <v>14</v>
      </c>
      <c r="E620" s="124">
        <v>2</v>
      </c>
      <c r="F620" s="115">
        <v>104609119</v>
      </c>
      <c r="G620" s="1" t="s">
        <v>87</v>
      </c>
      <c r="H620" s="1" t="s">
        <v>205</v>
      </c>
      <c r="I620" s="1" t="s">
        <v>89</v>
      </c>
    </row>
    <row r="621" spans="1:9" x14ac:dyDescent="0.45">
      <c r="A621" s="126">
        <v>-73.980999999999995</v>
      </c>
      <c r="B621" s="126">
        <v>40.622100000000003</v>
      </c>
      <c r="C621" s="123">
        <v>6</v>
      </c>
      <c r="D621" s="4">
        <v>4</v>
      </c>
      <c r="E621" s="123">
        <v>2</v>
      </c>
      <c r="F621" s="115">
        <v>104609120</v>
      </c>
      <c r="G621" s="1" t="s">
        <v>87</v>
      </c>
      <c r="H621" s="1" t="s">
        <v>205</v>
      </c>
      <c r="I621" s="1" t="s">
        <v>89</v>
      </c>
    </row>
    <row r="622" spans="1:9" x14ac:dyDescent="0.45">
      <c r="A622" s="126">
        <v>-73.953199999999995</v>
      </c>
      <c r="B622" s="126">
        <v>40.582799999999999</v>
      </c>
      <c r="C622" s="124">
        <v>4</v>
      </c>
      <c r="E622" s="124">
        <v>2</v>
      </c>
      <c r="F622" s="115">
        <v>104609121</v>
      </c>
      <c r="G622" s="1" t="s">
        <v>87</v>
      </c>
      <c r="H622" s="1" t="s">
        <v>205</v>
      </c>
      <c r="I622" s="1" t="s">
        <v>89</v>
      </c>
    </row>
    <row r="623" spans="1:9" x14ac:dyDescent="0.45">
      <c r="A623" s="126">
        <v>-73.913799999999995</v>
      </c>
      <c r="B623" s="126">
        <v>40.662700000000001</v>
      </c>
      <c r="C623" s="124">
        <v>15</v>
      </c>
      <c r="E623" s="124">
        <v>2</v>
      </c>
      <c r="F623" s="115">
        <v>104609122</v>
      </c>
      <c r="G623" s="1" t="s">
        <v>87</v>
      </c>
      <c r="H623" s="1" t="s">
        <v>205</v>
      </c>
      <c r="I623" s="1" t="s">
        <v>89</v>
      </c>
    </row>
    <row r="624" spans="1:9" x14ac:dyDescent="0.45">
      <c r="A624" s="126">
        <v>-87.706999999999994</v>
      </c>
      <c r="B624" s="126">
        <v>41.804000000000002</v>
      </c>
      <c r="C624" s="123">
        <v>10</v>
      </c>
      <c r="D624" s="4">
        <v>3</v>
      </c>
      <c r="E624" s="123">
        <v>2</v>
      </c>
      <c r="F624" s="115">
        <v>104609328</v>
      </c>
      <c r="G624" s="1" t="s">
        <v>87</v>
      </c>
      <c r="H624" s="1" t="s">
        <v>153</v>
      </c>
      <c r="I624" s="1" t="s">
        <v>89</v>
      </c>
    </row>
    <row r="625" spans="1:9" x14ac:dyDescent="0.45">
      <c r="A625" s="126">
        <v>-97.822000000000003</v>
      </c>
      <c r="B625" s="126">
        <v>37.750999999999998</v>
      </c>
      <c r="C625" s="123">
        <v>5</v>
      </c>
      <c r="D625" s="4">
        <v>1</v>
      </c>
      <c r="E625" s="123">
        <v>2</v>
      </c>
      <c r="F625" s="115">
        <v>104609600</v>
      </c>
      <c r="G625" s="1" t="s">
        <v>87</v>
      </c>
      <c r="H625" s="1" t="s">
        <v>55</v>
      </c>
      <c r="I625" s="1" t="s">
        <v>89</v>
      </c>
    </row>
    <row r="626" spans="1:9" x14ac:dyDescent="0.45">
      <c r="A626" s="126">
        <v>-82.558400000000006</v>
      </c>
      <c r="B626" s="126">
        <v>36.549100000000003</v>
      </c>
      <c r="C626" s="123">
        <v>7</v>
      </c>
      <c r="D626" s="4">
        <v>3</v>
      </c>
      <c r="E626" s="123">
        <v>2</v>
      </c>
      <c r="F626" s="115">
        <v>104609849</v>
      </c>
      <c r="G626" s="1" t="s">
        <v>87</v>
      </c>
      <c r="H626" s="1" t="s">
        <v>414</v>
      </c>
      <c r="I626" s="1" t="s">
        <v>89</v>
      </c>
    </row>
    <row r="627" spans="1:9" x14ac:dyDescent="0.45">
      <c r="A627" s="126">
        <v>-97.822000000000003</v>
      </c>
      <c r="B627" s="126">
        <v>37.750999999999998</v>
      </c>
      <c r="C627" s="124">
        <v>16</v>
      </c>
      <c r="E627" s="124">
        <v>2</v>
      </c>
      <c r="F627" s="115">
        <v>104609934</v>
      </c>
      <c r="G627" s="1" t="s">
        <v>87</v>
      </c>
      <c r="H627" s="1" t="s">
        <v>55</v>
      </c>
      <c r="I627" s="1" t="s">
        <v>89</v>
      </c>
    </row>
    <row r="628" spans="1:9" x14ac:dyDescent="0.45">
      <c r="A628" s="126">
        <v>-74.180400000000006</v>
      </c>
      <c r="B628" s="126">
        <v>40.546799999999998</v>
      </c>
      <c r="C628" s="124">
        <v>14</v>
      </c>
      <c r="E628" s="124">
        <v>2</v>
      </c>
      <c r="F628" s="115">
        <v>104609935</v>
      </c>
      <c r="G628" s="1" t="s">
        <v>87</v>
      </c>
      <c r="H628" s="1" t="s">
        <v>205</v>
      </c>
      <c r="I628" s="1" t="s">
        <v>89</v>
      </c>
    </row>
    <row r="629" spans="1:9" x14ac:dyDescent="0.45">
      <c r="A629" s="126">
        <v>-73.8977</v>
      </c>
      <c r="B629" s="126">
        <v>40.824100000000001</v>
      </c>
      <c r="C629" s="123">
        <v>5</v>
      </c>
      <c r="D629" s="4">
        <v>4</v>
      </c>
      <c r="E629" s="123">
        <v>2</v>
      </c>
      <c r="F629" s="115">
        <v>104609937</v>
      </c>
      <c r="G629" s="1" t="s">
        <v>87</v>
      </c>
      <c r="H629" s="1" t="s">
        <v>205</v>
      </c>
      <c r="I629" s="1" t="s">
        <v>89</v>
      </c>
    </row>
    <row r="630" spans="1:9" x14ac:dyDescent="0.45">
      <c r="A630" s="126">
        <v>-74</v>
      </c>
      <c r="B630" s="126">
        <v>40.715699999999998</v>
      </c>
      <c r="C630" s="123">
        <v>8</v>
      </c>
      <c r="D630" s="4">
        <v>2</v>
      </c>
      <c r="E630" s="123">
        <v>2</v>
      </c>
      <c r="F630" s="115">
        <v>104609939</v>
      </c>
      <c r="G630" s="1" t="s">
        <v>87</v>
      </c>
      <c r="H630" s="1" t="s">
        <v>205</v>
      </c>
      <c r="I630" s="1" t="s">
        <v>89</v>
      </c>
    </row>
    <row r="631" spans="1:9" x14ac:dyDescent="0.45">
      <c r="A631" s="126">
        <v>-73.798500000000004</v>
      </c>
      <c r="B631" s="126">
        <v>40.712299999999999</v>
      </c>
      <c r="C631" s="124">
        <v>19</v>
      </c>
      <c r="E631" s="124">
        <v>2</v>
      </c>
      <c r="F631" s="115">
        <v>104609940</v>
      </c>
      <c r="G631" s="1" t="s">
        <v>87</v>
      </c>
      <c r="H631" s="1" t="s">
        <v>205</v>
      </c>
      <c r="I631" s="1" t="s">
        <v>89</v>
      </c>
    </row>
    <row r="632" spans="1:9" x14ac:dyDescent="0.45">
      <c r="A632" s="126">
        <v>-73.861599999999996</v>
      </c>
      <c r="B632" s="126">
        <v>40.847000000000001</v>
      </c>
      <c r="C632" s="124">
        <v>2</v>
      </c>
      <c r="E632" s="124">
        <v>2</v>
      </c>
      <c r="F632" s="115">
        <v>104609941</v>
      </c>
      <c r="G632" s="1" t="s">
        <v>87</v>
      </c>
      <c r="H632" s="1" t="s">
        <v>205</v>
      </c>
      <c r="I632" s="1" t="s">
        <v>89</v>
      </c>
    </row>
    <row r="633" spans="1:9" x14ac:dyDescent="0.45">
      <c r="A633" s="126">
        <v>-73.953199999999995</v>
      </c>
      <c r="B633" s="126">
        <v>40.582799999999999</v>
      </c>
      <c r="C633" s="123">
        <v>4</v>
      </c>
      <c r="D633" s="4">
        <v>4</v>
      </c>
      <c r="E633" s="123">
        <v>2</v>
      </c>
      <c r="F633" s="115">
        <v>104609943</v>
      </c>
      <c r="G633" s="1" t="s">
        <v>87</v>
      </c>
      <c r="H633" s="1" t="s">
        <v>205</v>
      </c>
      <c r="I633" s="1" t="s">
        <v>89</v>
      </c>
    </row>
    <row r="634" spans="1:9" x14ac:dyDescent="0.45">
      <c r="A634" s="126">
        <v>-73.846599999999995</v>
      </c>
      <c r="B634" s="126">
        <v>40.785499999999999</v>
      </c>
      <c r="C634" s="123">
        <v>19</v>
      </c>
      <c r="D634" s="4">
        <v>4</v>
      </c>
      <c r="E634" s="123">
        <v>2</v>
      </c>
      <c r="F634" s="115">
        <v>104609944</v>
      </c>
      <c r="G634" s="1" t="s">
        <v>87</v>
      </c>
      <c r="H634" s="1" t="s">
        <v>205</v>
      </c>
      <c r="I634" s="1" t="s">
        <v>89</v>
      </c>
    </row>
    <row r="635" spans="1:9" x14ac:dyDescent="0.45">
      <c r="A635" s="126">
        <v>-73.704499999999996</v>
      </c>
      <c r="B635" s="126">
        <v>40.698099999999997</v>
      </c>
      <c r="C635" s="123">
        <v>17</v>
      </c>
      <c r="D635" s="4">
        <v>3</v>
      </c>
      <c r="E635" s="123">
        <v>2</v>
      </c>
      <c r="F635" s="115">
        <v>104609945</v>
      </c>
      <c r="G635" s="1" t="s">
        <v>87</v>
      </c>
      <c r="H635" s="1" t="s">
        <v>205</v>
      </c>
      <c r="I635" s="1" t="s">
        <v>89</v>
      </c>
    </row>
    <row r="636" spans="1:9" x14ac:dyDescent="0.45">
      <c r="A636" s="126">
        <v>-73.953199999999995</v>
      </c>
      <c r="B636" s="126">
        <v>40.582799999999999</v>
      </c>
      <c r="C636" s="124">
        <v>5</v>
      </c>
      <c r="E636" s="124">
        <v>2</v>
      </c>
      <c r="F636" s="115">
        <v>104609947</v>
      </c>
      <c r="G636" s="1" t="s">
        <v>87</v>
      </c>
      <c r="H636" s="1" t="s">
        <v>205</v>
      </c>
      <c r="I636" s="1" t="s">
        <v>89</v>
      </c>
    </row>
    <row r="637" spans="1:9" x14ac:dyDescent="0.45">
      <c r="A637" s="126">
        <v>-73.926699999999997</v>
      </c>
      <c r="B637" s="126">
        <v>40.6877</v>
      </c>
      <c r="C637" s="123">
        <v>9</v>
      </c>
      <c r="D637" s="4">
        <v>4</v>
      </c>
      <c r="E637" s="123">
        <v>2</v>
      </c>
      <c r="F637" s="115">
        <v>104609948</v>
      </c>
      <c r="G637" s="1" t="s">
        <v>87</v>
      </c>
      <c r="H637" s="1" t="s">
        <v>205</v>
      </c>
      <c r="I637" s="1" t="s">
        <v>89</v>
      </c>
    </row>
    <row r="638" spans="1:9" x14ac:dyDescent="0.45">
      <c r="A638" s="126">
        <v>-74.165400000000005</v>
      </c>
      <c r="B638" s="126">
        <v>40.764099999999999</v>
      </c>
      <c r="C638" s="123">
        <v>1</v>
      </c>
      <c r="D638" s="4">
        <v>4</v>
      </c>
      <c r="E638" s="123">
        <v>2</v>
      </c>
      <c r="F638" s="115">
        <v>104609953</v>
      </c>
      <c r="G638" s="1" t="s">
        <v>87</v>
      </c>
      <c r="H638" s="1" t="s">
        <v>107</v>
      </c>
      <c r="I638" s="1" t="s">
        <v>89</v>
      </c>
    </row>
    <row r="639" spans="1:9" x14ac:dyDescent="0.45">
      <c r="A639" s="126">
        <v>-73.911500000000004</v>
      </c>
      <c r="B639" s="126">
        <v>40.760899999999999</v>
      </c>
      <c r="C639" s="124">
        <v>13</v>
      </c>
      <c r="E639" s="124">
        <v>2</v>
      </c>
      <c r="F639" s="115">
        <v>104609954</v>
      </c>
      <c r="G639" s="1" t="s">
        <v>87</v>
      </c>
      <c r="H639" s="1" t="s">
        <v>205</v>
      </c>
      <c r="I639" s="1" t="s">
        <v>89</v>
      </c>
    </row>
    <row r="640" spans="1:9" x14ac:dyDescent="0.45">
      <c r="A640" s="126">
        <v>-73.741299999999995</v>
      </c>
      <c r="B640" s="126">
        <v>40.663600000000002</v>
      </c>
      <c r="C640" s="123">
        <v>12</v>
      </c>
      <c r="D640" s="4">
        <v>3</v>
      </c>
      <c r="E640" s="123">
        <v>2</v>
      </c>
      <c r="F640" s="115">
        <v>104609955</v>
      </c>
      <c r="G640" s="1" t="s">
        <v>87</v>
      </c>
      <c r="H640" s="1" t="s">
        <v>205</v>
      </c>
      <c r="I640" s="1" t="s">
        <v>89</v>
      </c>
    </row>
    <row r="641" spans="1:9" x14ac:dyDescent="0.45">
      <c r="A641" s="126">
        <v>-73.953199999999995</v>
      </c>
      <c r="B641" s="126">
        <v>40.582799999999999</v>
      </c>
      <c r="C641" s="124">
        <v>3</v>
      </c>
      <c r="E641" s="124">
        <v>2</v>
      </c>
      <c r="F641" s="115">
        <v>104609956</v>
      </c>
      <c r="G641" s="1" t="s">
        <v>87</v>
      </c>
      <c r="H641" s="1" t="s">
        <v>205</v>
      </c>
      <c r="I641" s="1" t="s">
        <v>89</v>
      </c>
    </row>
    <row r="642" spans="1:9" x14ac:dyDescent="0.45">
      <c r="A642" s="126">
        <v>-73.718199999999996</v>
      </c>
      <c r="B642" s="126">
        <v>40.732900000000001</v>
      </c>
      <c r="C642" s="123">
        <v>1</v>
      </c>
      <c r="D642" s="4">
        <v>2</v>
      </c>
      <c r="E642" s="123">
        <v>2</v>
      </c>
      <c r="F642" s="115">
        <v>104609957</v>
      </c>
      <c r="G642" s="1" t="s">
        <v>87</v>
      </c>
      <c r="H642" s="1" t="s">
        <v>205</v>
      </c>
      <c r="I642" s="1" t="s">
        <v>89</v>
      </c>
    </row>
    <row r="643" spans="1:9" x14ac:dyDescent="0.45">
      <c r="A643" s="126">
        <v>-73.923500000000004</v>
      </c>
      <c r="B643" s="126">
        <v>40.703499999999998</v>
      </c>
      <c r="C643" s="123">
        <v>4</v>
      </c>
      <c r="D643" s="4">
        <v>2</v>
      </c>
      <c r="E643" s="123">
        <v>2</v>
      </c>
      <c r="F643" s="115">
        <v>104609963</v>
      </c>
      <c r="G643" s="1" t="s">
        <v>87</v>
      </c>
      <c r="H643" s="1" t="s">
        <v>205</v>
      </c>
      <c r="I643" s="1" t="s">
        <v>89</v>
      </c>
    </row>
    <row r="644" spans="1:9" x14ac:dyDescent="0.45">
      <c r="A644" s="126">
        <v>-73.906700000000001</v>
      </c>
      <c r="B644" s="126">
        <v>40.831200000000003</v>
      </c>
      <c r="C644" s="123">
        <v>7</v>
      </c>
      <c r="D644" s="4">
        <v>4</v>
      </c>
      <c r="E644" s="123">
        <v>2</v>
      </c>
      <c r="F644" s="115">
        <v>104609965</v>
      </c>
      <c r="G644" s="1" t="s">
        <v>87</v>
      </c>
      <c r="H644" s="1" t="s">
        <v>205</v>
      </c>
      <c r="I644" s="1" t="s">
        <v>89</v>
      </c>
    </row>
    <row r="645" spans="1:9" x14ac:dyDescent="0.45">
      <c r="A645" s="126">
        <v>-73.849800000000002</v>
      </c>
      <c r="B645" s="126">
        <v>41.168399999999998</v>
      </c>
      <c r="C645" s="123">
        <v>6</v>
      </c>
      <c r="D645" s="4">
        <v>3</v>
      </c>
      <c r="E645" s="123">
        <v>3</v>
      </c>
      <c r="F645" s="115">
        <v>104610239</v>
      </c>
      <c r="G645" s="1" t="s">
        <v>87</v>
      </c>
      <c r="H645" s="1" t="s">
        <v>205</v>
      </c>
      <c r="I645" s="1" t="s">
        <v>89</v>
      </c>
    </row>
    <row r="646" spans="1:9" x14ac:dyDescent="0.45">
      <c r="A646" s="126">
        <v>-95.851699999999994</v>
      </c>
      <c r="B646" s="126">
        <v>41.259099999999997</v>
      </c>
      <c r="C646" s="123">
        <v>4</v>
      </c>
      <c r="D646" s="4">
        <v>1</v>
      </c>
      <c r="E646" s="123">
        <v>1</v>
      </c>
      <c r="F646" s="115">
        <v>104610358</v>
      </c>
      <c r="G646" s="1" t="s">
        <v>87</v>
      </c>
      <c r="H646" s="1" t="s">
        <v>214</v>
      </c>
      <c r="I646" s="1" t="s">
        <v>89</v>
      </c>
    </row>
    <row r="647" spans="1:9" x14ac:dyDescent="0.45">
      <c r="A647" s="126">
        <v>-73.923500000000004</v>
      </c>
      <c r="B647" s="126">
        <v>40.834299999999999</v>
      </c>
      <c r="C647" s="124">
        <v>2</v>
      </c>
      <c r="E647" s="124">
        <v>2</v>
      </c>
      <c r="F647" s="115">
        <v>104610487</v>
      </c>
      <c r="G647" s="1" t="s">
        <v>87</v>
      </c>
      <c r="H647" s="1" t="s">
        <v>205</v>
      </c>
      <c r="I647" s="1" t="s">
        <v>89</v>
      </c>
    </row>
    <row r="648" spans="1:9" x14ac:dyDescent="0.45">
      <c r="A648" s="126">
        <v>-73.909000000000006</v>
      </c>
      <c r="B648" s="126">
        <v>40.746499999999997</v>
      </c>
      <c r="C648" s="124">
        <v>4</v>
      </c>
      <c r="E648" s="124">
        <v>2</v>
      </c>
      <c r="F648" s="115">
        <v>104610489</v>
      </c>
      <c r="G648" s="1" t="s">
        <v>87</v>
      </c>
      <c r="H648" s="1" t="s">
        <v>205</v>
      </c>
      <c r="I648" s="1" t="s">
        <v>89</v>
      </c>
    </row>
    <row r="649" spans="1:9" x14ac:dyDescent="0.45">
      <c r="A649" s="126">
        <v>-73.872600000000006</v>
      </c>
      <c r="B649" s="126">
        <v>40.873100000000001</v>
      </c>
      <c r="C649" s="124">
        <v>10</v>
      </c>
      <c r="E649" s="124">
        <v>2</v>
      </c>
      <c r="F649" s="115">
        <v>104610491</v>
      </c>
      <c r="G649" s="1" t="s">
        <v>87</v>
      </c>
      <c r="H649" s="1" t="s">
        <v>205</v>
      </c>
      <c r="I649" s="1" t="s">
        <v>89</v>
      </c>
    </row>
    <row r="650" spans="1:9" x14ac:dyDescent="0.45">
      <c r="A650" s="126">
        <v>-73.913799999999995</v>
      </c>
      <c r="B650" s="126">
        <v>40.662700000000001</v>
      </c>
      <c r="C650" s="124">
        <v>3</v>
      </c>
      <c r="E650" s="124">
        <v>2</v>
      </c>
      <c r="F650" s="115">
        <v>104610492</v>
      </c>
      <c r="G650" s="1" t="s">
        <v>87</v>
      </c>
      <c r="H650" s="1" t="s">
        <v>205</v>
      </c>
      <c r="I650" s="1" t="s">
        <v>89</v>
      </c>
    </row>
    <row r="651" spans="1:9" x14ac:dyDescent="0.45">
      <c r="A651" s="126">
        <v>-73.952299999999994</v>
      </c>
      <c r="B651" s="126">
        <v>40.664999999999999</v>
      </c>
      <c r="C651" s="124">
        <v>16</v>
      </c>
      <c r="E651" s="124">
        <v>2</v>
      </c>
      <c r="F651" s="115">
        <v>104610494</v>
      </c>
      <c r="G651" s="1" t="s">
        <v>87</v>
      </c>
      <c r="H651" s="1" t="s">
        <v>205</v>
      </c>
      <c r="I651" s="1" t="s">
        <v>89</v>
      </c>
    </row>
    <row r="652" spans="1:9" x14ac:dyDescent="0.45">
      <c r="A652" s="126">
        <v>-74.229299999999995</v>
      </c>
      <c r="B652" s="126">
        <v>40.723799999999997</v>
      </c>
      <c r="C652" s="124">
        <v>3</v>
      </c>
      <c r="E652" s="124">
        <v>2</v>
      </c>
      <c r="F652" s="115">
        <v>104610495</v>
      </c>
      <c r="G652" s="1" t="s">
        <v>87</v>
      </c>
      <c r="H652" s="1" t="s">
        <v>107</v>
      </c>
      <c r="I652" s="1" t="s">
        <v>89</v>
      </c>
    </row>
    <row r="653" spans="1:9" x14ac:dyDescent="0.45">
      <c r="A653" s="126">
        <v>-73.746300000000005</v>
      </c>
      <c r="B653" s="126">
        <v>40.7196</v>
      </c>
      <c r="C653" s="124">
        <v>4</v>
      </c>
      <c r="E653" s="124">
        <v>2</v>
      </c>
      <c r="F653" s="115">
        <v>104610496</v>
      </c>
      <c r="G653" s="1" t="s">
        <v>87</v>
      </c>
      <c r="H653" s="1" t="s">
        <v>205</v>
      </c>
      <c r="I653" s="1" t="s">
        <v>89</v>
      </c>
    </row>
    <row r="654" spans="1:9" x14ac:dyDescent="0.45">
      <c r="A654" s="126">
        <v>-73.903700000000001</v>
      </c>
      <c r="B654" s="126">
        <v>40.6372</v>
      </c>
      <c r="C654" s="124">
        <v>6</v>
      </c>
      <c r="E654" s="124">
        <v>2</v>
      </c>
      <c r="F654" s="115">
        <v>104610497</v>
      </c>
      <c r="G654" s="1" t="s">
        <v>87</v>
      </c>
      <c r="H654" s="1" t="s">
        <v>205</v>
      </c>
      <c r="I654" s="1" t="s">
        <v>89</v>
      </c>
    </row>
    <row r="655" spans="1:9" x14ac:dyDescent="0.45">
      <c r="A655" s="126">
        <v>-73.953199999999995</v>
      </c>
      <c r="B655" s="126">
        <v>40.582799999999999</v>
      </c>
      <c r="C655" s="124">
        <v>7</v>
      </c>
      <c r="E655" s="124">
        <v>2</v>
      </c>
      <c r="F655" s="115">
        <v>104610498</v>
      </c>
      <c r="G655" s="1" t="s">
        <v>87</v>
      </c>
      <c r="H655" s="1" t="s">
        <v>205</v>
      </c>
      <c r="I655" s="1" t="s">
        <v>89</v>
      </c>
    </row>
    <row r="656" spans="1:9" x14ac:dyDescent="0.45">
      <c r="A656" s="126">
        <v>-73.898099999999999</v>
      </c>
      <c r="B656" s="126">
        <v>40.864600000000003</v>
      </c>
      <c r="C656" s="124">
        <v>8</v>
      </c>
      <c r="E656" s="124">
        <v>2</v>
      </c>
      <c r="F656" s="115">
        <v>104610499</v>
      </c>
      <c r="G656" s="1" t="s">
        <v>87</v>
      </c>
      <c r="H656" s="1" t="s">
        <v>205</v>
      </c>
      <c r="I656" s="1" t="s">
        <v>89</v>
      </c>
    </row>
    <row r="657" spans="1:9" x14ac:dyDescent="0.45">
      <c r="A657" s="126">
        <v>-73.798500000000004</v>
      </c>
      <c r="B657" s="126">
        <v>40.712299999999999</v>
      </c>
      <c r="C657" s="124">
        <v>9</v>
      </c>
      <c r="E657" s="124">
        <v>2</v>
      </c>
      <c r="F657" s="115">
        <v>104610500</v>
      </c>
      <c r="G657" s="1" t="s">
        <v>87</v>
      </c>
      <c r="H657" s="1" t="s">
        <v>205</v>
      </c>
      <c r="I657" s="1" t="s">
        <v>89</v>
      </c>
    </row>
    <row r="658" spans="1:9" x14ac:dyDescent="0.45">
      <c r="A658" s="126">
        <v>-73.781499999999994</v>
      </c>
      <c r="B658" s="126">
        <v>40.900199999999998</v>
      </c>
      <c r="C658" s="124">
        <v>11</v>
      </c>
      <c r="E658" s="124">
        <v>2</v>
      </c>
      <c r="F658" s="115">
        <v>104610501</v>
      </c>
      <c r="G658" s="1" t="s">
        <v>87</v>
      </c>
      <c r="H658" s="1" t="s">
        <v>205</v>
      </c>
      <c r="I658" s="1" t="s">
        <v>89</v>
      </c>
    </row>
    <row r="659" spans="1:9" x14ac:dyDescent="0.45">
      <c r="A659" s="126">
        <v>-73.798500000000004</v>
      </c>
      <c r="B659" s="126">
        <v>40.712299999999999</v>
      </c>
      <c r="C659" s="124">
        <v>13</v>
      </c>
      <c r="E659" s="124">
        <v>2</v>
      </c>
      <c r="F659" s="115">
        <v>104610503</v>
      </c>
      <c r="G659" s="1" t="s">
        <v>87</v>
      </c>
      <c r="H659" s="1" t="s">
        <v>205</v>
      </c>
      <c r="I659" s="1" t="s">
        <v>89</v>
      </c>
    </row>
    <row r="660" spans="1:9" x14ac:dyDescent="0.45">
      <c r="A660" s="126">
        <v>-73.894300000000001</v>
      </c>
      <c r="B660" s="126">
        <v>40.671300000000002</v>
      </c>
      <c r="C660" s="124">
        <v>17</v>
      </c>
      <c r="E660" s="124">
        <v>2</v>
      </c>
      <c r="F660" s="115">
        <v>104610506</v>
      </c>
      <c r="G660" s="1" t="s">
        <v>87</v>
      </c>
      <c r="H660" s="1" t="s">
        <v>205</v>
      </c>
      <c r="I660" s="1" t="s">
        <v>89</v>
      </c>
    </row>
    <row r="661" spans="1:9" x14ac:dyDescent="0.45">
      <c r="A661" s="126">
        <v>-74</v>
      </c>
      <c r="B661" s="126">
        <v>40.715699999999998</v>
      </c>
      <c r="C661" s="124">
        <v>15</v>
      </c>
      <c r="E661" s="124">
        <v>2</v>
      </c>
      <c r="F661" s="115">
        <v>104610507</v>
      </c>
      <c r="G661" s="1" t="s">
        <v>87</v>
      </c>
      <c r="H661" s="1" t="s">
        <v>205</v>
      </c>
      <c r="I661" s="1" t="s">
        <v>89</v>
      </c>
    </row>
    <row r="662" spans="1:9" x14ac:dyDescent="0.45">
      <c r="A662" s="126">
        <v>-73.872600000000006</v>
      </c>
      <c r="B662" s="126">
        <v>40.873100000000001</v>
      </c>
      <c r="C662" s="124">
        <v>19</v>
      </c>
      <c r="E662" s="124">
        <v>2</v>
      </c>
      <c r="F662" s="115">
        <v>104610508</v>
      </c>
      <c r="G662" s="1" t="s">
        <v>87</v>
      </c>
      <c r="H662" s="1" t="s">
        <v>205</v>
      </c>
      <c r="I662" s="1" t="s">
        <v>89</v>
      </c>
    </row>
    <row r="663" spans="1:9" x14ac:dyDescent="0.45">
      <c r="A663" s="126">
        <v>-73.918300000000002</v>
      </c>
      <c r="B663" s="126">
        <v>40.820500000000003</v>
      </c>
      <c r="C663" s="124">
        <v>20</v>
      </c>
      <c r="E663" s="124">
        <v>2</v>
      </c>
      <c r="F663" s="115">
        <v>104610510</v>
      </c>
      <c r="G663" s="1" t="s">
        <v>87</v>
      </c>
      <c r="H663" s="1" t="s">
        <v>205</v>
      </c>
      <c r="I663" s="1" t="s">
        <v>89</v>
      </c>
    </row>
    <row r="664" spans="1:9" x14ac:dyDescent="0.45">
      <c r="A664" s="126">
        <v>-74.193899999999999</v>
      </c>
      <c r="B664" s="126">
        <v>40.733699999999999</v>
      </c>
      <c r="C664" s="124">
        <v>12</v>
      </c>
      <c r="E664" s="124">
        <v>2</v>
      </c>
      <c r="F664" s="115">
        <v>104610511</v>
      </c>
      <c r="G664" s="1" t="s">
        <v>87</v>
      </c>
      <c r="H664" s="1" t="s">
        <v>107</v>
      </c>
      <c r="I664" s="1" t="s">
        <v>89</v>
      </c>
    </row>
    <row r="665" spans="1:9" x14ac:dyDescent="0.45">
      <c r="A665" s="126">
        <v>-105.94799999999999</v>
      </c>
      <c r="B665" s="126">
        <v>32.895400000000002</v>
      </c>
      <c r="C665" s="123">
        <v>12</v>
      </c>
      <c r="D665" s="4">
        <v>1</v>
      </c>
      <c r="E665" s="123">
        <v>1</v>
      </c>
      <c r="F665" s="115">
        <v>104611051</v>
      </c>
      <c r="G665" s="1" t="s">
        <v>87</v>
      </c>
      <c r="H665" s="1" t="s">
        <v>1101</v>
      </c>
      <c r="I665" s="1" t="s">
        <v>89</v>
      </c>
    </row>
    <row r="666" spans="1:9" x14ac:dyDescent="0.45">
      <c r="A666" s="126">
        <v>-73.1233</v>
      </c>
      <c r="B666" s="126">
        <v>41.215299999999999</v>
      </c>
      <c r="C666" s="123">
        <v>4</v>
      </c>
      <c r="D666" s="4">
        <v>1</v>
      </c>
      <c r="E666" s="123">
        <v>3</v>
      </c>
      <c r="F666" s="115">
        <v>104611688</v>
      </c>
      <c r="G666" s="1" t="s">
        <v>87</v>
      </c>
      <c r="H666" s="1" t="s">
        <v>317</v>
      </c>
      <c r="I666" s="1" t="s">
        <v>89</v>
      </c>
    </row>
    <row r="667" spans="1:9" x14ac:dyDescent="0.45">
      <c r="A667" s="126">
        <v>-81.831299999999999</v>
      </c>
      <c r="B667" s="126">
        <v>38.375</v>
      </c>
      <c r="C667" s="123">
        <v>9</v>
      </c>
      <c r="D667" s="4">
        <v>3</v>
      </c>
      <c r="E667" s="123">
        <v>3</v>
      </c>
      <c r="F667" s="115">
        <v>104611873</v>
      </c>
      <c r="G667" s="1" t="s">
        <v>87</v>
      </c>
      <c r="H667" s="1" t="s">
        <v>291</v>
      </c>
      <c r="I667" s="1" t="s">
        <v>89</v>
      </c>
    </row>
    <row r="668" spans="1:9" x14ac:dyDescent="0.45">
      <c r="A668" s="126">
        <v>-73.9358</v>
      </c>
      <c r="B668" s="126">
        <v>40.673900000000003</v>
      </c>
      <c r="C668" s="123">
        <v>17</v>
      </c>
      <c r="D668" s="4">
        <v>4</v>
      </c>
      <c r="E668" s="123">
        <v>3</v>
      </c>
      <c r="F668" s="115">
        <v>104612243</v>
      </c>
      <c r="G668" s="1" t="s">
        <v>87</v>
      </c>
      <c r="H668" s="1" t="s">
        <v>205</v>
      </c>
      <c r="I668" s="1" t="s">
        <v>89</v>
      </c>
    </row>
    <row r="669" spans="1:9" x14ac:dyDescent="0.45">
      <c r="A669" s="126">
        <v>-119.7315</v>
      </c>
      <c r="B669" s="126">
        <v>34.439799999999998</v>
      </c>
      <c r="C669" s="123">
        <v>13</v>
      </c>
      <c r="D669" s="4">
        <v>1</v>
      </c>
      <c r="E669" s="123">
        <v>3</v>
      </c>
      <c r="F669" s="115">
        <v>104612847</v>
      </c>
      <c r="G669" s="1" t="s">
        <v>87</v>
      </c>
      <c r="H669" s="1" t="s">
        <v>162</v>
      </c>
      <c r="I669" s="1" t="s">
        <v>89</v>
      </c>
    </row>
    <row r="670" spans="1:9" x14ac:dyDescent="0.45">
      <c r="A670" s="126">
        <v>-80.314599999999999</v>
      </c>
      <c r="B670" s="126">
        <v>25.938099999999999</v>
      </c>
      <c r="C670" s="123">
        <v>7</v>
      </c>
      <c r="D670" s="4">
        <v>4</v>
      </c>
      <c r="E670" s="123">
        <v>2</v>
      </c>
      <c r="F670" s="115">
        <v>104612939</v>
      </c>
      <c r="G670" s="1" t="s">
        <v>87</v>
      </c>
      <c r="H670" s="1" t="s">
        <v>95</v>
      </c>
      <c r="I670" s="1" t="s">
        <v>89</v>
      </c>
    </row>
    <row r="671" spans="1:9" x14ac:dyDescent="0.45">
      <c r="A671" s="126">
        <v>-77.490300000000005</v>
      </c>
      <c r="B671" s="126">
        <v>39.046900000000001</v>
      </c>
      <c r="C671" s="123">
        <v>6</v>
      </c>
      <c r="D671" s="4">
        <v>1</v>
      </c>
      <c r="E671" s="123">
        <v>2</v>
      </c>
      <c r="F671" s="115">
        <v>104613039</v>
      </c>
      <c r="G671" s="1" t="s">
        <v>87</v>
      </c>
      <c r="H671" s="1" t="s">
        <v>88</v>
      </c>
      <c r="I671" s="1" t="s">
        <v>89</v>
      </c>
    </row>
    <row r="672" spans="1:9" x14ac:dyDescent="0.45">
      <c r="A672" s="126">
        <v>-95.606700000000004</v>
      </c>
      <c r="B672" s="126">
        <v>29.7439</v>
      </c>
      <c r="C672" s="123">
        <v>7</v>
      </c>
      <c r="D672" s="4">
        <v>1</v>
      </c>
      <c r="E672" s="123">
        <v>4</v>
      </c>
      <c r="F672" s="115">
        <v>104613191</v>
      </c>
      <c r="G672" s="1" t="s">
        <v>87</v>
      </c>
      <c r="H672" s="1" t="s">
        <v>175</v>
      </c>
      <c r="I672" s="1" t="s">
        <v>89</v>
      </c>
    </row>
    <row r="673" spans="1:9" x14ac:dyDescent="0.45">
      <c r="A673" s="126">
        <v>-97.822000000000003</v>
      </c>
      <c r="B673" s="126">
        <v>37.750999999999998</v>
      </c>
      <c r="C673" s="123">
        <v>3</v>
      </c>
      <c r="D673" s="4">
        <v>2</v>
      </c>
      <c r="E673" s="123">
        <v>3</v>
      </c>
      <c r="F673" s="115">
        <v>104613333</v>
      </c>
      <c r="G673" s="1" t="s">
        <v>87</v>
      </c>
      <c r="H673" s="1" t="s">
        <v>55</v>
      </c>
      <c r="I673" s="1" t="s">
        <v>89</v>
      </c>
    </row>
    <row r="674" spans="1:9" x14ac:dyDescent="0.45">
      <c r="A674" s="126">
        <v>-95.606700000000004</v>
      </c>
      <c r="B674" s="126">
        <v>29.7439</v>
      </c>
      <c r="C674" s="123">
        <v>13</v>
      </c>
      <c r="D674" s="4">
        <v>1</v>
      </c>
      <c r="E674" s="123">
        <v>4</v>
      </c>
      <c r="F674" s="115">
        <v>104613424</v>
      </c>
      <c r="G674" s="1" t="s">
        <v>87</v>
      </c>
      <c r="H674" s="1" t="s">
        <v>175</v>
      </c>
      <c r="I674" s="1" t="s">
        <v>89</v>
      </c>
    </row>
    <row r="675" spans="1:9" x14ac:dyDescent="0.45">
      <c r="A675" s="126">
        <v>-95.606700000000004</v>
      </c>
      <c r="B675" s="126">
        <v>29.7439</v>
      </c>
      <c r="C675" s="123">
        <v>6</v>
      </c>
      <c r="D675" s="4">
        <v>1</v>
      </c>
      <c r="E675" s="123">
        <v>3</v>
      </c>
      <c r="F675" s="115">
        <v>104613693</v>
      </c>
      <c r="G675" s="1" t="s">
        <v>87</v>
      </c>
      <c r="H675" s="1" t="s">
        <v>175</v>
      </c>
      <c r="I675" s="1" t="s">
        <v>89</v>
      </c>
    </row>
    <row r="676" spans="1:9" x14ac:dyDescent="0.45">
      <c r="A676" s="126">
        <v>-90.401600000000002</v>
      </c>
      <c r="B676" s="126">
        <v>31.1769</v>
      </c>
      <c r="C676" s="123">
        <v>13</v>
      </c>
      <c r="D676" s="4">
        <v>1</v>
      </c>
      <c r="E676" s="123">
        <v>3</v>
      </c>
      <c r="F676" s="115">
        <v>104613909</v>
      </c>
      <c r="G676" s="1" t="s">
        <v>87</v>
      </c>
      <c r="H676" s="1" t="s">
        <v>1127</v>
      </c>
      <c r="I676" s="1" t="s">
        <v>89</v>
      </c>
    </row>
    <row r="677" spans="1:9" x14ac:dyDescent="0.45">
      <c r="A677" s="126">
        <v>-96.9953</v>
      </c>
      <c r="B677" s="126">
        <v>28.803899999999999</v>
      </c>
      <c r="C677" s="123">
        <v>4</v>
      </c>
      <c r="D677" s="4">
        <v>4</v>
      </c>
      <c r="E677" s="123">
        <v>3</v>
      </c>
      <c r="F677" s="115">
        <v>104614188</v>
      </c>
      <c r="G677" s="1" t="s">
        <v>87</v>
      </c>
      <c r="H677" s="1" t="s">
        <v>175</v>
      </c>
      <c r="I677" s="1" t="s">
        <v>89</v>
      </c>
    </row>
    <row r="678" spans="1:9" x14ac:dyDescent="0.45">
      <c r="A678" s="126">
        <v>-90.401600000000002</v>
      </c>
      <c r="B678" s="126">
        <v>31.1769</v>
      </c>
      <c r="C678" s="123">
        <v>14</v>
      </c>
      <c r="D678" s="4">
        <v>1</v>
      </c>
      <c r="E678" s="123">
        <v>4</v>
      </c>
      <c r="F678" s="115">
        <v>104614211</v>
      </c>
      <c r="G678" s="1" t="s">
        <v>87</v>
      </c>
      <c r="H678" s="1" t="s">
        <v>1127</v>
      </c>
      <c r="I678" s="1" t="s">
        <v>89</v>
      </c>
    </row>
    <row r="679" spans="1:9" x14ac:dyDescent="0.45">
      <c r="A679" s="126">
        <v>-76.909199999999998</v>
      </c>
      <c r="B679" s="126">
        <v>38.751899999999999</v>
      </c>
      <c r="C679" s="123">
        <v>15</v>
      </c>
      <c r="D679" s="4">
        <v>3</v>
      </c>
      <c r="E679" s="123">
        <v>2</v>
      </c>
      <c r="F679" s="115">
        <v>104615888</v>
      </c>
      <c r="G679" s="1" t="s">
        <v>87</v>
      </c>
      <c r="H679" s="1" t="s">
        <v>286</v>
      </c>
      <c r="I679" s="1" t="s">
        <v>89</v>
      </c>
    </row>
    <row r="680" spans="1:9" x14ac:dyDescent="0.45">
      <c r="A680" s="126">
        <v>-96.113799999999998</v>
      </c>
      <c r="B680" s="126">
        <v>41.232700000000001</v>
      </c>
      <c r="C680" s="123">
        <v>5</v>
      </c>
      <c r="D680" s="4">
        <v>4</v>
      </c>
      <c r="E680" s="123">
        <v>3</v>
      </c>
      <c r="F680" s="115">
        <v>104616135</v>
      </c>
      <c r="G680" s="1" t="s">
        <v>87</v>
      </c>
      <c r="H680" s="1" t="s">
        <v>226</v>
      </c>
      <c r="I680" s="1" t="s">
        <v>89</v>
      </c>
    </row>
    <row r="681" spans="1:9" x14ac:dyDescent="0.45">
      <c r="A681" s="126">
        <v>-97.822000000000003</v>
      </c>
      <c r="B681" s="126">
        <v>37.750999999999998</v>
      </c>
      <c r="C681" s="123">
        <v>3</v>
      </c>
      <c r="D681" s="4">
        <v>3</v>
      </c>
      <c r="E681" s="123">
        <v>3</v>
      </c>
      <c r="F681" s="115">
        <v>104618426</v>
      </c>
      <c r="G681" s="1" t="s">
        <v>87</v>
      </c>
      <c r="H681" s="1" t="s">
        <v>55</v>
      </c>
      <c r="I681" s="1" t="s">
        <v>89</v>
      </c>
    </row>
    <row r="682" spans="1:9" x14ac:dyDescent="0.45">
      <c r="A682" s="126">
        <v>-112.2491</v>
      </c>
      <c r="B682" s="126">
        <v>33.491</v>
      </c>
      <c r="C682" s="123">
        <v>1</v>
      </c>
      <c r="D682" s="4">
        <v>4</v>
      </c>
      <c r="E682" s="123">
        <v>2</v>
      </c>
      <c r="F682" s="115">
        <v>104619086</v>
      </c>
      <c r="G682" s="1" t="s">
        <v>87</v>
      </c>
      <c r="H682" s="1" t="s">
        <v>218</v>
      </c>
      <c r="I682" s="1" t="s">
        <v>89</v>
      </c>
    </row>
    <row r="683" spans="1:9" x14ac:dyDescent="0.45">
      <c r="A683" s="126">
        <v>-118.2441</v>
      </c>
      <c r="B683" s="126">
        <v>34.054400000000001</v>
      </c>
      <c r="C683" s="123">
        <v>6</v>
      </c>
      <c r="D683" s="4">
        <v>4</v>
      </c>
      <c r="E683" s="123">
        <v>2</v>
      </c>
      <c r="F683" s="115">
        <v>104620511</v>
      </c>
      <c r="G683" s="1" t="s">
        <v>87</v>
      </c>
      <c r="H683" s="1" t="s">
        <v>162</v>
      </c>
      <c r="I683" s="1" t="s">
        <v>89</v>
      </c>
    </row>
    <row r="684" spans="1:9" x14ac:dyDescent="0.45">
      <c r="A684" s="126">
        <v>-97.822000000000003</v>
      </c>
      <c r="B684" s="126">
        <v>37.750999999999998</v>
      </c>
      <c r="C684" s="123">
        <v>17</v>
      </c>
      <c r="D684" s="4">
        <v>4</v>
      </c>
      <c r="E684" s="123">
        <v>2</v>
      </c>
      <c r="F684" s="115">
        <v>104623141</v>
      </c>
      <c r="G684" s="1" t="s">
        <v>87</v>
      </c>
      <c r="H684" s="1" t="s">
        <v>55</v>
      </c>
      <c r="I684" s="1" t="s">
        <v>89</v>
      </c>
    </row>
    <row r="685" spans="1:9" x14ac:dyDescent="0.45">
      <c r="A685" s="126">
        <v>-97.822000000000003</v>
      </c>
      <c r="B685" s="126">
        <v>37.750999999999998</v>
      </c>
      <c r="C685" s="123">
        <v>4</v>
      </c>
      <c r="D685" s="4">
        <v>2</v>
      </c>
      <c r="E685" s="123">
        <v>2</v>
      </c>
      <c r="F685" s="115">
        <v>104623751</v>
      </c>
      <c r="G685" s="1" t="s">
        <v>87</v>
      </c>
      <c r="H685" s="1" t="s">
        <v>55</v>
      </c>
      <c r="I685" s="1" t="s">
        <v>89</v>
      </c>
    </row>
    <row r="686" spans="1:9" x14ac:dyDescent="0.45">
      <c r="A686" s="126">
        <v>-97.822000000000003</v>
      </c>
      <c r="B686" s="126">
        <v>37.750999999999998</v>
      </c>
      <c r="C686" s="123">
        <v>5</v>
      </c>
      <c r="D686" s="4">
        <v>3</v>
      </c>
      <c r="E686" s="123">
        <v>3</v>
      </c>
      <c r="F686" s="115">
        <v>104625436</v>
      </c>
      <c r="G686" s="1" t="s">
        <v>87</v>
      </c>
      <c r="H686" s="1" t="s">
        <v>55</v>
      </c>
      <c r="I686" s="1" t="s">
        <v>89</v>
      </c>
    </row>
    <row r="687" spans="1:9" x14ac:dyDescent="0.45">
      <c r="A687" s="126">
        <v>-81.286799999999999</v>
      </c>
      <c r="B687" s="126">
        <v>28.793500000000002</v>
      </c>
      <c r="C687" s="123">
        <v>2</v>
      </c>
      <c r="D687" s="4">
        <v>3</v>
      </c>
      <c r="E687" s="123">
        <v>3</v>
      </c>
      <c r="F687" s="115">
        <v>104625437</v>
      </c>
      <c r="G687" s="1" t="s">
        <v>87</v>
      </c>
      <c r="H687" s="1" t="s">
        <v>95</v>
      </c>
      <c r="I687" s="1" t="s">
        <v>89</v>
      </c>
    </row>
    <row r="688" spans="1:9" x14ac:dyDescent="0.45">
      <c r="A688" s="126">
        <v>-80.896699999999996</v>
      </c>
      <c r="B688" s="126">
        <v>35.801499999999997</v>
      </c>
      <c r="C688" s="123">
        <v>3</v>
      </c>
      <c r="D688" s="4">
        <v>3</v>
      </c>
      <c r="E688" s="123">
        <v>3</v>
      </c>
      <c r="F688" s="115">
        <v>104625438</v>
      </c>
      <c r="G688" s="1" t="s">
        <v>87</v>
      </c>
      <c r="H688" s="1" t="s">
        <v>111</v>
      </c>
      <c r="I688" s="1" t="s">
        <v>89</v>
      </c>
    </row>
    <row r="689" spans="1:9" x14ac:dyDescent="0.45">
      <c r="A689" s="126">
        <v>-87.890500000000003</v>
      </c>
      <c r="B689" s="126">
        <v>42.048699999999997</v>
      </c>
      <c r="C689" s="123">
        <v>9</v>
      </c>
      <c r="D689" s="4">
        <v>3</v>
      </c>
      <c r="E689" s="123">
        <v>3</v>
      </c>
      <c r="F689" s="115">
        <v>104625440</v>
      </c>
      <c r="G689" s="1" t="s">
        <v>87</v>
      </c>
      <c r="H689" s="1" t="s">
        <v>153</v>
      </c>
      <c r="I689" s="1" t="s">
        <v>89</v>
      </c>
    </row>
    <row r="690" spans="1:9" x14ac:dyDescent="0.45">
      <c r="A690" s="126">
        <v>-118.1739</v>
      </c>
      <c r="B690" s="126">
        <v>33.832099999999997</v>
      </c>
      <c r="C690" s="123">
        <v>10</v>
      </c>
      <c r="D690" s="4">
        <v>3</v>
      </c>
      <c r="E690" s="123">
        <v>3</v>
      </c>
      <c r="F690" s="115">
        <v>104625442</v>
      </c>
      <c r="G690" s="1" t="s">
        <v>87</v>
      </c>
      <c r="H690" s="1" t="s">
        <v>162</v>
      </c>
      <c r="I690" s="1" t="s">
        <v>89</v>
      </c>
    </row>
    <row r="691" spans="1:9" x14ac:dyDescent="0.45">
      <c r="A691" s="126">
        <v>-120.85760000000001</v>
      </c>
      <c r="B691" s="126">
        <v>37.596899999999998</v>
      </c>
      <c r="C691" s="123">
        <v>7</v>
      </c>
      <c r="D691" s="4">
        <v>3</v>
      </c>
      <c r="E691" s="123">
        <v>3</v>
      </c>
      <c r="F691" s="115">
        <v>104625445</v>
      </c>
      <c r="G691" s="1" t="s">
        <v>87</v>
      </c>
      <c r="H691" s="1" t="s">
        <v>162</v>
      </c>
      <c r="I691" s="1" t="s">
        <v>89</v>
      </c>
    </row>
    <row r="692" spans="1:9" x14ac:dyDescent="0.45">
      <c r="A692" s="126">
        <v>-118.45140000000001</v>
      </c>
      <c r="B692" s="126">
        <v>34.110399999999998</v>
      </c>
      <c r="C692" s="123">
        <v>11</v>
      </c>
      <c r="D692" s="4">
        <v>3</v>
      </c>
      <c r="E692" s="123">
        <v>2</v>
      </c>
      <c r="F692" s="115">
        <v>104625446</v>
      </c>
      <c r="G692" s="1" t="s">
        <v>87</v>
      </c>
      <c r="H692" s="1" t="s">
        <v>162</v>
      </c>
      <c r="I692" s="1" t="s">
        <v>89</v>
      </c>
    </row>
    <row r="693" spans="1:9" x14ac:dyDescent="0.45">
      <c r="A693" s="126">
        <v>-87.658699999999996</v>
      </c>
      <c r="B693" s="126">
        <v>41.740499999999997</v>
      </c>
      <c r="C693" s="123">
        <v>17</v>
      </c>
      <c r="D693" s="4">
        <v>3</v>
      </c>
      <c r="E693" s="123">
        <v>3</v>
      </c>
      <c r="F693" s="115">
        <v>104625449</v>
      </c>
      <c r="G693" s="1" t="s">
        <v>87</v>
      </c>
      <c r="H693" s="1" t="s">
        <v>153</v>
      </c>
      <c r="I693" s="1" t="s">
        <v>89</v>
      </c>
    </row>
    <row r="694" spans="1:9" x14ac:dyDescent="0.45">
      <c r="A694" s="126">
        <v>-84.250900000000001</v>
      </c>
      <c r="B694" s="126">
        <v>33.692599999999999</v>
      </c>
      <c r="C694" s="123">
        <v>17</v>
      </c>
      <c r="D694" s="4">
        <v>4</v>
      </c>
      <c r="E694" s="123">
        <v>3</v>
      </c>
      <c r="F694" s="115">
        <v>104625459</v>
      </c>
      <c r="G694" s="1" t="s">
        <v>87</v>
      </c>
      <c r="H694" s="1" t="s">
        <v>146</v>
      </c>
      <c r="I694" s="1" t="s">
        <v>89</v>
      </c>
    </row>
    <row r="695" spans="1:9" x14ac:dyDescent="0.45">
      <c r="A695" s="126">
        <v>-98.275300000000001</v>
      </c>
      <c r="B695" s="126">
        <v>29.58</v>
      </c>
      <c r="C695" s="123">
        <v>17</v>
      </c>
      <c r="D695" s="4">
        <v>3</v>
      </c>
      <c r="E695" s="123">
        <v>4</v>
      </c>
      <c r="F695" s="115">
        <v>104627033</v>
      </c>
      <c r="G695" s="1" t="s">
        <v>87</v>
      </c>
      <c r="H695" s="1" t="s">
        <v>175</v>
      </c>
      <c r="I695" s="1" t="s">
        <v>89</v>
      </c>
    </row>
    <row r="696" spans="1:9" x14ac:dyDescent="0.45">
      <c r="A696" s="126">
        <v>-122.3447</v>
      </c>
      <c r="B696" s="126">
        <v>47.614400000000003</v>
      </c>
      <c r="C696" s="123">
        <v>5</v>
      </c>
      <c r="D696" s="4">
        <v>4</v>
      </c>
      <c r="E696" s="123">
        <v>2</v>
      </c>
      <c r="F696" s="115">
        <v>104627985</v>
      </c>
      <c r="G696" s="1" t="s">
        <v>87</v>
      </c>
      <c r="H696" s="1" t="s">
        <v>321</v>
      </c>
      <c r="I696" s="1" t="s">
        <v>89</v>
      </c>
    </row>
    <row r="697" spans="1:9" x14ac:dyDescent="0.45">
      <c r="A697" s="126">
        <v>-77.287599999999998</v>
      </c>
      <c r="B697" s="126">
        <v>38.564799999999998</v>
      </c>
      <c r="C697" s="123">
        <v>5</v>
      </c>
      <c r="D697" s="4">
        <v>3</v>
      </c>
      <c r="E697" s="123">
        <v>1</v>
      </c>
      <c r="F697" s="115">
        <v>104628267</v>
      </c>
      <c r="G697" s="1" t="s">
        <v>87</v>
      </c>
      <c r="H697" s="1" t="s">
        <v>88</v>
      </c>
      <c r="I697" s="1" t="s">
        <v>89</v>
      </c>
    </row>
    <row r="698" spans="1:9" x14ac:dyDescent="0.45">
      <c r="A698" s="126">
        <v>-118.30159999999999</v>
      </c>
      <c r="B698" s="126">
        <v>34.0672</v>
      </c>
      <c r="C698" s="123">
        <v>8</v>
      </c>
      <c r="D698" s="4">
        <v>3</v>
      </c>
      <c r="E698" s="123">
        <v>4</v>
      </c>
      <c r="F698" s="115">
        <v>104631036</v>
      </c>
      <c r="G698" s="1" t="s">
        <v>87</v>
      </c>
      <c r="H698" s="1" t="s">
        <v>162</v>
      </c>
      <c r="I698" s="1" t="s">
        <v>89</v>
      </c>
    </row>
    <row r="699" spans="1:9" x14ac:dyDescent="0.45">
      <c r="A699" s="126">
        <v>-112.3896</v>
      </c>
      <c r="B699" s="126">
        <v>33.429400000000001</v>
      </c>
      <c r="C699" s="123">
        <v>19</v>
      </c>
      <c r="D699" s="4">
        <v>4</v>
      </c>
      <c r="E699" s="123">
        <v>3</v>
      </c>
      <c r="F699" s="115">
        <v>104631618</v>
      </c>
      <c r="G699" s="1" t="s">
        <v>87</v>
      </c>
      <c r="H699" s="1" t="s">
        <v>218</v>
      </c>
      <c r="I699" s="1" t="s">
        <v>89</v>
      </c>
    </row>
    <row r="700" spans="1:9" x14ac:dyDescent="0.45">
      <c r="A700" s="126">
        <v>-97.822000000000003</v>
      </c>
      <c r="B700" s="126">
        <v>37.750999999999998</v>
      </c>
      <c r="C700" s="123">
        <v>10</v>
      </c>
      <c r="D700" s="4">
        <v>1</v>
      </c>
      <c r="E700" s="123">
        <v>2</v>
      </c>
      <c r="F700" s="115">
        <v>104632038</v>
      </c>
      <c r="G700" s="1" t="s">
        <v>87</v>
      </c>
      <c r="H700" s="1" t="s">
        <v>55</v>
      </c>
      <c r="I700" s="1" t="s">
        <v>89</v>
      </c>
    </row>
    <row r="701" spans="1:9" x14ac:dyDescent="0.45">
      <c r="A701" s="126">
        <v>-97.822000000000003</v>
      </c>
      <c r="B701" s="126">
        <v>37.750999999999998</v>
      </c>
      <c r="C701" s="123">
        <v>10</v>
      </c>
      <c r="D701" s="4">
        <v>1</v>
      </c>
      <c r="E701" s="123">
        <v>3</v>
      </c>
      <c r="F701" s="115">
        <v>104633229</v>
      </c>
      <c r="G701" s="1" t="s">
        <v>87</v>
      </c>
      <c r="H701" s="1" t="s">
        <v>55</v>
      </c>
      <c r="I701" s="1" t="s">
        <v>89</v>
      </c>
    </row>
    <row r="702" spans="1:9" x14ac:dyDescent="0.45">
      <c r="A702" s="126">
        <v>-97.822000000000003</v>
      </c>
      <c r="B702" s="126">
        <v>37.750999999999998</v>
      </c>
      <c r="C702" s="123">
        <v>10</v>
      </c>
      <c r="D702" s="4">
        <v>1</v>
      </c>
      <c r="E702" s="123">
        <v>4</v>
      </c>
      <c r="F702" s="115">
        <v>104633461</v>
      </c>
      <c r="G702" s="1" t="s">
        <v>87</v>
      </c>
      <c r="H702" s="1" t="s">
        <v>55</v>
      </c>
      <c r="I702" s="1" t="s">
        <v>89</v>
      </c>
    </row>
    <row r="703" spans="1:9" x14ac:dyDescent="0.45">
      <c r="A703" s="126">
        <v>-80.070099999999996</v>
      </c>
      <c r="B703" s="126">
        <v>37.2849</v>
      </c>
      <c r="C703" s="123">
        <v>15</v>
      </c>
      <c r="D703" s="4">
        <v>4</v>
      </c>
      <c r="E703" s="123">
        <v>3</v>
      </c>
      <c r="F703" s="115">
        <v>104637202</v>
      </c>
      <c r="G703" s="1" t="s">
        <v>87</v>
      </c>
      <c r="H703" s="1" t="s">
        <v>88</v>
      </c>
      <c r="I703" s="1" t="s">
        <v>89</v>
      </c>
    </row>
    <row r="704" spans="1:9" x14ac:dyDescent="0.45">
      <c r="A704" s="126">
        <v>-85.168400000000005</v>
      </c>
      <c r="B704" s="126">
        <v>41.2376</v>
      </c>
      <c r="C704" s="123">
        <v>7</v>
      </c>
      <c r="D704" s="4">
        <v>3</v>
      </c>
      <c r="E704" s="123">
        <v>2</v>
      </c>
      <c r="F704" s="115">
        <v>104637888</v>
      </c>
      <c r="G704" s="1" t="s">
        <v>87</v>
      </c>
      <c r="H704" s="1" t="s">
        <v>266</v>
      </c>
      <c r="I704" s="1" t="s">
        <v>89</v>
      </c>
    </row>
    <row r="705" spans="1:9" x14ac:dyDescent="0.45">
      <c r="A705" s="126">
        <v>-71.166300000000007</v>
      </c>
      <c r="B705" s="126">
        <v>42.7117</v>
      </c>
      <c r="C705" s="123">
        <v>10</v>
      </c>
      <c r="D705" s="4">
        <v>3</v>
      </c>
      <c r="E705" s="123">
        <v>2</v>
      </c>
      <c r="F705" s="115">
        <v>104639865</v>
      </c>
      <c r="G705" s="1" t="s">
        <v>87</v>
      </c>
      <c r="H705" s="1" t="s">
        <v>232</v>
      </c>
      <c r="I705" s="1" t="s">
        <v>89</v>
      </c>
    </row>
    <row r="706" spans="1:9" x14ac:dyDescent="0.45">
      <c r="A706" s="126">
        <v>-117.3845</v>
      </c>
      <c r="B706" s="126">
        <v>34.114699999999999</v>
      </c>
      <c r="C706" s="123">
        <v>4</v>
      </c>
      <c r="D706" s="4">
        <v>3</v>
      </c>
      <c r="E706" s="123">
        <v>3</v>
      </c>
      <c r="F706" s="115">
        <v>104640071</v>
      </c>
      <c r="G706" s="1" t="s">
        <v>87</v>
      </c>
      <c r="H706" s="1" t="s">
        <v>162</v>
      </c>
      <c r="I706" s="1" t="s">
        <v>89</v>
      </c>
    </row>
    <row r="707" spans="1:9" x14ac:dyDescent="0.45">
      <c r="A707" s="126">
        <v>-83.379000000000005</v>
      </c>
      <c r="B707" s="126">
        <v>42.540300000000002</v>
      </c>
      <c r="C707" s="123">
        <v>6</v>
      </c>
      <c r="D707" s="4">
        <v>4</v>
      </c>
      <c r="E707" s="123">
        <v>2</v>
      </c>
      <c r="F707" s="115">
        <v>104640824</v>
      </c>
      <c r="G707" s="1" t="s">
        <v>87</v>
      </c>
      <c r="H707" s="1" t="s">
        <v>99</v>
      </c>
      <c r="I707" s="1" t="s">
        <v>89</v>
      </c>
    </row>
    <row r="708" spans="1:9" x14ac:dyDescent="0.45">
      <c r="A708" s="126">
        <v>-112.00069999999999</v>
      </c>
      <c r="B708" s="126">
        <v>33.686100000000003</v>
      </c>
      <c r="C708" s="123">
        <v>5</v>
      </c>
      <c r="D708" s="4">
        <v>2</v>
      </c>
      <c r="E708" s="123">
        <v>2</v>
      </c>
      <c r="F708" s="115">
        <v>104641199</v>
      </c>
      <c r="G708" s="1" t="s">
        <v>87</v>
      </c>
      <c r="H708" s="1" t="s">
        <v>218</v>
      </c>
      <c r="I708" s="1" t="s">
        <v>89</v>
      </c>
    </row>
    <row r="709" spans="1:9" x14ac:dyDescent="0.45">
      <c r="A709" s="126">
        <v>-97.822000000000003</v>
      </c>
      <c r="B709" s="126">
        <v>37.750999999999998</v>
      </c>
      <c r="C709" s="123">
        <v>10</v>
      </c>
      <c r="D709" s="4">
        <v>1</v>
      </c>
      <c r="E709" s="123">
        <v>4</v>
      </c>
      <c r="F709" s="115">
        <v>104641675</v>
      </c>
      <c r="G709" s="1" t="s">
        <v>87</v>
      </c>
      <c r="H709" s="1" t="s">
        <v>55</v>
      </c>
      <c r="I709" s="1" t="s">
        <v>89</v>
      </c>
    </row>
    <row r="710" spans="1:9" x14ac:dyDescent="0.45">
      <c r="A710" s="126">
        <v>-90.060699999999997</v>
      </c>
      <c r="B710" s="126">
        <v>30.003499999999999</v>
      </c>
      <c r="C710" s="123">
        <v>5</v>
      </c>
      <c r="D710" s="4">
        <v>2</v>
      </c>
      <c r="E710" s="123">
        <v>3</v>
      </c>
      <c r="F710" s="115">
        <v>104641678</v>
      </c>
      <c r="G710" s="1" t="s">
        <v>87</v>
      </c>
      <c r="H710" s="1" t="s">
        <v>164</v>
      </c>
      <c r="I710" s="1" t="s">
        <v>89</v>
      </c>
    </row>
    <row r="711" spans="1:9" x14ac:dyDescent="0.45">
      <c r="A711" s="126">
        <v>-86.8035</v>
      </c>
      <c r="B711" s="126">
        <v>36.178899999999999</v>
      </c>
      <c r="C711" s="123">
        <v>4</v>
      </c>
      <c r="D711" s="4">
        <v>4</v>
      </c>
      <c r="E711" s="123">
        <v>2</v>
      </c>
      <c r="F711" s="115">
        <v>104641855</v>
      </c>
      <c r="G711" s="1" t="s">
        <v>87</v>
      </c>
      <c r="H711" s="1" t="s">
        <v>414</v>
      </c>
      <c r="I711" s="1" t="s">
        <v>89</v>
      </c>
    </row>
    <row r="712" spans="1:9" x14ac:dyDescent="0.45">
      <c r="A712" s="126">
        <v>-87.510300000000001</v>
      </c>
      <c r="B712" s="126">
        <v>41.587299999999999</v>
      </c>
      <c r="C712" s="123">
        <v>4</v>
      </c>
      <c r="D712" s="4">
        <v>3</v>
      </c>
      <c r="E712" s="123">
        <v>4</v>
      </c>
      <c r="F712" s="115">
        <v>104642160</v>
      </c>
      <c r="G712" s="1" t="s">
        <v>87</v>
      </c>
      <c r="H712" s="1" t="s">
        <v>266</v>
      </c>
      <c r="I712" s="1" t="s">
        <v>89</v>
      </c>
    </row>
    <row r="713" spans="1:9" x14ac:dyDescent="0.45">
      <c r="A713" s="126">
        <v>-79.986999999999995</v>
      </c>
      <c r="B713" s="126">
        <v>37.295099999999998</v>
      </c>
      <c r="C713" s="123">
        <v>15</v>
      </c>
      <c r="D713" s="4">
        <v>3</v>
      </c>
      <c r="E713" s="123">
        <v>3</v>
      </c>
      <c r="F713" s="115">
        <v>104642329</v>
      </c>
      <c r="G713" s="1" t="s">
        <v>87</v>
      </c>
      <c r="H713" s="1" t="s">
        <v>88</v>
      </c>
      <c r="I713" s="1" t="s">
        <v>89</v>
      </c>
    </row>
    <row r="714" spans="1:9" x14ac:dyDescent="0.45">
      <c r="A714" s="126">
        <v>-96.9953</v>
      </c>
      <c r="B714" s="126">
        <v>28.803899999999999</v>
      </c>
      <c r="C714" s="123">
        <v>9</v>
      </c>
      <c r="D714" s="4">
        <v>3</v>
      </c>
      <c r="E714" s="123">
        <v>4</v>
      </c>
      <c r="F714" s="115">
        <v>104642583</v>
      </c>
      <c r="G714" s="1" t="s">
        <v>87</v>
      </c>
      <c r="H714" s="1" t="s">
        <v>175</v>
      </c>
      <c r="I714" s="1" t="s">
        <v>89</v>
      </c>
    </row>
    <row r="715" spans="1:9" x14ac:dyDescent="0.45">
      <c r="A715" s="126">
        <v>-88.307500000000005</v>
      </c>
      <c r="B715" s="126">
        <v>41.919899999999998</v>
      </c>
      <c r="C715" s="123">
        <v>16</v>
      </c>
      <c r="D715" s="4">
        <v>3</v>
      </c>
      <c r="E715" s="123">
        <v>2</v>
      </c>
      <c r="F715" s="115">
        <v>104642681</v>
      </c>
      <c r="G715" s="1" t="s">
        <v>87</v>
      </c>
      <c r="H715" s="1" t="s">
        <v>153</v>
      </c>
      <c r="I715" s="1" t="s">
        <v>89</v>
      </c>
    </row>
    <row r="716" spans="1:9" x14ac:dyDescent="0.45">
      <c r="A716" s="126">
        <v>-80.6143</v>
      </c>
      <c r="B716" s="126">
        <v>35.415500000000002</v>
      </c>
      <c r="C716" s="123">
        <v>7</v>
      </c>
      <c r="D716" s="4">
        <v>4</v>
      </c>
      <c r="E716" s="123">
        <v>3</v>
      </c>
      <c r="F716" s="115">
        <v>104660792</v>
      </c>
      <c r="G716" s="1" t="s">
        <v>87</v>
      </c>
      <c r="H716" s="1" t="s">
        <v>111</v>
      </c>
      <c r="I716" s="1" t="s">
        <v>89</v>
      </c>
    </row>
    <row r="717" spans="1:9" x14ac:dyDescent="0.45">
      <c r="A717" s="126">
        <v>-95.114500000000007</v>
      </c>
      <c r="B717" s="126">
        <v>29.598099999999999</v>
      </c>
      <c r="C717" s="123">
        <v>19</v>
      </c>
      <c r="D717" s="4">
        <v>3</v>
      </c>
      <c r="E717" s="123">
        <v>1</v>
      </c>
      <c r="F717" s="115">
        <v>104660840</v>
      </c>
      <c r="G717" s="1" t="s">
        <v>87</v>
      </c>
      <c r="H717" s="1" t="s">
        <v>175</v>
      </c>
      <c r="I717" s="1" t="s">
        <v>89</v>
      </c>
    </row>
    <row r="718" spans="1:9" x14ac:dyDescent="0.45">
      <c r="A718" s="126">
        <v>-95.114500000000007</v>
      </c>
      <c r="B718" s="126">
        <v>29.598099999999999</v>
      </c>
      <c r="C718" s="123">
        <v>19</v>
      </c>
      <c r="D718" s="4">
        <v>3</v>
      </c>
      <c r="E718" s="123">
        <v>1</v>
      </c>
      <c r="F718" s="115">
        <v>104661389</v>
      </c>
      <c r="G718" s="1" t="s">
        <v>87</v>
      </c>
      <c r="H718" s="1" t="s">
        <v>175</v>
      </c>
      <c r="I718" s="1" t="s">
        <v>89</v>
      </c>
    </row>
    <row r="719" spans="1:9" x14ac:dyDescent="0.45">
      <c r="A719" s="126">
        <v>-82.939599999999999</v>
      </c>
      <c r="B719" s="126">
        <v>42.513800000000003</v>
      </c>
      <c r="C719" s="123">
        <v>20</v>
      </c>
      <c r="D719" s="4">
        <v>3</v>
      </c>
      <c r="E719" s="123">
        <v>1</v>
      </c>
      <c r="F719" s="115">
        <v>104661741</v>
      </c>
      <c r="G719" s="1" t="s">
        <v>87</v>
      </c>
      <c r="H719" s="1" t="s">
        <v>99</v>
      </c>
      <c r="I719" s="1" t="s">
        <v>89</v>
      </c>
    </row>
    <row r="720" spans="1:9" x14ac:dyDescent="0.45">
      <c r="A720" s="126">
        <v>-82.939599999999999</v>
      </c>
      <c r="B720" s="126">
        <v>42.513800000000003</v>
      </c>
      <c r="C720" s="123">
        <v>5</v>
      </c>
      <c r="D720" s="4">
        <v>3</v>
      </c>
      <c r="E720" s="123">
        <v>1</v>
      </c>
      <c r="F720" s="115">
        <v>104661989</v>
      </c>
      <c r="G720" s="1" t="s">
        <v>87</v>
      </c>
      <c r="H720" s="1" t="s">
        <v>99</v>
      </c>
      <c r="I720" s="1" t="s">
        <v>89</v>
      </c>
    </row>
    <row r="721" spans="1:9" x14ac:dyDescent="0.45">
      <c r="A721" s="126">
        <v>-73.861999999999995</v>
      </c>
      <c r="B721" s="126">
        <v>40.748399999999997</v>
      </c>
      <c r="C721" s="123">
        <v>5</v>
      </c>
      <c r="D721" s="4">
        <v>3</v>
      </c>
      <c r="E721" s="123">
        <v>1</v>
      </c>
      <c r="F721" s="115">
        <v>104662227</v>
      </c>
      <c r="G721" s="1" t="s">
        <v>87</v>
      </c>
      <c r="H721" s="1" t="s">
        <v>205</v>
      </c>
      <c r="I721" s="1" t="s">
        <v>89</v>
      </c>
    </row>
    <row r="722" spans="1:9" x14ac:dyDescent="0.45">
      <c r="A722" s="126">
        <v>-73.861999999999995</v>
      </c>
      <c r="B722" s="126">
        <v>40.748399999999997</v>
      </c>
      <c r="C722" s="123">
        <v>4</v>
      </c>
      <c r="D722" s="4">
        <v>3</v>
      </c>
      <c r="E722" s="123">
        <v>1</v>
      </c>
      <c r="F722" s="115">
        <v>104662428</v>
      </c>
      <c r="G722" s="1" t="s">
        <v>87</v>
      </c>
      <c r="H722" s="1" t="s">
        <v>205</v>
      </c>
      <c r="I722" s="1" t="s">
        <v>89</v>
      </c>
    </row>
    <row r="723" spans="1:9" x14ac:dyDescent="0.45">
      <c r="A723" s="126">
        <v>-73.861999999999995</v>
      </c>
      <c r="B723" s="126">
        <v>40.748399999999997</v>
      </c>
      <c r="C723" s="123">
        <v>15</v>
      </c>
      <c r="D723" s="4">
        <v>3</v>
      </c>
      <c r="E723" s="123">
        <v>1</v>
      </c>
      <c r="F723" s="115">
        <v>104662637</v>
      </c>
      <c r="G723" s="1" t="s">
        <v>87</v>
      </c>
      <c r="H723" s="1" t="s">
        <v>205</v>
      </c>
      <c r="I723" s="1" t="s">
        <v>89</v>
      </c>
    </row>
    <row r="724" spans="1:9" x14ac:dyDescent="0.45">
      <c r="A724" s="126">
        <v>-78.842799999999997</v>
      </c>
      <c r="B724" s="126">
        <v>35.717799999999997</v>
      </c>
      <c r="C724" s="123">
        <v>10</v>
      </c>
      <c r="D724" s="4">
        <v>3</v>
      </c>
      <c r="E724" s="123">
        <v>1</v>
      </c>
      <c r="F724" s="115">
        <v>104662846</v>
      </c>
      <c r="G724" s="1" t="s">
        <v>87</v>
      </c>
      <c r="H724" s="1" t="s">
        <v>111</v>
      </c>
      <c r="I724" s="1" t="s">
        <v>89</v>
      </c>
    </row>
    <row r="725" spans="1:9" x14ac:dyDescent="0.45">
      <c r="A725" s="126">
        <v>-84.324700000000007</v>
      </c>
      <c r="B725" s="126">
        <v>33.970700000000001</v>
      </c>
      <c r="C725" s="123">
        <v>1</v>
      </c>
      <c r="D725" s="4">
        <v>3</v>
      </c>
      <c r="E725" s="123">
        <v>3</v>
      </c>
      <c r="F725" s="115">
        <v>104662950</v>
      </c>
      <c r="G725" s="1" t="s">
        <v>87</v>
      </c>
      <c r="H725" s="1" t="s">
        <v>146</v>
      </c>
      <c r="I725" s="1" t="s">
        <v>89</v>
      </c>
    </row>
    <row r="726" spans="1:9" x14ac:dyDescent="0.45">
      <c r="A726" s="126">
        <v>-85.017300000000006</v>
      </c>
      <c r="B726" s="126">
        <v>35.501899999999999</v>
      </c>
      <c r="C726" s="123">
        <v>20</v>
      </c>
      <c r="D726" s="4">
        <v>3</v>
      </c>
      <c r="E726" s="123">
        <v>1</v>
      </c>
      <c r="F726" s="115">
        <v>104663610</v>
      </c>
      <c r="G726" s="1" t="s">
        <v>87</v>
      </c>
      <c r="H726" s="1" t="s">
        <v>414</v>
      </c>
      <c r="I726" s="1" t="s">
        <v>89</v>
      </c>
    </row>
    <row r="727" spans="1:9" x14ac:dyDescent="0.45">
      <c r="A727" s="126">
        <v>-82.008399999999995</v>
      </c>
      <c r="B727" s="126">
        <v>33.360100000000003</v>
      </c>
      <c r="C727" s="123">
        <v>19</v>
      </c>
      <c r="D727" s="4">
        <v>4</v>
      </c>
      <c r="E727" s="123">
        <v>3</v>
      </c>
      <c r="F727" s="115">
        <v>104664034</v>
      </c>
      <c r="G727" s="1" t="s">
        <v>87</v>
      </c>
      <c r="H727" s="1" t="s">
        <v>146</v>
      </c>
      <c r="I727" s="1" t="s">
        <v>89</v>
      </c>
    </row>
    <row r="728" spans="1:9" x14ac:dyDescent="0.45">
      <c r="A728" s="126">
        <v>-77.548900000000003</v>
      </c>
      <c r="B728" s="126">
        <v>37.628799999999998</v>
      </c>
      <c r="C728" s="123">
        <v>6</v>
      </c>
      <c r="D728" s="4">
        <v>3</v>
      </c>
      <c r="E728" s="123">
        <v>4</v>
      </c>
      <c r="F728" s="115">
        <v>104664892</v>
      </c>
      <c r="G728" s="1" t="s">
        <v>87</v>
      </c>
      <c r="H728" s="1" t="s">
        <v>88</v>
      </c>
      <c r="I728" s="1" t="s">
        <v>89</v>
      </c>
    </row>
    <row r="729" spans="1:9" x14ac:dyDescent="0.45">
      <c r="A729" s="126">
        <v>-83.489400000000003</v>
      </c>
      <c r="B729" s="126">
        <v>42.195500000000003</v>
      </c>
      <c r="C729" s="123">
        <v>3</v>
      </c>
      <c r="D729" s="4">
        <v>4</v>
      </c>
      <c r="E729" s="123">
        <v>1</v>
      </c>
      <c r="F729" s="115">
        <v>104668033</v>
      </c>
      <c r="G729" s="1" t="s">
        <v>87</v>
      </c>
      <c r="H729" s="1" t="s">
        <v>99</v>
      </c>
      <c r="I729" s="1" t="s">
        <v>89</v>
      </c>
    </row>
    <row r="730" spans="1:9" x14ac:dyDescent="0.45">
      <c r="A730" s="126">
        <v>-122.30289999999999</v>
      </c>
      <c r="B730" s="126">
        <v>47.6631</v>
      </c>
      <c r="C730" s="123">
        <v>3</v>
      </c>
      <c r="D730" s="4">
        <v>4</v>
      </c>
      <c r="E730" s="123">
        <v>1</v>
      </c>
      <c r="F730" s="115">
        <v>104668068</v>
      </c>
      <c r="G730" s="1" t="s">
        <v>87</v>
      </c>
      <c r="H730" s="1" t="s">
        <v>321</v>
      </c>
      <c r="I730" s="1" t="s">
        <v>89</v>
      </c>
    </row>
    <row r="731" spans="1:9" x14ac:dyDescent="0.45">
      <c r="A731" s="126">
        <v>-79.986999999999995</v>
      </c>
      <c r="B731" s="126">
        <v>37.295099999999998</v>
      </c>
      <c r="C731" s="123">
        <v>2</v>
      </c>
      <c r="D731" s="4">
        <v>3</v>
      </c>
      <c r="E731" s="123">
        <v>1</v>
      </c>
      <c r="F731" s="115">
        <v>104668234</v>
      </c>
      <c r="G731" s="1" t="s">
        <v>87</v>
      </c>
      <c r="H731" s="1" t="s">
        <v>88</v>
      </c>
      <c r="I731" s="1" t="s">
        <v>89</v>
      </c>
    </row>
    <row r="732" spans="1:9" x14ac:dyDescent="0.45">
      <c r="A732" s="126">
        <v>-79.986999999999995</v>
      </c>
      <c r="B732" s="126">
        <v>37.295099999999998</v>
      </c>
      <c r="C732" s="123">
        <v>15</v>
      </c>
      <c r="D732" s="4">
        <v>3</v>
      </c>
      <c r="E732" s="123">
        <v>1</v>
      </c>
      <c r="F732" s="115">
        <v>104668395</v>
      </c>
      <c r="G732" s="1" t="s">
        <v>87</v>
      </c>
      <c r="H732" s="1" t="s">
        <v>88</v>
      </c>
      <c r="I732" s="1" t="s">
        <v>89</v>
      </c>
    </row>
    <row r="733" spans="1:9" x14ac:dyDescent="0.45">
      <c r="A733" s="126">
        <v>-80.053100000000001</v>
      </c>
      <c r="B733" s="126">
        <v>37.255499999999998</v>
      </c>
      <c r="C733" s="123">
        <v>19</v>
      </c>
      <c r="D733" s="4">
        <v>3</v>
      </c>
      <c r="E733" s="123">
        <v>1</v>
      </c>
      <c r="F733" s="115">
        <v>104668510</v>
      </c>
      <c r="G733" s="1" t="s">
        <v>87</v>
      </c>
      <c r="H733" s="1" t="s">
        <v>88</v>
      </c>
      <c r="I733" s="1" t="s">
        <v>89</v>
      </c>
    </row>
    <row r="734" spans="1:9" x14ac:dyDescent="0.45">
      <c r="A734" s="126">
        <v>-80.053100000000001</v>
      </c>
      <c r="B734" s="126">
        <v>37.255499999999998</v>
      </c>
      <c r="C734" s="123">
        <v>5</v>
      </c>
      <c r="D734" s="4">
        <v>3</v>
      </c>
      <c r="E734" s="123">
        <v>1</v>
      </c>
      <c r="F734" s="115">
        <v>104668629</v>
      </c>
      <c r="G734" s="1" t="s">
        <v>87</v>
      </c>
      <c r="H734" s="1" t="s">
        <v>88</v>
      </c>
      <c r="I734" s="1" t="s">
        <v>89</v>
      </c>
    </row>
    <row r="735" spans="1:9" x14ac:dyDescent="0.45">
      <c r="A735" s="126">
        <v>-80.053100000000001</v>
      </c>
      <c r="B735" s="126">
        <v>37.255499999999998</v>
      </c>
      <c r="C735" s="123">
        <v>1</v>
      </c>
      <c r="D735" s="4">
        <v>3</v>
      </c>
      <c r="E735" s="123">
        <v>1</v>
      </c>
      <c r="F735" s="115">
        <v>104668747</v>
      </c>
      <c r="G735" s="1" t="s">
        <v>87</v>
      </c>
      <c r="H735" s="1" t="s">
        <v>88</v>
      </c>
      <c r="I735" s="1" t="s">
        <v>89</v>
      </c>
    </row>
    <row r="736" spans="1:9" x14ac:dyDescent="0.45">
      <c r="A736" s="126">
        <v>-79.986999999999995</v>
      </c>
      <c r="B736" s="126">
        <v>37.295099999999998</v>
      </c>
      <c r="C736" s="123">
        <v>15</v>
      </c>
      <c r="D736" s="4">
        <v>3</v>
      </c>
      <c r="E736" s="123">
        <v>1</v>
      </c>
      <c r="F736" s="115">
        <v>104668871</v>
      </c>
      <c r="G736" s="1" t="s">
        <v>87</v>
      </c>
      <c r="H736" s="1" t="s">
        <v>88</v>
      </c>
      <c r="I736" s="1" t="s">
        <v>89</v>
      </c>
    </row>
    <row r="737" spans="1:9" x14ac:dyDescent="0.45">
      <c r="A737" s="126">
        <v>-79.986999999999995</v>
      </c>
      <c r="B737" s="126">
        <v>37.295099999999998</v>
      </c>
      <c r="C737" s="123">
        <v>13</v>
      </c>
      <c r="D737" s="4">
        <v>3</v>
      </c>
      <c r="E737" s="123">
        <v>1</v>
      </c>
      <c r="F737" s="115">
        <v>104669022</v>
      </c>
      <c r="G737" s="1" t="s">
        <v>87</v>
      </c>
      <c r="H737" s="1" t="s">
        <v>88</v>
      </c>
      <c r="I737" s="1" t="s">
        <v>89</v>
      </c>
    </row>
    <row r="738" spans="1:9" x14ac:dyDescent="0.45">
      <c r="A738" s="126">
        <v>-80.053100000000001</v>
      </c>
      <c r="B738" s="126">
        <v>37.255499999999998</v>
      </c>
      <c r="C738" s="123">
        <v>8</v>
      </c>
      <c r="D738" s="4">
        <v>3</v>
      </c>
      <c r="E738" s="123">
        <v>1</v>
      </c>
      <c r="F738" s="115">
        <v>104669149</v>
      </c>
      <c r="G738" s="1" t="s">
        <v>87</v>
      </c>
      <c r="H738" s="1" t="s">
        <v>88</v>
      </c>
      <c r="I738" s="1" t="s">
        <v>89</v>
      </c>
    </row>
    <row r="739" spans="1:9" x14ac:dyDescent="0.45">
      <c r="A739" s="126">
        <v>-80.053100000000001</v>
      </c>
      <c r="B739" s="126">
        <v>37.255499999999998</v>
      </c>
      <c r="C739" s="123">
        <v>10</v>
      </c>
      <c r="D739" s="4">
        <v>3</v>
      </c>
      <c r="E739" s="123">
        <v>1</v>
      </c>
      <c r="F739" s="115">
        <v>104669325</v>
      </c>
      <c r="G739" s="1" t="s">
        <v>87</v>
      </c>
      <c r="H739" s="1" t="s">
        <v>88</v>
      </c>
      <c r="I739" s="1" t="s">
        <v>89</v>
      </c>
    </row>
    <row r="740" spans="1:9" x14ac:dyDescent="0.45">
      <c r="A740" s="126">
        <v>-80.053100000000001</v>
      </c>
      <c r="B740" s="126">
        <v>37.255499999999998</v>
      </c>
      <c r="C740" s="123">
        <v>9</v>
      </c>
      <c r="D740" s="4">
        <v>3</v>
      </c>
      <c r="E740" s="123">
        <v>1</v>
      </c>
      <c r="F740" s="115">
        <v>104669450</v>
      </c>
      <c r="G740" s="1" t="s">
        <v>87</v>
      </c>
      <c r="H740" s="1" t="s">
        <v>88</v>
      </c>
      <c r="I740" s="1" t="s">
        <v>89</v>
      </c>
    </row>
    <row r="741" spans="1:9" x14ac:dyDescent="0.45">
      <c r="A741" s="126">
        <v>-110.884</v>
      </c>
      <c r="B741" s="126">
        <v>32.250599999999999</v>
      </c>
      <c r="C741" s="123">
        <v>9</v>
      </c>
      <c r="D741" s="4">
        <v>4</v>
      </c>
      <c r="E741" s="123">
        <v>3</v>
      </c>
      <c r="F741" s="115">
        <v>104670779</v>
      </c>
      <c r="G741" s="1" t="s">
        <v>87</v>
      </c>
      <c r="H741" s="1" t="s">
        <v>218</v>
      </c>
      <c r="I741" s="1" t="s">
        <v>89</v>
      </c>
    </row>
    <row r="742" spans="1:9" x14ac:dyDescent="0.45">
      <c r="A742" s="126">
        <v>-97.822000000000003</v>
      </c>
      <c r="B742" s="126">
        <v>37.750999999999998</v>
      </c>
      <c r="C742" s="123">
        <v>5</v>
      </c>
      <c r="E742" s="123">
        <v>3</v>
      </c>
      <c r="F742" s="115">
        <v>104670985</v>
      </c>
      <c r="G742" s="1" t="s">
        <v>87</v>
      </c>
      <c r="H742" s="1" t="s">
        <v>55</v>
      </c>
      <c r="I742" s="1" t="s">
        <v>89</v>
      </c>
    </row>
    <row r="743" spans="1:9" x14ac:dyDescent="0.45">
      <c r="A743" s="126">
        <v>-119.17610000000001</v>
      </c>
      <c r="B743" s="126">
        <v>34.2149</v>
      </c>
      <c r="C743" s="123">
        <v>17</v>
      </c>
      <c r="E743" s="123">
        <v>4</v>
      </c>
      <c r="F743" s="115">
        <v>104671559</v>
      </c>
      <c r="G743" s="1" t="s">
        <v>87</v>
      </c>
      <c r="H743" s="1" t="s">
        <v>162</v>
      </c>
      <c r="I743" s="1" t="s">
        <v>89</v>
      </c>
    </row>
    <row r="744" spans="1:9" x14ac:dyDescent="0.45">
      <c r="A744" s="126">
        <v>-96.674599999999998</v>
      </c>
      <c r="B744" s="126">
        <v>32.956899999999997</v>
      </c>
      <c r="C744" s="123">
        <v>17</v>
      </c>
      <c r="D744" s="4">
        <v>4</v>
      </c>
      <c r="E744" s="123">
        <v>3</v>
      </c>
      <c r="F744" s="115">
        <v>104671560</v>
      </c>
      <c r="G744" s="1" t="s">
        <v>87</v>
      </c>
      <c r="H744" s="1" t="s">
        <v>175</v>
      </c>
      <c r="I744" s="1" t="s">
        <v>89</v>
      </c>
    </row>
    <row r="745" spans="1:9" x14ac:dyDescent="0.45">
      <c r="A745" s="126">
        <v>-123.2003</v>
      </c>
      <c r="B745" s="126">
        <v>45.21</v>
      </c>
      <c r="C745" s="123">
        <v>3</v>
      </c>
      <c r="D745" s="4">
        <v>2</v>
      </c>
      <c r="E745" s="123">
        <v>3</v>
      </c>
      <c r="F745" s="115">
        <v>104671561</v>
      </c>
      <c r="G745" s="1" t="s">
        <v>87</v>
      </c>
      <c r="H745" s="1" t="s">
        <v>247</v>
      </c>
      <c r="I745" s="1" t="s">
        <v>89</v>
      </c>
    </row>
    <row r="746" spans="1:9" x14ac:dyDescent="0.45">
      <c r="A746" s="126">
        <v>-75.679400000000001</v>
      </c>
      <c r="B746" s="126">
        <v>39.485100000000003</v>
      </c>
      <c r="C746" s="123">
        <v>16</v>
      </c>
      <c r="D746" s="4">
        <v>4</v>
      </c>
      <c r="E746" s="123">
        <v>1</v>
      </c>
      <c r="F746" s="115">
        <v>104671563</v>
      </c>
      <c r="G746" s="1" t="s">
        <v>87</v>
      </c>
      <c r="H746" s="1" t="s">
        <v>448</v>
      </c>
      <c r="I746" s="1" t="s">
        <v>89</v>
      </c>
    </row>
    <row r="747" spans="1:9" x14ac:dyDescent="0.45">
      <c r="A747" s="126">
        <v>-155.97980000000001</v>
      </c>
      <c r="B747" s="126">
        <v>19.653099999999998</v>
      </c>
      <c r="C747" s="123">
        <v>6</v>
      </c>
      <c r="D747" s="4">
        <v>3</v>
      </c>
      <c r="E747" s="123">
        <v>2</v>
      </c>
      <c r="F747" s="115">
        <v>104671874</v>
      </c>
      <c r="G747" s="1" t="s">
        <v>87</v>
      </c>
      <c r="H747" s="1" t="s">
        <v>342</v>
      </c>
      <c r="I747" s="1" t="s">
        <v>89</v>
      </c>
    </row>
    <row r="748" spans="1:9" x14ac:dyDescent="0.45">
      <c r="A748" s="126">
        <v>-73.909000000000006</v>
      </c>
      <c r="B748" s="126">
        <v>40.746499999999997</v>
      </c>
      <c r="C748" s="123">
        <v>5</v>
      </c>
      <c r="D748" s="4">
        <v>2</v>
      </c>
      <c r="E748" s="123">
        <v>2</v>
      </c>
      <c r="F748" s="115">
        <v>104672002</v>
      </c>
      <c r="G748" s="1" t="s">
        <v>87</v>
      </c>
      <c r="H748" s="1" t="s">
        <v>205</v>
      </c>
      <c r="I748" s="1" t="s">
        <v>89</v>
      </c>
    </row>
    <row r="749" spans="1:9" x14ac:dyDescent="0.45">
      <c r="A749" s="126">
        <v>-122.12569999999999</v>
      </c>
      <c r="B749" s="126">
        <v>47.672199999999997</v>
      </c>
      <c r="C749" s="123">
        <v>12</v>
      </c>
      <c r="D749" s="4">
        <v>2</v>
      </c>
      <c r="E749" s="123">
        <v>2</v>
      </c>
      <c r="F749" s="115">
        <v>104672003</v>
      </c>
      <c r="G749" s="1" t="s">
        <v>87</v>
      </c>
      <c r="H749" s="1" t="s">
        <v>321</v>
      </c>
      <c r="I749" s="1" t="s">
        <v>89</v>
      </c>
    </row>
    <row r="750" spans="1:9" x14ac:dyDescent="0.45">
      <c r="A750" s="126">
        <v>-82.376999999999995</v>
      </c>
      <c r="B750" s="126">
        <v>36.3125</v>
      </c>
      <c r="C750" s="123">
        <v>14</v>
      </c>
      <c r="D750" s="4">
        <v>1</v>
      </c>
      <c r="E750" s="123">
        <v>4</v>
      </c>
      <c r="F750" s="115">
        <v>104672004</v>
      </c>
      <c r="G750" s="1" t="s">
        <v>87</v>
      </c>
      <c r="H750" s="1" t="s">
        <v>414</v>
      </c>
      <c r="I750" s="1" t="s">
        <v>89</v>
      </c>
    </row>
    <row r="751" spans="1:9" x14ac:dyDescent="0.45">
      <c r="A751" s="126">
        <v>-84.7</v>
      </c>
      <c r="B751" s="126">
        <v>33.890700000000002</v>
      </c>
      <c r="C751" s="123">
        <v>17</v>
      </c>
      <c r="D751" s="4">
        <v>3</v>
      </c>
      <c r="E751" s="123">
        <v>3</v>
      </c>
      <c r="F751" s="115">
        <v>104672005</v>
      </c>
      <c r="G751" s="1" t="s">
        <v>87</v>
      </c>
      <c r="H751" s="1" t="s">
        <v>146</v>
      </c>
      <c r="I751" s="1" t="s">
        <v>89</v>
      </c>
    </row>
    <row r="752" spans="1:9" x14ac:dyDescent="0.45">
      <c r="A752" s="126">
        <v>-94.399900000000002</v>
      </c>
      <c r="B752" s="126">
        <v>38.920099999999998</v>
      </c>
      <c r="C752" s="123">
        <v>18</v>
      </c>
      <c r="D752" s="4">
        <v>3</v>
      </c>
      <c r="E752" s="123">
        <v>2</v>
      </c>
      <c r="F752" s="115">
        <v>104672006</v>
      </c>
      <c r="G752" s="1" t="s">
        <v>87</v>
      </c>
      <c r="H752" s="1" t="s">
        <v>158</v>
      </c>
      <c r="I752" s="1" t="s">
        <v>89</v>
      </c>
    </row>
    <row r="753" spans="1:9" x14ac:dyDescent="0.45">
      <c r="A753" s="126">
        <v>-77.490300000000005</v>
      </c>
      <c r="B753" s="126">
        <v>39.046900000000001</v>
      </c>
      <c r="C753" s="123">
        <v>8</v>
      </c>
      <c r="D753" s="4">
        <v>3</v>
      </c>
      <c r="E753" s="123">
        <v>3</v>
      </c>
      <c r="F753" s="115">
        <v>104672758</v>
      </c>
      <c r="G753" s="1" t="s">
        <v>87</v>
      </c>
      <c r="H753" s="1" t="s">
        <v>88</v>
      </c>
      <c r="I753" s="1" t="s">
        <v>89</v>
      </c>
    </row>
    <row r="754" spans="1:9" x14ac:dyDescent="0.45">
      <c r="A754" s="126">
        <v>-95.526300000000006</v>
      </c>
      <c r="B754" s="126">
        <v>30.2121</v>
      </c>
      <c r="C754" s="123">
        <v>8</v>
      </c>
      <c r="D754" s="4">
        <v>2</v>
      </c>
      <c r="E754" s="123">
        <v>3</v>
      </c>
      <c r="F754" s="115">
        <v>104672759</v>
      </c>
      <c r="G754" s="1" t="s">
        <v>87</v>
      </c>
      <c r="H754" s="1" t="s">
        <v>175</v>
      </c>
      <c r="I754" s="1" t="s">
        <v>89</v>
      </c>
    </row>
    <row r="755" spans="1:9" x14ac:dyDescent="0.45">
      <c r="A755" s="126">
        <v>-73.987700000000004</v>
      </c>
      <c r="B755" s="126">
        <v>40.7425</v>
      </c>
      <c r="C755" s="123">
        <v>16</v>
      </c>
      <c r="D755" s="4">
        <v>2</v>
      </c>
      <c r="E755" s="123">
        <v>3</v>
      </c>
      <c r="F755" s="115">
        <v>104672760</v>
      </c>
      <c r="G755" s="1" t="s">
        <v>87</v>
      </c>
      <c r="H755" s="1" t="s">
        <v>205</v>
      </c>
      <c r="I755" s="1" t="s">
        <v>89</v>
      </c>
    </row>
    <row r="756" spans="1:9" x14ac:dyDescent="0.45">
      <c r="A756" s="126">
        <v>-122.33029999999999</v>
      </c>
      <c r="B756" s="126">
        <v>47.610900000000001</v>
      </c>
      <c r="C756" s="123">
        <v>14</v>
      </c>
      <c r="D756" s="4">
        <v>3</v>
      </c>
      <c r="E756" s="123">
        <v>4</v>
      </c>
      <c r="F756" s="115">
        <v>104672762</v>
      </c>
      <c r="G756" s="1" t="s">
        <v>87</v>
      </c>
      <c r="H756" s="1" t="s">
        <v>321</v>
      </c>
      <c r="I756" s="1" t="s">
        <v>89</v>
      </c>
    </row>
    <row r="757" spans="1:9" x14ac:dyDescent="0.45">
      <c r="A757" s="126">
        <v>-157.9332</v>
      </c>
      <c r="B757" s="126">
        <v>21.390799999999999</v>
      </c>
      <c r="C757" s="123">
        <v>16</v>
      </c>
      <c r="D757" s="4">
        <v>4</v>
      </c>
      <c r="E757" s="123">
        <v>2</v>
      </c>
      <c r="F757" s="115">
        <v>104672801</v>
      </c>
      <c r="G757" s="1" t="s">
        <v>87</v>
      </c>
      <c r="H757" s="1" t="s">
        <v>342</v>
      </c>
      <c r="I757" s="1" t="s">
        <v>89</v>
      </c>
    </row>
    <row r="758" spans="1:9" x14ac:dyDescent="0.45">
      <c r="A758" s="126">
        <v>-157.8621</v>
      </c>
      <c r="B758" s="126">
        <v>21.326599999999999</v>
      </c>
      <c r="C758" s="123">
        <v>5</v>
      </c>
      <c r="D758" s="4">
        <v>3</v>
      </c>
      <c r="E758" s="123">
        <v>2</v>
      </c>
      <c r="F758" s="115">
        <v>104674709</v>
      </c>
      <c r="G758" s="1" t="s">
        <v>87</v>
      </c>
      <c r="H758" s="1" t="s">
        <v>342</v>
      </c>
      <c r="I758" s="1" t="s">
        <v>89</v>
      </c>
    </row>
    <row r="759" spans="1:9" x14ac:dyDescent="0.45">
      <c r="A759" s="126">
        <v>-80.6143</v>
      </c>
      <c r="B759" s="126">
        <v>35.415500000000002</v>
      </c>
      <c r="C759" s="123">
        <v>3</v>
      </c>
      <c r="D759" s="4">
        <v>4</v>
      </c>
      <c r="E759" s="123">
        <v>2</v>
      </c>
      <c r="F759" s="115">
        <v>104675676</v>
      </c>
      <c r="G759" s="1" t="s">
        <v>87</v>
      </c>
      <c r="H759" s="1" t="s">
        <v>111</v>
      </c>
      <c r="I759" s="1" t="s">
        <v>89</v>
      </c>
    </row>
    <row r="760" spans="1:9" x14ac:dyDescent="0.45">
      <c r="A760" s="126">
        <v>-93.375500000000002</v>
      </c>
      <c r="B760" s="126">
        <v>44.826099999999997</v>
      </c>
      <c r="C760" s="123">
        <v>3</v>
      </c>
      <c r="D760" s="4">
        <v>4</v>
      </c>
      <c r="E760" s="123">
        <v>1</v>
      </c>
      <c r="F760" s="115">
        <v>104675705</v>
      </c>
      <c r="G760" s="1" t="s">
        <v>87</v>
      </c>
      <c r="H760" s="1" t="s">
        <v>280</v>
      </c>
      <c r="I760" s="1" t="s">
        <v>89</v>
      </c>
    </row>
    <row r="761" spans="1:9" x14ac:dyDescent="0.45">
      <c r="A761" s="126">
        <v>-82.494799999999998</v>
      </c>
      <c r="B761" s="126">
        <v>28.010899999999999</v>
      </c>
      <c r="C761" s="123">
        <v>6</v>
      </c>
      <c r="E761" s="123">
        <v>3</v>
      </c>
      <c r="F761" s="115">
        <v>104678172</v>
      </c>
      <c r="G761" s="1" t="s">
        <v>87</v>
      </c>
      <c r="H761" s="1" t="s">
        <v>95</v>
      </c>
      <c r="I761" s="1" t="s">
        <v>89</v>
      </c>
    </row>
    <row r="762" spans="1:9" x14ac:dyDescent="0.45">
      <c r="A762" s="126">
        <v>-70.819000000000003</v>
      </c>
      <c r="B762" s="126">
        <v>42.939</v>
      </c>
      <c r="C762" s="123">
        <v>11</v>
      </c>
      <c r="D762" s="4">
        <v>4</v>
      </c>
      <c r="E762" s="123">
        <v>2</v>
      </c>
      <c r="F762" s="115">
        <v>104679851</v>
      </c>
      <c r="G762" s="1" t="s">
        <v>87</v>
      </c>
      <c r="H762" s="1" t="s">
        <v>509</v>
      </c>
      <c r="I762" s="1" t="s">
        <v>89</v>
      </c>
    </row>
    <row r="763" spans="1:9" x14ac:dyDescent="0.45">
      <c r="A763" s="126">
        <v>-87.704300000000003</v>
      </c>
      <c r="B763" s="126">
        <v>41.920900000000003</v>
      </c>
      <c r="C763" s="123">
        <v>15</v>
      </c>
      <c r="D763" s="4">
        <v>4</v>
      </c>
      <c r="E763" s="123">
        <v>2</v>
      </c>
      <c r="F763" s="115">
        <v>104681663</v>
      </c>
      <c r="G763" s="1" t="s">
        <v>87</v>
      </c>
      <c r="H763" s="1" t="s">
        <v>153</v>
      </c>
      <c r="I763" s="1" t="s">
        <v>89</v>
      </c>
    </row>
    <row r="764" spans="1:9" x14ac:dyDescent="0.45">
      <c r="A764" s="126">
        <v>-80.371600000000001</v>
      </c>
      <c r="B764" s="126">
        <v>25.727699999999999</v>
      </c>
      <c r="C764" s="123">
        <v>10</v>
      </c>
      <c r="D764" s="4">
        <v>1</v>
      </c>
      <c r="E764" s="123">
        <v>3</v>
      </c>
      <c r="F764" s="115">
        <v>104691794</v>
      </c>
      <c r="G764" s="1" t="s">
        <v>87</v>
      </c>
      <c r="H764" s="1" t="s">
        <v>95</v>
      </c>
      <c r="I764" s="1" t="s">
        <v>89</v>
      </c>
    </row>
    <row r="765" spans="1:9" x14ac:dyDescent="0.45">
      <c r="A765" s="126">
        <v>-81.302400000000006</v>
      </c>
      <c r="B765" s="126">
        <v>28.597799999999999</v>
      </c>
      <c r="C765" s="123">
        <v>7</v>
      </c>
      <c r="D765" s="4">
        <v>4</v>
      </c>
      <c r="E765" s="123">
        <v>2</v>
      </c>
      <c r="F765" s="115">
        <v>104721615</v>
      </c>
      <c r="G765" s="1" t="s">
        <v>87</v>
      </c>
      <c r="H765" s="1" t="s">
        <v>95</v>
      </c>
      <c r="I765" s="1" t="s">
        <v>89</v>
      </c>
    </row>
    <row r="766" spans="1:9" x14ac:dyDescent="0.45">
      <c r="A766" s="126">
        <v>-79.005799999999994</v>
      </c>
      <c r="B766" s="126">
        <v>35.059699999999999</v>
      </c>
      <c r="C766" s="123">
        <v>5</v>
      </c>
      <c r="D766" s="4">
        <v>4</v>
      </c>
      <c r="E766" s="123">
        <v>2</v>
      </c>
      <c r="F766" s="115">
        <v>104724426</v>
      </c>
      <c r="G766" s="1" t="s">
        <v>87</v>
      </c>
      <c r="H766" s="1" t="s">
        <v>111</v>
      </c>
      <c r="I766" s="1" t="s">
        <v>89</v>
      </c>
    </row>
    <row r="767" spans="1:9" x14ac:dyDescent="0.45">
      <c r="A767" s="126">
        <v>-73.980199999999996</v>
      </c>
      <c r="B767" s="126">
        <v>40.768300000000004</v>
      </c>
      <c r="C767" s="123">
        <v>3</v>
      </c>
      <c r="D767" s="4">
        <v>4</v>
      </c>
      <c r="E767" s="123">
        <v>2</v>
      </c>
      <c r="F767" s="115">
        <v>104733218</v>
      </c>
      <c r="G767" s="1" t="s">
        <v>87</v>
      </c>
      <c r="H767" s="1" t="s">
        <v>205</v>
      </c>
      <c r="I767" s="1" t="s">
        <v>89</v>
      </c>
    </row>
    <row r="768" spans="1:9" x14ac:dyDescent="0.45">
      <c r="A768" s="126">
        <v>-75.823899999999995</v>
      </c>
      <c r="B768" s="126">
        <v>39.982799999999997</v>
      </c>
      <c r="C768" s="123">
        <v>3</v>
      </c>
      <c r="D768" s="4">
        <v>4</v>
      </c>
      <c r="E768" s="123">
        <v>1</v>
      </c>
      <c r="F768" s="115">
        <v>104733220</v>
      </c>
      <c r="G768" s="1" t="s">
        <v>87</v>
      </c>
      <c r="H768" s="1" t="s">
        <v>166</v>
      </c>
      <c r="I768" s="1" t="s">
        <v>89</v>
      </c>
    </row>
    <row r="769" spans="1:9" x14ac:dyDescent="0.45">
      <c r="A769" s="126">
        <v>-84.022900000000007</v>
      </c>
      <c r="B769" s="126">
        <v>33.820599999999999</v>
      </c>
      <c r="C769" s="123">
        <v>4</v>
      </c>
      <c r="D769" s="4">
        <v>3</v>
      </c>
      <c r="E769" s="123">
        <v>3</v>
      </c>
      <c r="F769" s="115">
        <v>104756558</v>
      </c>
      <c r="G769" s="1" t="s">
        <v>87</v>
      </c>
      <c r="H769" s="1" t="s">
        <v>146</v>
      </c>
      <c r="I769" s="1" t="s">
        <v>89</v>
      </c>
    </row>
    <row r="770" spans="1:9" x14ac:dyDescent="0.45">
      <c r="A770" s="126">
        <v>-73.816299999999998</v>
      </c>
      <c r="B770" s="126">
        <v>40.675800000000002</v>
      </c>
      <c r="C770" s="123">
        <v>3</v>
      </c>
      <c r="D770" s="4">
        <v>2</v>
      </c>
      <c r="E770" s="123">
        <v>1</v>
      </c>
      <c r="F770" s="115">
        <v>104759206</v>
      </c>
      <c r="G770" s="1" t="s">
        <v>87</v>
      </c>
      <c r="H770" s="1" t="s">
        <v>205</v>
      </c>
      <c r="I770" s="1" t="s">
        <v>89</v>
      </c>
    </row>
    <row r="771" spans="1:9" x14ac:dyDescent="0.45">
      <c r="A771" s="126">
        <v>-73.953199999999995</v>
      </c>
      <c r="B771" s="126">
        <v>40.582799999999999</v>
      </c>
      <c r="C771" s="124">
        <v>3</v>
      </c>
      <c r="E771" s="124">
        <v>2</v>
      </c>
      <c r="F771" s="115">
        <v>104759890</v>
      </c>
      <c r="G771" s="1" t="s">
        <v>87</v>
      </c>
      <c r="H771" s="1" t="s">
        <v>205</v>
      </c>
      <c r="I771" s="1" t="s">
        <v>89</v>
      </c>
    </row>
    <row r="772" spans="1:9" x14ac:dyDescent="0.45">
      <c r="A772" s="126">
        <v>-73.726200000000006</v>
      </c>
      <c r="B772" s="126">
        <v>40.789000000000001</v>
      </c>
      <c r="C772" s="124">
        <v>1</v>
      </c>
      <c r="D772" s="4">
        <v>2</v>
      </c>
      <c r="E772" s="123">
        <v>1</v>
      </c>
      <c r="F772" s="115">
        <v>104759891</v>
      </c>
      <c r="G772" s="1" t="s">
        <v>87</v>
      </c>
      <c r="H772" s="1" t="s">
        <v>205</v>
      </c>
      <c r="I772" s="1" t="s">
        <v>89</v>
      </c>
    </row>
    <row r="773" spans="1:9" x14ac:dyDescent="0.45">
      <c r="A773" s="126">
        <v>-73.775000000000006</v>
      </c>
      <c r="B773" s="126">
        <v>40.68</v>
      </c>
      <c r="C773" s="123">
        <v>7</v>
      </c>
      <c r="D773" s="4">
        <v>2</v>
      </c>
      <c r="E773" s="123">
        <v>1</v>
      </c>
      <c r="F773" s="115">
        <v>104759892</v>
      </c>
      <c r="G773" s="1" t="s">
        <v>87</v>
      </c>
      <c r="H773" s="1" t="s">
        <v>205</v>
      </c>
      <c r="I773" s="1" t="s">
        <v>89</v>
      </c>
    </row>
    <row r="774" spans="1:9" x14ac:dyDescent="0.45">
      <c r="A774" s="126">
        <v>-73.921800000000005</v>
      </c>
      <c r="B774" s="126">
        <v>40.854700000000001</v>
      </c>
      <c r="C774" s="123">
        <v>7</v>
      </c>
      <c r="D774" s="4">
        <v>2</v>
      </c>
      <c r="E774" s="123">
        <v>1</v>
      </c>
      <c r="F774" s="115">
        <v>104760075</v>
      </c>
      <c r="G774" s="1" t="s">
        <v>87</v>
      </c>
      <c r="H774" s="1" t="s">
        <v>205</v>
      </c>
      <c r="I774" s="1" t="s">
        <v>89</v>
      </c>
    </row>
    <row r="775" spans="1:9" x14ac:dyDescent="0.45">
      <c r="A775" s="126">
        <v>-74</v>
      </c>
      <c r="B775" s="126">
        <v>40.715699999999998</v>
      </c>
      <c r="C775" s="123">
        <v>7</v>
      </c>
      <c r="D775" s="4">
        <v>2</v>
      </c>
      <c r="E775" s="123">
        <v>1</v>
      </c>
      <c r="F775" s="115">
        <v>104760076</v>
      </c>
      <c r="G775" s="1" t="s">
        <v>87</v>
      </c>
      <c r="H775" s="1" t="s">
        <v>205</v>
      </c>
      <c r="I775" s="1" t="s">
        <v>89</v>
      </c>
    </row>
    <row r="776" spans="1:9" x14ac:dyDescent="0.45">
      <c r="A776" s="126">
        <v>-73.869500000000002</v>
      </c>
      <c r="B776" s="126">
        <v>40.736400000000003</v>
      </c>
      <c r="C776" s="123">
        <v>9</v>
      </c>
      <c r="D776" s="4">
        <v>2</v>
      </c>
      <c r="E776" s="123">
        <v>1</v>
      </c>
      <c r="F776" s="115">
        <v>104760077</v>
      </c>
      <c r="G776" s="1" t="s">
        <v>87</v>
      </c>
      <c r="H776" s="1" t="s">
        <v>205</v>
      </c>
      <c r="I776" s="1" t="s">
        <v>89</v>
      </c>
    </row>
    <row r="777" spans="1:9" x14ac:dyDescent="0.45">
      <c r="A777" s="126">
        <v>-75.823899999999995</v>
      </c>
      <c r="B777" s="126">
        <v>39.982799999999997</v>
      </c>
      <c r="C777" s="124">
        <v>3</v>
      </c>
      <c r="D777" s="4">
        <v>2</v>
      </c>
      <c r="E777" s="123">
        <v>1</v>
      </c>
      <c r="F777" s="115">
        <v>104760078</v>
      </c>
      <c r="G777" s="1" t="s">
        <v>87</v>
      </c>
      <c r="H777" s="1" t="s">
        <v>166</v>
      </c>
      <c r="I777" s="1" t="s">
        <v>89</v>
      </c>
    </row>
    <row r="778" spans="1:9" x14ac:dyDescent="0.45">
      <c r="A778" s="126">
        <v>-73.798500000000004</v>
      </c>
      <c r="B778" s="126">
        <v>40.712299999999999</v>
      </c>
      <c r="C778" s="123">
        <v>7</v>
      </c>
      <c r="D778" s="4">
        <v>2</v>
      </c>
      <c r="E778" s="123">
        <v>1</v>
      </c>
      <c r="F778" s="115">
        <v>104760079</v>
      </c>
      <c r="G778" s="1" t="s">
        <v>87</v>
      </c>
      <c r="H778" s="1" t="s">
        <v>205</v>
      </c>
      <c r="I778" s="1" t="s">
        <v>89</v>
      </c>
    </row>
    <row r="779" spans="1:9" x14ac:dyDescent="0.45">
      <c r="A779" s="126">
        <v>-73.816299999999998</v>
      </c>
      <c r="B779" s="126">
        <v>40.675800000000002</v>
      </c>
      <c r="C779" s="124">
        <v>2</v>
      </c>
      <c r="D779" s="4">
        <v>2</v>
      </c>
      <c r="E779" s="123">
        <v>1</v>
      </c>
      <c r="F779" s="115">
        <v>104760080</v>
      </c>
      <c r="G779" s="1" t="s">
        <v>87</v>
      </c>
      <c r="H779" s="1" t="s">
        <v>205</v>
      </c>
      <c r="I779" s="1" t="s">
        <v>89</v>
      </c>
    </row>
    <row r="780" spans="1:9" x14ac:dyDescent="0.45">
      <c r="A780" s="126">
        <v>-73.798500000000004</v>
      </c>
      <c r="B780" s="126">
        <v>40.712299999999999</v>
      </c>
      <c r="C780" s="123">
        <v>9</v>
      </c>
      <c r="D780" s="4">
        <v>2</v>
      </c>
      <c r="E780" s="123">
        <v>1</v>
      </c>
      <c r="F780" s="115">
        <v>104760234</v>
      </c>
      <c r="G780" s="1" t="s">
        <v>87</v>
      </c>
      <c r="H780" s="1" t="s">
        <v>205</v>
      </c>
      <c r="I780" s="1" t="s">
        <v>89</v>
      </c>
    </row>
    <row r="781" spans="1:9" x14ac:dyDescent="0.45">
      <c r="A781" s="126">
        <v>-73.431299999999993</v>
      </c>
      <c r="B781" s="126">
        <v>40.730600000000003</v>
      </c>
      <c r="C781" s="123">
        <v>7</v>
      </c>
      <c r="D781" s="4">
        <v>2</v>
      </c>
      <c r="E781" s="123">
        <v>1</v>
      </c>
      <c r="F781" s="115">
        <v>104760235</v>
      </c>
      <c r="G781" s="1" t="s">
        <v>87</v>
      </c>
      <c r="H781" s="1" t="s">
        <v>205</v>
      </c>
      <c r="I781" s="1" t="s">
        <v>89</v>
      </c>
    </row>
    <row r="782" spans="1:9" x14ac:dyDescent="0.45">
      <c r="A782" s="126">
        <v>-73.987700000000004</v>
      </c>
      <c r="B782" s="126">
        <v>40.7425</v>
      </c>
      <c r="C782" s="123">
        <v>7</v>
      </c>
      <c r="D782" s="4">
        <v>2</v>
      </c>
      <c r="E782" s="123">
        <v>1</v>
      </c>
      <c r="F782" s="115">
        <v>104760236</v>
      </c>
      <c r="G782" s="1" t="s">
        <v>87</v>
      </c>
      <c r="H782" s="1" t="s">
        <v>205</v>
      </c>
      <c r="I782" s="1" t="s">
        <v>89</v>
      </c>
    </row>
    <row r="783" spans="1:9" x14ac:dyDescent="0.45">
      <c r="A783" s="126">
        <v>-73.861599999999996</v>
      </c>
      <c r="B783" s="126">
        <v>40.847000000000001</v>
      </c>
      <c r="C783" s="124">
        <v>9</v>
      </c>
      <c r="D783" s="4">
        <v>2</v>
      </c>
      <c r="E783" s="123">
        <v>1</v>
      </c>
      <c r="F783" s="115">
        <v>104760237</v>
      </c>
      <c r="G783" s="1" t="s">
        <v>87</v>
      </c>
      <c r="H783" s="1" t="s">
        <v>205</v>
      </c>
      <c r="I783" s="1" t="s">
        <v>89</v>
      </c>
    </row>
    <row r="784" spans="1:9" x14ac:dyDescent="0.45">
      <c r="A784" s="126">
        <v>-73.9559</v>
      </c>
      <c r="B784" s="126">
        <v>40.6462</v>
      </c>
      <c r="C784" s="123">
        <v>9</v>
      </c>
      <c r="D784" s="4">
        <v>2</v>
      </c>
      <c r="E784" s="123">
        <v>1</v>
      </c>
      <c r="F784" s="115">
        <v>104760238</v>
      </c>
      <c r="G784" s="1" t="s">
        <v>87</v>
      </c>
      <c r="H784" s="1" t="s">
        <v>205</v>
      </c>
      <c r="I784" s="1" t="s">
        <v>89</v>
      </c>
    </row>
    <row r="785" spans="1:9" x14ac:dyDescent="0.45">
      <c r="A785" s="126">
        <v>-74.787000000000006</v>
      </c>
      <c r="B785" s="126">
        <v>40.787799999999997</v>
      </c>
      <c r="C785" s="124">
        <v>8</v>
      </c>
      <c r="D785" s="4">
        <v>2</v>
      </c>
      <c r="E785" s="123">
        <v>1</v>
      </c>
      <c r="F785" s="115">
        <v>104760239</v>
      </c>
      <c r="G785" s="1" t="s">
        <v>87</v>
      </c>
      <c r="H785" s="1" t="s">
        <v>107</v>
      </c>
      <c r="I785" s="1" t="s">
        <v>89</v>
      </c>
    </row>
    <row r="786" spans="1:9" x14ac:dyDescent="0.45">
      <c r="A786" s="126">
        <v>-73.923500000000004</v>
      </c>
      <c r="B786" s="126">
        <v>40.834299999999999</v>
      </c>
      <c r="C786" s="124">
        <v>12</v>
      </c>
      <c r="D786" s="4">
        <v>2</v>
      </c>
      <c r="E786" s="123">
        <v>1</v>
      </c>
      <c r="F786" s="115">
        <v>104760240</v>
      </c>
      <c r="G786" s="1" t="s">
        <v>87</v>
      </c>
      <c r="H786" s="1" t="s">
        <v>205</v>
      </c>
      <c r="I786" s="1" t="s">
        <v>89</v>
      </c>
    </row>
    <row r="787" spans="1:9" x14ac:dyDescent="0.45">
      <c r="A787" s="126">
        <v>-73.881299999999996</v>
      </c>
      <c r="B787" s="126">
        <v>40.843800000000002</v>
      </c>
      <c r="C787" s="124">
        <v>8</v>
      </c>
      <c r="D787" s="4">
        <v>2</v>
      </c>
      <c r="E787" s="123">
        <v>1</v>
      </c>
      <c r="F787" s="115">
        <v>104760241</v>
      </c>
      <c r="G787" s="1" t="s">
        <v>87</v>
      </c>
      <c r="H787" s="1" t="s">
        <v>205</v>
      </c>
      <c r="I787" s="1" t="s">
        <v>89</v>
      </c>
    </row>
    <row r="788" spans="1:9" x14ac:dyDescent="0.45">
      <c r="A788" s="126">
        <v>-73.816299999999998</v>
      </c>
      <c r="B788" s="126">
        <v>40.675800000000002</v>
      </c>
      <c r="C788" s="124">
        <v>14</v>
      </c>
      <c r="E788" s="124">
        <v>2</v>
      </c>
      <c r="F788" s="115">
        <v>104760242</v>
      </c>
      <c r="G788" s="1" t="s">
        <v>87</v>
      </c>
      <c r="H788" s="1" t="s">
        <v>205</v>
      </c>
      <c r="I788" s="1" t="s">
        <v>89</v>
      </c>
    </row>
    <row r="789" spans="1:9" x14ac:dyDescent="0.45">
      <c r="A789" s="126">
        <v>-73.992599999999996</v>
      </c>
      <c r="B789" s="126">
        <v>40.762999999999998</v>
      </c>
      <c r="C789" s="124">
        <v>13</v>
      </c>
      <c r="D789" s="4">
        <v>2</v>
      </c>
      <c r="E789" s="123">
        <v>1</v>
      </c>
      <c r="F789" s="115">
        <v>104760243</v>
      </c>
      <c r="G789" s="1" t="s">
        <v>87</v>
      </c>
      <c r="H789" s="1" t="s">
        <v>205</v>
      </c>
      <c r="I789" s="1" t="s">
        <v>89</v>
      </c>
    </row>
    <row r="790" spans="1:9" x14ac:dyDescent="0.45">
      <c r="A790" s="126">
        <v>-73.913799999999995</v>
      </c>
      <c r="B790" s="126">
        <v>40.662700000000001</v>
      </c>
      <c r="C790" s="123">
        <v>7</v>
      </c>
      <c r="D790" s="4">
        <v>2</v>
      </c>
      <c r="E790" s="123">
        <v>1</v>
      </c>
      <c r="F790" s="115">
        <v>104760472</v>
      </c>
      <c r="G790" s="1" t="s">
        <v>87</v>
      </c>
      <c r="H790" s="1" t="s">
        <v>205</v>
      </c>
      <c r="I790" s="1" t="s">
        <v>89</v>
      </c>
    </row>
    <row r="791" spans="1:9" x14ac:dyDescent="0.45">
      <c r="A791" s="126">
        <v>-73.726200000000006</v>
      </c>
      <c r="B791" s="126">
        <v>40.789000000000001</v>
      </c>
      <c r="C791" s="124">
        <v>5</v>
      </c>
      <c r="D791" s="4">
        <v>2</v>
      </c>
      <c r="E791" s="123">
        <v>1</v>
      </c>
      <c r="F791" s="115">
        <v>104760473</v>
      </c>
      <c r="G791" s="1" t="s">
        <v>87</v>
      </c>
      <c r="H791" s="1" t="s">
        <v>205</v>
      </c>
      <c r="I791" s="1" t="s">
        <v>89</v>
      </c>
    </row>
    <row r="792" spans="1:9" x14ac:dyDescent="0.45">
      <c r="A792" s="126">
        <v>-74.371899999999997</v>
      </c>
      <c r="B792" s="126">
        <v>41.0916</v>
      </c>
      <c r="C792" s="123">
        <v>7</v>
      </c>
      <c r="D792" s="4">
        <v>2</v>
      </c>
      <c r="E792" s="123">
        <v>1</v>
      </c>
      <c r="F792" s="115">
        <v>104760474</v>
      </c>
      <c r="G792" s="1" t="s">
        <v>87</v>
      </c>
      <c r="H792" s="1" t="s">
        <v>107</v>
      </c>
      <c r="I792" s="1" t="s">
        <v>89</v>
      </c>
    </row>
    <row r="793" spans="1:9" x14ac:dyDescent="0.45">
      <c r="A793" s="126">
        <v>-73.980199999999996</v>
      </c>
      <c r="B793" s="126">
        <v>40.768300000000004</v>
      </c>
      <c r="C793" s="123">
        <v>9</v>
      </c>
      <c r="D793" s="4">
        <v>2</v>
      </c>
      <c r="E793" s="123">
        <v>1</v>
      </c>
      <c r="F793" s="115">
        <v>104760475</v>
      </c>
      <c r="G793" s="1" t="s">
        <v>87</v>
      </c>
      <c r="H793" s="1" t="s">
        <v>205</v>
      </c>
      <c r="I793" s="1" t="s">
        <v>89</v>
      </c>
    </row>
    <row r="794" spans="1:9" x14ac:dyDescent="0.45">
      <c r="A794" s="126">
        <v>-73.959100000000007</v>
      </c>
      <c r="B794" s="126">
        <v>40.709899999999998</v>
      </c>
      <c r="C794" s="124">
        <v>6</v>
      </c>
      <c r="D794" s="4">
        <v>2</v>
      </c>
      <c r="E794" s="123">
        <v>1</v>
      </c>
      <c r="F794" s="115">
        <v>104760476</v>
      </c>
      <c r="G794" s="1" t="s">
        <v>87</v>
      </c>
      <c r="H794" s="1" t="s">
        <v>205</v>
      </c>
      <c r="I794" s="1" t="s">
        <v>89</v>
      </c>
    </row>
    <row r="795" spans="1:9" x14ac:dyDescent="0.45">
      <c r="A795" s="126">
        <v>-84.478399999999993</v>
      </c>
      <c r="B795" s="126">
        <v>33.844000000000001</v>
      </c>
      <c r="C795" s="123">
        <v>7</v>
      </c>
      <c r="D795" s="4">
        <v>2</v>
      </c>
      <c r="E795" s="123">
        <v>1</v>
      </c>
      <c r="F795" s="115">
        <v>104760477</v>
      </c>
      <c r="G795" s="1" t="s">
        <v>87</v>
      </c>
      <c r="H795" s="1" t="s">
        <v>146</v>
      </c>
      <c r="I795" s="1" t="s">
        <v>89</v>
      </c>
    </row>
    <row r="796" spans="1:9" x14ac:dyDescent="0.45">
      <c r="A796" s="126">
        <v>-73.888300000000001</v>
      </c>
      <c r="B796" s="126">
        <v>40.699399999999997</v>
      </c>
      <c r="C796" s="124">
        <v>4</v>
      </c>
      <c r="D796" s="4">
        <v>2</v>
      </c>
      <c r="E796" s="123">
        <v>1</v>
      </c>
      <c r="F796" s="115">
        <v>104760478</v>
      </c>
      <c r="G796" s="1" t="s">
        <v>87</v>
      </c>
      <c r="H796" s="1" t="s">
        <v>205</v>
      </c>
      <c r="I796" s="1" t="s">
        <v>89</v>
      </c>
    </row>
    <row r="797" spans="1:9" x14ac:dyDescent="0.45">
      <c r="A797" s="126">
        <v>-73.953199999999995</v>
      </c>
      <c r="B797" s="126">
        <v>40.582799999999999</v>
      </c>
      <c r="C797" s="123">
        <v>9</v>
      </c>
      <c r="D797" s="4">
        <v>2</v>
      </c>
      <c r="E797" s="123">
        <v>1</v>
      </c>
      <c r="F797" s="115">
        <v>104760479</v>
      </c>
      <c r="G797" s="1" t="s">
        <v>87</v>
      </c>
      <c r="H797" s="1" t="s">
        <v>205</v>
      </c>
      <c r="I797" s="1" t="s">
        <v>89</v>
      </c>
    </row>
    <row r="798" spans="1:9" x14ac:dyDescent="0.45">
      <c r="A798" s="126">
        <v>-73.981800000000007</v>
      </c>
      <c r="B798" s="126">
        <v>40.726300000000002</v>
      </c>
      <c r="C798" s="123">
        <v>7</v>
      </c>
      <c r="D798" s="4">
        <v>2</v>
      </c>
      <c r="E798" s="123">
        <v>1</v>
      </c>
      <c r="F798" s="115">
        <v>104760480</v>
      </c>
      <c r="G798" s="1" t="s">
        <v>87</v>
      </c>
      <c r="H798" s="1" t="s">
        <v>205</v>
      </c>
      <c r="I798" s="1" t="s">
        <v>89</v>
      </c>
    </row>
    <row r="799" spans="1:9" x14ac:dyDescent="0.45">
      <c r="A799" s="126">
        <v>-73.869500000000002</v>
      </c>
      <c r="B799" s="126">
        <v>40.736400000000003</v>
      </c>
      <c r="C799" s="123">
        <v>9</v>
      </c>
      <c r="D799" s="4">
        <v>2</v>
      </c>
      <c r="E799" s="123">
        <v>1</v>
      </c>
      <c r="F799" s="115">
        <v>104760481</v>
      </c>
      <c r="G799" s="1" t="s">
        <v>87</v>
      </c>
      <c r="H799" s="1" t="s">
        <v>205</v>
      </c>
      <c r="I799" s="1" t="s">
        <v>89</v>
      </c>
    </row>
    <row r="800" spans="1:9" x14ac:dyDescent="0.45">
      <c r="A800" s="126">
        <v>-80.107100000000003</v>
      </c>
      <c r="B800" s="126">
        <v>40.685000000000002</v>
      </c>
      <c r="C800" s="123">
        <v>10</v>
      </c>
      <c r="D800" s="4">
        <v>4</v>
      </c>
      <c r="E800" s="123">
        <v>4</v>
      </c>
      <c r="F800" s="115">
        <v>104792240</v>
      </c>
      <c r="G800" s="1" t="s">
        <v>87</v>
      </c>
      <c r="H800" s="1" t="s">
        <v>166</v>
      </c>
      <c r="I800" s="1" t="s">
        <v>89</v>
      </c>
    </row>
    <row r="801" spans="1:9" x14ac:dyDescent="0.45">
      <c r="A801" s="126">
        <v>-74.057400000000001</v>
      </c>
      <c r="B801" s="126">
        <v>40.746699999999997</v>
      </c>
      <c r="C801" s="123">
        <v>5</v>
      </c>
      <c r="D801" s="4">
        <v>3</v>
      </c>
      <c r="E801" s="123">
        <v>3</v>
      </c>
      <c r="F801" s="115">
        <v>104838906</v>
      </c>
      <c r="G801" s="1" t="s">
        <v>87</v>
      </c>
      <c r="H801" s="1" t="s">
        <v>107</v>
      </c>
      <c r="I801" s="1" t="s">
        <v>89</v>
      </c>
    </row>
    <row r="802" spans="1:9" x14ac:dyDescent="0.45">
      <c r="A802" s="126">
        <v>-77.490300000000005</v>
      </c>
      <c r="B802" s="126">
        <v>39.046900000000001</v>
      </c>
      <c r="C802" s="123">
        <v>4</v>
      </c>
      <c r="D802" s="4">
        <v>4</v>
      </c>
      <c r="E802" s="123">
        <v>3</v>
      </c>
      <c r="F802" s="115">
        <v>104883690</v>
      </c>
      <c r="G802" s="1" t="s">
        <v>87</v>
      </c>
      <c r="H802" s="1" t="s">
        <v>88</v>
      </c>
      <c r="I802" s="1" t="s">
        <v>89</v>
      </c>
    </row>
    <row r="803" spans="1:9" x14ac:dyDescent="0.45">
      <c r="A803" s="126">
        <v>-77.490300000000005</v>
      </c>
      <c r="B803" s="126">
        <v>39.046900000000001</v>
      </c>
      <c r="C803" s="123">
        <v>10</v>
      </c>
      <c r="D803" s="4">
        <v>4</v>
      </c>
      <c r="E803" s="123">
        <v>3</v>
      </c>
      <c r="F803" s="115">
        <v>104884501</v>
      </c>
      <c r="G803" s="1" t="s">
        <v>87</v>
      </c>
      <c r="H803" s="1" t="s">
        <v>88</v>
      </c>
      <c r="I803" s="1" t="s">
        <v>89</v>
      </c>
    </row>
    <row r="804" spans="1:9" x14ac:dyDescent="0.45">
      <c r="A804" s="126">
        <v>-77.248099999999994</v>
      </c>
      <c r="B804" s="126">
        <v>38.658299999999997</v>
      </c>
      <c r="C804" s="123">
        <v>13</v>
      </c>
      <c r="D804" s="4">
        <v>4</v>
      </c>
      <c r="E804" s="123">
        <v>3</v>
      </c>
      <c r="F804" s="115">
        <v>104884918</v>
      </c>
      <c r="G804" s="1" t="s">
        <v>87</v>
      </c>
      <c r="H804" s="1" t="s">
        <v>88</v>
      </c>
      <c r="I804" s="1" t="s">
        <v>89</v>
      </c>
    </row>
    <row r="805" spans="1:9" x14ac:dyDescent="0.45">
      <c r="A805" s="126">
        <v>-96.802199999999999</v>
      </c>
      <c r="B805" s="126">
        <v>32.779699999999998</v>
      </c>
      <c r="C805" s="123">
        <v>15</v>
      </c>
      <c r="D805" s="4">
        <v>4</v>
      </c>
      <c r="E805" s="123">
        <v>3</v>
      </c>
      <c r="F805" s="115">
        <v>104885251</v>
      </c>
      <c r="G805" s="1" t="s">
        <v>87</v>
      </c>
      <c r="H805" s="1" t="s">
        <v>175</v>
      </c>
      <c r="I805" s="1" t="s">
        <v>89</v>
      </c>
    </row>
    <row r="806" spans="1:9" x14ac:dyDescent="0.45">
      <c r="A806" s="126">
        <v>-77.490300000000005</v>
      </c>
      <c r="B806" s="126">
        <v>39.046900000000001</v>
      </c>
      <c r="C806" s="123">
        <v>13</v>
      </c>
      <c r="D806" s="4">
        <v>4</v>
      </c>
      <c r="E806" s="123">
        <v>4</v>
      </c>
      <c r="F806" s="115">
        <v>104885601</v>
      </c>
      <c r="G806" s="1" t="s">
        <v>87</v>
      </c>
      <c r="H806" s="1" t="s">
        <v>88</v>
      </c>
      <c r="I806" s="1" t="s">
        <v>89</v>
      </c>
    </row>
    <row r="807" spans="1:9" x14ac:dyDescent="0.45">
      <c r="A807" s="126">
        <v>-96.802199999999999</v>
      </c>
      <c r="B807" s="126">
        <v>32.779699999999998</v>
      </c>
      <c r="C807" s="123">
        <v>13</v>
      </c>
      <c r="D807" s="4">
        <v>3</v>
      </c>
      <c r="E807" s="123">
        <v>3</v>
      </c>
      <c r="F807" s="115">
        <v>104885822</v>
      </c>
      <c r="G807" s="1" t="s">
        <v>87</v>
      </c>
      <c r="H807" s="1" t="s">
        <v>175</v>
      </c>
      <c r="I807" s="1" t="s">
        <v>89</v>
      </c>
    </row>
    <row r="808" spans="1:9" x14ac:dyDescent="0.45">
      <c r="A808" s="126">
        <v>-77.490300000000005</v>
      </c>
      <c r="B808" s="126">
        <v>39.046900000000001</v>
      </c>
      <c r="C808" s="123">
        <v>10</v>
      </c>
      <c r="D808" s="4">
        <v>3</v>
      </c>
      <c r="E808" s="123">
        <v>4</v>
      </c>
      <c r="F808" s="115">
        <v>104885999</v>
      </c>
      <c r="G808" s="1" t="s">
        <v>87</v>
      </c>
      <c r="H808" s="1" t="s">
        <v>88</v>
      </c>
      <c r="I808" s="1" t="s">
        <v>89</v>
      </c>
    </row>
    <row r="809" spans="1:9" x14ac:dyDescent="0.45">
      <c r="A809" s="126">
        <v>-96.9953</v>
      </c>
      <c r="B809" s="126">
        <v>28.803899999999999</v>
      </c>
      <c r="C809" s="123">
        <v>7</v>
      </c>
      <c r="D809" s="4">
        <v>4</v>
      </c>
      <c r="E809" s="123">
        <v>3</v>
      </c>
      <c r="F809" s="115">
        <v>104886183</v>
      </c>
      <c r="G809" s="1" t="s">
        <v>87</v>
      </c>
      <c r="H809" s="1" t="s">
        <v>175</v>
      </c>
      <c r="I809" s="1" t="s">
        <v>89</v>
      </c>
    </row>
    <row r="810" spans="1:9" x14ac:dyDescent="0.45">
      <c r="A810" s="126">
        <v>-96.802199999999999</v>
      </c>
      <c r="B810" s="126">
        <v>32.779699999999998</v>
      </c>
      <c r="C810" s="123">
        <v>4</v>
      </c>
      <c r="D810" s="4">
        <v>3</v>
      </c>
      <c r="E810" s="123">
        <v>4</v>
      </c>
      <c r="F810" s="115">
        <v>104886323</v>
      </c>
      <c r="G810" s="1" t="s">
        <v>87</v>
      </c>
      <c r="H810" s="1" t="s">
        <v>175</v>
      </c>
      <c r="I810" s="1" t="s">
        <v>89</v>
      </c>
    </row>
    <row r="811" spans="1:9" x14ac:dyDescent="0.45">
      <c r="A811" s="126">
        <v>-96.9953</v>
      </c>
      <c r="B811" s="126">
        <v>28.803899999999999</v>
      </c>
      <c r="C811" s="123">
        <v>4</v>
      </c>
      <c r="D811" s="4">
        <v>3</v>
      </c>
      <c r="E811" s="123">
        <v>4</v>
      </c>
      <c r="F811" s="115">
        <v>104886465</v>
      </c>
      <c r="G811" s="1" t="s">
        <v>87</v>
      </c>
      <c r="H811" s="1" t="s">
        <v>175</v>
      </c>
      <c r="I811" s="1" t="s">
        <v>89</v>
      </c>
    </row>
    <row r="812" spans="1:9" x14ac:dyDescent="0.45">
      <c r="A812" s="126">
        <v>-77.248099999999994</v>
      </c>
      <c r="B812" s="126">
        <v>38.658299999999997</v>
      </c>
      <c r="C812" s="123">
        <v>12</v>
      </c>
      <c r="D812" s="4">
        <v>3</v>
      </c>
      <c r="E812" s="123">
        <v>4</v>
      </c>
      <c r="F812" s="115">
        <v>104886595</v>
      </c>
      <c r="G812" s="1" t="s">
        <v>87</v>
      </c>
      <c r="H812" s="1" t="s">
        <v>88</v>
      </c>
      <c r="I812" s="1" t="s">
        <v>89</v>
      </c>
    </row>
    <row r="813" spans="1:9" x14ac:dyDescent="0.45">
      <c r="A813" s="126">
        <v>-96.802199999999999</v>
      </c>
      <c r="B813" s="126">
        <v>32.779699999999998</v>
      </c>
      <c r="C813" s="123">
        <v>10</v>
      </c>
      <c r="D813" s="4">
        <v>4</v>
      </c>
      <c r="E813" s="123">
        <v>4</v>
      </c>
      <c r="F813" s="115">
        <v>104886771</v>
      </c>
      <c r="G813" s="1" t="s">
        <v>87</v>
      </c>
      <c r="H813" s="1" t="s">
        <v>175</v>
      </c>
      <c r="I813" s="1" t="s">
        <v>89</v>
      </c>
    </row>
    <row r="814" spans="1:9" x14ac:dyDescent="0.45">
      <c r="A814" s="126">
        <v>-77.490300000000005</v>
      </c>
      <c r="B814" s="126">
        <v>39.046900000000001</v>
      </c>
      <c r="C814" s="123">
        <v>10</v>
      </c>
      <c r="D814" s="4">
        <v>3</v>
      </c>
      <c r="E814" s="123">
        <v>3</v>
      </c>
      <c r="F814" s="115">
        <v>104886893</v>
      </c>
      <c r="G814" s="1" t="s">
        <v>87</v>
      </c>
      <c r="H814" s="1" t="s">
        <v>88</v>
      </c>
      <c r="I814" s="1" t="s">
        <v>89</v>
      </c>
    </row>
    <row r="815" spans="1:9" x14ac:dyDescent="0.45">
      <c r="A815" s="126">
        <v>-96.9953</v>
      </c>
      <c r="B815" s="126">
        <v>28.803899999999999</v>
      </c>
      <c r="C815" s="123">
        <v>13</v>
      </c>
      <c r="D815" s="4">
        <v>4</v>
      </c>
      <c r="E815" s="123">
        <v>3</v>
      </c>
      <c r="F815" s="115">
        <v>104887063</v>
      </c>
      <c r="G815" s="1" t="s">
        <v>87</v>
      </c>
      <c r="H815" s="1" t="s">
        <v>175</v>
      </c>
      <c r="I815" s="1" t="s">
        <v>89</v>
      </c>
    </row>
    <row r="816" spans="1:9" x14ac:dyDescent="0.45">
      <c r="A816" s="126">
        <v>-96.9953</v>
      </c>
      <c r="B816" s="126">
        <v>28.803899999999999</v>
      </c>
      <c r="C816" s="123">
        <v>10</v>
      </c>
      <c r="D816" s="4">
        <v>4</v>
      </c>
      <c r="E816" s="123">
        <v>4</v>
      </c>
      <c r="F816" s="115">
        <v>104887165</v>
      </c>
      <c r="G816" s="1" t="s">
        <v>87</v>
      </c>
      <c r="H816" s="1" t="s">
        <v>175</v>
      </c>
      <c r="I816" s="1" t="s">
        <v>89</v>
      </c>
    </row>
    <row r="817" spans="1:9" x14ac:dyDescent="0.45">
      <c r="A817" s="126">
        <v>-77.248099999999994</v>
      </c>
      <c r="B817" s="126">
        <v>38.658299999999997</v>
      </c>
      <c r="C817" s="123">
        <v>10</v>
      </c>
      <c r="D817" s="4">
        <v>4</v>
      </c>
      <c r="E817" s="123">
        <v>4</v>
      </c>
      <c r="F817" s="115">
        <v>104887287</v>
      </c>
      <c r="G817" s="1" t="s">
        <v>87</v>
      </c>
      <c r="H817" s="1" t="s">
        <v>88</v>
      </c>
      <c r="I817" s="1" t="s">
        <v>89</v>
      </c>
    </row>
    <row r="818" spans="1:9" x14ac:dyDescent="0.45">
      <c r="A818" s="126">
        <v>-96.802199999999999</v>
      </c>
      <c r="B818" s="126">
        <v>32.779699999999998</v>
      </c>
      <c r="C818" s="123">
        <v>4</v>
      </c>
      <c r="D818" s="4">
        <v>3</v>
      </c>
      <c r="E818" s="123">
        <v>4</v>
      </c>
      <c r="F818" s="115">
        <v>104887414</v>
      </c>
      <c r="G818" s="1" t="s">
        <v>87</v>
      </c>
      <c r="H818" s="1" t="s">
        <v>175</v>
      </c>
      <c r="I818" s="1" t="s">
        <v>89</v>
      </c>
    </row>
    <row r="819" spans="1:9" x14ac:dyDescent="0.45">
      <c r="A819" s="126">
        <v>-97.822000000000003</v>
      </c>
      <c r="B819" s="126">
        <v>37.750999999999998</v>
      </c>
      <c r="C819" s="123">
        <v>15</v>
      </c>
      <c r="D819" s="4">
        <v>4</v>
      </c>
      <c r="E819" s="123">
        <v>1</v>
      </c>
      <c r="F819" s="115">
        <v>104892179</v>
      </c>
      <c r="G819" s="1" t="s">
        <v>87</v>
      </c>
      <c r="H819" s="1" t="s">
        <v>55</v>
      </c>
      <c r="I819" s="1" t="s">
        <v>89</v>
      </c>
    </row>
    <row r="820" spans="1:9" x14ac:dyDescent="0.45">
      <c r="A820" s="126">
        <v>-77.490300000000005</v>
      </c>
      <c r="B820" s="126">
        <v>39.046900000000001</v>
      </c>
      <c r="C820" s="123">
        <v>13</v>
      </c>
      <c r="D820" s="4">
        <v>3</v>
      </c>
      <c r="E820" s="123">
        <v>4</v>
      </c>
      <c r="F820" s="115">
        <v>104905502</v>
      </c>
      <c r="G820" s="1" t="s">
        <v>87</v>
      </c>
      <c r="H820" s="1" t="s">
        <v>88</v>
      </c>
      <c r="I820" s="1" t="s">
        <v>89</v>
      </c>
    </row>
    <row r="821" spans="1:9" x14ac:dyDescent="0.45">
      <c r="A821" s="126">
        <v>-77.248099999999994</v>
      </c>
      <c r="B821" s="126">
        <v>38.658299999999997</v>
      </c>
      <c r="C821" s="123">
        <v>13</v>
      </c>
      <c r="D821" s="4">
        <v>3</v>
      </c>
      <c r="E821" s="123">
        <v>4</v>
      </c>
      <c r="F821" s="115">
        <v>104905977</v>
      </c>
      <c r="G821" s="1" t="s">
        <v>87</v>
      </c>
      <c r="H821" s="1" t="s">
        <v>88</v>
      </c>
      <c r="I821" s="1" t="s">
        <v>89</v>
      </c>
    </row>
    <row r="822" spans="1:9" x14ac:dyDescent="0.45">
      <c r="A822" s="126">
        <v>-96.802199999999999</v>
      </c>
      <c r="B822" s="126">
        <v>32.779699999999998</v>
      </c>
      <c r="C822" s="123">
        <v>5</v>
      </c>
      <c r="D822" s="4">
        <v>3</v>
      </c>
      <c r="E822" s="123">
        <v>4</v>
      </c>
      <c r="F822" s="115">
        <v>104906266</v>
      </c>
      <c r="G822" s="1" t="s">
        <v>87</v>
      </c>
      <c r="H822" s="1" t="s">
        <v>175</v>
      </c>
      <c r="I822" s="1" t="s">
        <v>89</v>
      </c>
    </row>
    <row r="823" spans="1:9" x14ac:dyDescent="0.45">
      <c r="A823" s="126">
        <v>-77.490300000000005</v>
      </c>
      <c r="B823" s="126">
        <v>39.046900000000001</v>
      </c>
      <c r="C823" s="123">
        <v>16</v>
      </c>
      <c r="D823" s="4">
        <v>3</v>
      </c>
      <c r="E823" s="123">
        <v>3</v>
      </c>
      <c r="F823" s="115">
        <v>104906680</v>
      </c>
      <c r="G823" s="1" t="s">
        <v>87</v>
      </c>
      <c r="H823" s="1" t="s">
        <v>88</v>
      </c>
      <c r="I823" s="1" t="s">
        <v>89</v>
      </c>
    </row>
    <row r="824" spans="1:9" x14ac:dyDescent="0.45">
      <c r="A824" s="126">
        <v>-96.9953</v>
      </c>
      <c r="B824" s="126">
        <v>28.803899999999999</v>
      </c>
      <c r="C824" s="123">
        <v>10</v>
      </c>
      <c r="D824" s="4">
        <v>3</v>
      </c>
      <c r="E824" s="123">
        <v>4</v>
      </c>
      <c r="F824" s="115">
        <v>104907667</v>
      </c>
      <c r="G824" s="1" t="s">
        <v>87</v>
      </c>
      <c r="H824" s="1" t="s">
        <v>175</v>
      </c>
      <c r="I824" s="1" t="s">
        <v>89</v>
      </c>
    </row>
    <row r="825" spans="1:9" x14ac:dyDescent="0.45">
      <c r="A825" s="126">
        <v>-80.194599999999994</v>
      </c>
      <c r="B825" s="126">
        <v>25.768899999999999</v>
      </c>
      <c r="C825" s="123">
        <v>6</v>
      </c>
      <c r="D825" s="4">
        <v>3</v>
      </c>
      <c r="E825" s="123">
        <v>4</v>
      </c>
      <c r="F825" s="115">
        <v>104946836</v>
      </c>
      <c r="G825" s="1" t="s">
        <v>87</v>
      </c>
      <c r="H825" s="1" t="s">
        <v>95</v>
      </c>
      <c r="I825" s="1" t="s">
        <v>89</v>
      </c>
    </row>
    <row r="826" spans="1:9" x14ac:dyDescent="0.45">
      <c r="A826" s="126">
        <v>-72.044899999999998</v>
      </c>
      <c r="B826" s="126">
        <v>41.362499999999997</v>
      </c>
      <c r="C826" s="123">
        <v>7</v>
      </c>
      <c r="D826" s="4">
        <v>4</v>
      </c>
      <c r="E826" s="123">
        <v>3</v>
      </c>
      <c r="F826" s="115">
        <v>105000158</v>
      </c>
      <c r="G826" s="1" t="s">
        <v>87</v>
      </c>
      <c r="H826" s="1" t="s">
        <v>317</v>
      </c>
      <c r="I826" s="1" t="s">
        <v>89</v>
      </c>
    </row>
    <row r="827" spans="1:9" x14ac:dyDescent="0.45">
      <c r="A827" s="126">
        <v>-73.797399999999996</v>
      </c>
      <c r="B827" s="126">
        <v>40.994300000000003</v>
      </c>
      <c r="C827" s="123">
        <v>2</v>
      </c>
      <c r="D827" s="4">
        <v>3</v>
      </c>
      <c r="E827" s="123">
        <v>4</v>
      </c>
      <c r="F827" s="115">
        <v>105044740</v>
      </c>
      <c r="G827" s="1" t="s">
        <v>87</v>
      </c>
      <c r="H827" s="1" t="s">
        <v>205</v>
      </c>
      <c r="I827" s="1" t="s">
        <v>89</v>
      </c>
    </row>
    <row r="828" spans="1:9" x14ac:dyDescent="0.45">
      <c r="A828" s="126">
        <v>-75.021000000000001</v>
      </c>
      <c r="B828" s="126">
        <v>40.041699999999999</v>
      </c>
      <c r="C828" s="123">
        <v>4</v>
      </c>
      <c r="D828" s="4">
        <v>3</v>
      </c>
      <c r="E828" s="123">
        <v>3</v>
      </c>
      <c r="F828" s="115">
        <v>105096298</v>
      </c>
      <c r="G828" s="1" t="s">
        <v>87</v>
      </c>
      <c r="H828" s="1" t="s">
        <v>166</v>
      </c>
      <c r="I828" s="1" t="s">
        <v>89</v>
      </c>
    </row>
    <row r="829" spans="1:9" x14ac:dyDescent="0.45">
      <c r="A829" s="126">
        <v>-77.490300000000005</v>
      </c>
      <c r="B829" s="126">
        <v>39.046900000000001</v>
      </c>
      <c r="C829" s="123">
        <v>13</v>
      </c>
      <c r="E829" s="123">
        <v>3</v>
      </c>
      <c r="F829" s="115">
        <v>105096351</v>
      </c>
      <c r="G829" s="1" t="s">
        <v>87</v>
      </c>
      <c r="H829" s="1" t="s">
        <v>88</v>
      </c>
      <c r="I829" s="1" t="s">
        <v>89</v>
      </c>
    </row>
    <row r="830" spans="1:9" x14ac:dyDescent="0.45">
      <c r="A830" s="126">
        <v>-77.211100000000002</v>
      </c>
      <c r="B830" s="126">
        <v>38.826300000000003</v>
      </c>
      <c r="C830" s="123">
        <v>7</v>
      </c>
      <c r="D830" s="4">
        <v>3</v>
      </c>
      <c r="E830" s="123">
        <v>3</v>
      </c>
      <c r="F830" s="115">
        <v>105099639</v>
      </c>
      <c r="G830" s="1" t="s">
        <v>87</v>
      </c>
      <c r="H830" s="1" t="s">
        <v>88</v>
      </c>
      <c r="I830" s="1" t="s">
        <v>89</v>
      </c>
    </row>
    <row r="831" spans="1:9" x14ac:dyDescent="0.45">
      <c r="A831" s="126">
        <v>-97.822000000000003</v>
      </c>
      <c r="B831" s="126">
        <v>37.750999999999998</v>
      </c>
      <c r="C831" s="123">
        <v>9</v>
      </c>
      <c r="D831" s="4">
        <v>3</v>
      </c>
      <c r="E831" s="123">
        <v>1</v>
      </c>
      <c r="F831" s="115">
        <v>105099772</v>
      </c>
      <c r="G831" s="1" t="s">
        <v>87</v>
      </c>
      <c r="H831" s="1" t="s">
        <v>55</v>
      </c>
      <c r="I831" s="1" t="s">
        <v>89</v>
      </c>
    </row>
    <row r="832" spans="1:9" x14ac:dyDescent="0.45">
      <c r="A832" s="126">
        <v>-76.162400000000005</v>
      </c>
      <c r="B832" s="126">
        <v>36.836599999999997</v>
      </c>
      <c r="C832" s="123">
        <v>6</v>
      </c>
      <c r="D832" s="4">
        <v>3</v>
      </c>
      <c r="E832" s="123">
        <v>2</v>
      </c>
      <c r="F832" s="115">
        <v>105100157</v>
      </c>
      <c r="G832" s="1" t="s">
        <v>87</v>
      </c>
      <c r="H832" s="1" t="s">
        <v>88</v>
      </c>
      <c r="I832" s="1" t="s">
        <v>89</v>
      </c>
    </row>
    <row r="833" spans="1:9" x14ac:dyDescent="0.45">
      <c r="A833" s="126">
        <v>-87.353099999999998</v>
      </c>
      <c r="B833" s="126">
        <v>39.464199999999998</v>
      </c>
      <c r="C833" s="123">
        <v>10</v>
      </c>
      <c r="D833" s="4">
        <v>3</v>
      </c>
      <c r="E833" s="123">
        <v>3</v>
      </c>
      <c r="F833" s="115">
        <v>105127854</v>
      </c>
      <c r="G833" s="1" t="s">
        <v>87</v>
      </c>
      <c r="H833" s="1" t="s">
        <v>266</v>
      </c>
      <c r="I833" s="1" t="s">
        <v>89</v>
      </c>
    </row>
    <row r="834" spans="1:9" x14ac:dyDescent="0.45">
      <c r="A834" s="126">
        <v>-78.187299999999993</v>
      </c>
      <c r="B834" s="126">
        <v>39.081899999999997</v>
      </c>
      <c r="C834" s="123">
        <v>15</v>
      </c>
      <c r="D834" s="4">
        <v>3</v>
      </c>
      <c r="E834" s="123">
        <v>3</v>
      </c>
      <c r="F834" s="115">
        <v>105134100</v>
      </c>
      <c r="G834" s="1" t="s">
        <v>87</v>
      </c>
      <c r="H834" s="1" t="s">
        <v>88</v>
      </c>
      <c r="I834" s="1" t="s">
        <v>89</v>
      </c>
    </row>
    <row r="835" spans="1:9" x14ac:dyDescent="0.45">
      <c r="A835" s="126">
        <v>-97.822000000000003</v>
      </c>
      <c r="B835" s="126">
        <v>37.750999999999998</v>
      </c>
      <c r="C835" s="123">
        <v>5</v>
      </c>
      <c r="D835" s="4">
        <v>4</v>
      </c>
      <c r="E835" s="123">
        <v>2</v>
      </c>
      <c r="F835" s="115">
        <v>105146568</v>
      </c>
      <c r="G835" s="1" t="s">
        <v>87</v>
      </c>
      <c r="H835" s="1" t="s">
        <v>55</v>
      </c>
      <c r="I835" s="1" t="s">
        <v>89</v>
      </c>
    </row>
    <row r="836" spans="1:9" x14ac:dyDescent="0.45">
      <c r="A836" s="126">
        <v>-82.903300000000002</v>
      </c>
      <c r="B836" s="126">
        <v>42.465800000000002</v>
      </c>
      <c r="C836" s="123">
        <v>4</v>
      </c>
      <c r="D836" s="4">
        <v>4</v>
      </c>
      <c r="E836" s="123">
        <v>3</v>
      </c>
      <c r="F836" s="115">
        <v>105195448</v>
      </c>
      <c r="G836" s="1" t="s">
        <v>87</v>
      </c>
      <c r="H836" s="1" t="s">
        <v>99</v>
      </c>
      <c r="I836" s="1" t="s">
        <v>89</v>
      </c>
    </row>
    <row r="837" spans="1:9" x14ac:dyDescent="0.45">
      <c r="A837" s="126">
        <v>-73.831400000000002</v>
      </c>
      <c r="B837" s="126">
        <v>41.145000000000003</v>
      </c>
      <c r="C837" s="123">
        <v>6</v>
      </c>
      <c r="D837" s="4">
        <v>4</v>
      </c>
      <c r="E837" s="123">
        <v>3</v>
      </c>
      <c r="F837" s="115">
        <v>105288248</v>
      </c>
      <c r="G837" s="1" t="s">
        <v>87</v>
      </c>
      <c r="H837" s="1" t="s">
        <v>205</v>
      </c>
      <c r="I837" s="1" t="s">
        <v>89</v>
      </c>
    </row>
    <row r="838" spans="1:9" x14ac:dyDescent="0.45">
      <c r="A838" s="126">
        <v>-87.631799999999998</v>
      </c>
      <c r="B838" s="126">
        <v>41.8874</v>
      </c>
      <c r="C838" s="123">
        <v>6</v>
      </c>
      <c r="D838" s="4">
        <v>4</v>
      </c>
      <c r="E838" s="123">
        <v>3</v>
      </c>
      <c r="F838" s="115">
        <v>105302346</v>
      </c>
      <c r="G838" s="1" t="s">
        <v>87</v>
      </c>
      <c r="H838" s="1" t="s">
        <v>153</v>
      </c>
      <c r="I838" s="1" t="s">
        <v>89</v>
      </c>
    </row>
    <row r="839" spans="1:9" x14ac:dyDescent="0.45">
      <c r="A839" s="126">
        <v>-76.877600000000001</v>
      </c>
      <c r="B839" s="126">
        <v>39.212400000000002</v>
      </c>
      <c r="C839" s="123">
        <v>17</v>
      </c>
      <c r="D839" s="4">
        <v>3</v>
      </c>
      <c r="E839" s="123">
        <v>2</v>
      </c>
      <c r="F839" s="115">
        <v>105486532</v>
      </c>
      <c r="G839" s="1" t="s">
        <v>87</v>
      </c>
      <c r="H839" s="1" t="s">
        <v>286</v>
      </c>
      <c r="I839" s="1" t="s">
        <v>89</v>
      </c>
    </row>
    <row r="840" spans="1:9" x14ac:dyDescent="0.45">
      <c r="A840" s="126">
        <v>-96.805000000000007</v>
      </c>
      <c r="B840" s="126">
        <v>32.776699999999998</v>
      </c>
      <c r="C840" s="123">
        <v>18</v>
      </c>
      <c r="D840" s="4">
        <v>4</v>
      </c>
      <c r="E840" s="123">
        <v>3</v>
      </c>
      <c r="F840" s="115">
        <v>105541210</v>
      </c>
      <c r="G840" s="1" t="s">
        <v>87</v>
      </c>
      <c r="H840" s="1" t="s">
        <v>175</v>
      </c>
      <c r="I840" s="1" t="s">
        <v>89</v>
      </c>
    </row>
    <row r="841" spans="1:9" x14ac:dyDescent="0.45">
      <c r="A841" s="126">
        <v>-111.5318</v>
      </c>
      <c r="B841" s="126">
        <v>33.1922</v>
      </c>
      <c r="C841" s="123">
        <v>3</v>
      </c>
      <c r="D841" s="4">
        <v>1</v>
      </c>
      <c r="E841" s="123">
        <v>1</v>
      </c>
      <c r="F841" s="115">
        <v>105806248</v>
      </c>
      <c r="G841" s="1" t="s">
        <v>87</v>
      </c>
      <c r="H841" s="1" t="s">
        <v>218</v>
      </c>
      <c r="I841" s="1" t="s">
        <v>89</v>
      </c>
    </row>
    <row r="842" spans="1:9" x14ac:dyDescent="0.45">
      <c r="A842" s="126">
        <v>-85.843999999999994</v>
      </c>
      <c r="B842" s="126">
        <v>31.3432</v>
      </c>
      <c r="C842" s="124">
        <v>7</v>
      </c>
      <c r="D842" s="4">
        <v>1</v>
      </c>
      <c r="E842" s="123">
        <v>2</v>
      </c>
      <c r="F842" s="115">
        <v>105899456</v>
      </c>
      <c r="G842" s="1" t="s">
        <v>87</v>
      </c>
      <c r="H842" s="1" t="s">
        <v>514</v>
      </c>
      <c r="I842" s="1" t="s">
        <v>89</v>
      </c>
    </row>
    <row r="843" spans="1:9" x14ac:dyDescent="0.45">
      <c r="A843" s="126">
        <v>-75.531199999999998</v>
      </c>
      <c r="B843" s="126">
        <v>39.755200000000002</v>
      </c>
      <c r="C843" s="123">
        <v>15</v>
      </c>
      <c r="D843" s="4">
        <v>2</v>
      </c>
      <c r="E843" s="123">
        <v>3</v>
      </c>
      <c r="F843" s="115">
        <v>106022553</v>
      </c>
      <c r="G843" s="1" t="s">
        <v>87</v>
      </c>
      <c r="H843" s="1" t="s">
        <v>448</v>
      </c>
      <c r="I843" s="1" t="s">
        <v>89</v>
      </c>
    </row>
    <row r="844" spans="1:9" x14ac:dyDescent="0.45">
      <c r="A844" s="126">
        <v>-75.983199999999997</v>
      </c>
      <c r="B844" s="126">
        <v>36.8566</v>
      </c>
      <c r="C844" s="123">
        <v>5</v>
      </c>
      <c r="D844" s="4">
        <v>2</v>
      </c>
      <c r="E844" s="123">
        <v>3</v>
      </c>
      <c r="F844" s="115">
        <v>106023152</v>
      </c>
      <c r="G844" s="1" t="s">
        <v>87</v>
      </c>
      <c r="H844" s="1" t="s">
        <v>88</v>
      </c>
      <c r="I844" s="1" t="s">
        <v>89</v>
      </c>
    </row>
    <row r="845" spans="1:9" x14ac:dyDescent="0.45">
      <c r="A845" s="126">
        <v>-78.185699999999997</v>
      </c>
      <c r="B845" s="126">
        <v>39.187600000000003</v>
      </c>
      <c r="C845" s="123">
        <v>14</v>
      </c>
      <c r="D845" s="4">
        <v>3</v>
      </c>
      <c r="E845" s="123">
        <v>4</v>
      </c>
      <c r="F845" s="115">
        <v>106023831</v>
      </c>
      <c r="G845" s="1" t="s">
        <v>87</v>
      </c>
      <c r="H845" s="1" t="s">
        <v>88</v>
      </c>
      <c r="I845" s="1" t="s">
        <v>89</v>
      </c>
    </row>
    <row r="846" spans="1:9" x14ac:dyDescent="0.45">
      <c r="A846" s="126">
        <v>-97.822000000000003</v>
      </c>
      <c r="B846" s="126">
        <v>37.750999999999998</v>
      </c>
      <c r="C846" s="123">
        <v>1</v>
      </c>
      <c r="D846" s="4">
        <v>3</v>
      </c>
      <c r="E846" s="123">
        <v>4</v>
      </c>
      <c r="F846" s="115">
        <v>106024571</v>
      </c>
      <c r="G846" s="1" t="s">
        <v>87</v>
      </c>
      <c r="H846" s="1" t="s">
        <v>55</v>
      </c>
      <c r="I846" s="1" t="s">
        <v>89</v>
      </c>
    </row>
    <row r="847" spans="1:9" x14ac:dyDescent="0.45">
      <c r="A847" s="126">
        <v>-97.822000000000003</v>
      </c>
      <c r="B847" s="126">
        <v>37.750999999999998</v>
      </c>
      <c r="C847" s="123">
        <v>15</v>
      </c>
      <c r="D847" s="4">
        <v>3</v>
      </c>
      <c r="E847" s="123">
        <v>4</v>
      </c>
      <c r="F847" s="115">
        <v>106025298</v>
      </c>
      <c r="G847" s="1" t="s">
        <v>87</v>
      </c>
      <c r="H847" s="1" t="s">
        <v>55</v>
      </c>
      <c r="I847" s="1" t="s">
        <v>89</v>
      </c>
    </row>
    <row r="848" spans="1:9" x14ac:dyDescent="0.45">
      <c r="A848" s="126">
        <v>-97.822000000000003</v>
      </c>
      <c r="B848" s="126">
        <v>37.750999999999998</v>
      </c>
      <c r="C848" s="123">
        <v>6</v>
      </c>
      <c r="D848" s="4">
        <v>3</v>
      </c>
      <c r="E848" s="123">
        <v>3</v>
      </c>
      <c r="F848" s="115">
        <v>106025712</v>
      </c>
      <c r="G848" s="1" t="s">
        <v>87</v>
      </c>
      <c r="H848" s="1" t="s">
        <v>55</v>
      </c>
      <c r="I848" s="1" t="s">
        <v>89</v>
      </c>
    </row>
    <row r="849" spans="1:9" x14ac:dyDescent="0.45">
      <c r="A849" s="126">
        <v>-79.919600000000003</v>
      </c>
      <c r="B849" s="126">
        <v>37.411799999999999</v>
      </c>
      <c r="C849" s="123">
        <v>12</v>
      </c>
      <c r="D849" s="4">
        <v>4</v>
      </c>
      <c r="E849" s="123">
        <v>1</v>
      </c>
      <c r="F849" s="115">
        <v>106121747</v>
      </c>
      <c r="G849" s="1" t="s">
        <v>87</v>
      </c>
      <c r="H849" s="1" t="s">
        <v>88</v>
      </c>
      <c r="I849" s="1" t="s">
        <v>89</v>
      </c>
    </row>
    <row r="850" spans="1:9" x14ac:dyDescent="0.45">
      <c r="A850" s="126">
        <v>-73.980999999999995</v>
      </c>
      <c r="B850" s="126">
        <v>40.759700000000002</v>
      </c>
      <c r="C850" s="123">
        <v>15</v>
      </c>
      <c r="D850" s="4">
        <v>2</v>
      </c>
      <c r="E850" s="123">
        <v>2</v>
      </c>
      <c r="F850" s="115">
        <v>108076518</v>
      </c>
      <c r="G850" s="1" t="s">
        <v>87</v>
      </c>
      <c r="H850" s="1" t="s">
        <v>205</v>
      </c>
      <c r="I850" s="1" t="s">
        <v>89</v>
      </c>
    </row>
    <row r="851" spans="1:9" x14ac:dyDescent="0.45">
      <c r="A851" s="126">
        <v>-87.673599999999993</v>
      </c>
      <c r="B851" s="126">
        <v>41.850200000000001</v>
      </c>
      <c r="C851" s="123">
        <v>3</v>
      </c>
      <c r="D851" s="4">
        <v>2</v>
      </c>
      <c r="E851" s="123">
        <v>3</v>
      </c>
      <c r="F851" s="115">
        <v>108154073</v>
      </c>
      <c r="G851" s="1" t="s">
        <v>87</v>
      </c>
      <c r="H851" s="1" t="s">
        <v>153</v>
      </c>
      <c r="I851" s="1" t="s">
        <v>89</v>
      </c>
    </row>
    <row r="852" spans="1:9" x14ac:dyDescent="0.45">
      <c r="A852" s="126">
        <v>-93.055199999999999</v>
      </c>
      <c r="B852" s="126">
        <v>34.503700000000002</v>
      </c>
      <c r="C852" s="123">
        <v>9</v>
      </c>
      <c r="D852" s="4">
        <v>1</v>
      </c>
      <c r="E852" s="123">
        <v>3</v>
      </c>
      <c r="F852" s="115">
        <v>108214741</v>
      </c>
      <c r="G852" s="1" t="s">
        <v>87</v>
      </c>
      <c r="H852" s="1" t="s">
        <v>1512</v>
      </c>
      <c r="I852" s="1" t="s">
        <v>89</v>
      </c>
    </row>
    <row r="853" spans="1:9" x14ac:dyDescent="0.45">
      <c r="A853" s="127" t="s">
        <v>55</v>
      </c>
      <c r="B853" s="127" t="s">
        <v>55</v>
      </c>
      <c r="C853" s="122"/>
      <c r="D853" s="2" t="s">
        <v>55</v>
      </c>
      <c r="E853" s="122" t="s">
        <v>55</v>
      </c>
      <c r="F853" s="114" t="s">
        <v>55</v>
      </c>
      <c r="G853" s="2" t="s">
        <v>55</v>
      </c>
      <c r="H853" s="2" t="s">
        <v>55</v>
      </c>
      <c r="I853" s="2" t="s">
        <v>55</v>
      </c>
    </row>
  </sheetData>
  <autoFilter ref="G1:G853" xr:uid="{00000000-0001-0000-0200-000000000000}"/>
  <conditionalFormatting sqref="C1:C1048576">
    <cfRule type="colorScale" priority="2">
      <colorScale>
        <cfvo type="min"/>
        <cfvo type="max"/>
        <color rgb="FFFCFCFF"/>
        <color rgb="FF63BE7B"/>
      </colorScale>
    </cfRule>
    <cfRule type="colorScale" priority="3">
      <colorScale>
        <cfvo type="min"/>
        <cfvo type="percentile" val="50"/>
        <cfvo type="max"/>
        <color rgb="FFF8696B"/>
        <color rgb="FFFFEB84"/>
        <color rgb="FF63BE7B"/>
      </colorScale>
    </cfRule>
  </conditionalFormatting>
  <conditionalFormatting sqref="E1:E1048576">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Y172"/>
  <sheetViews>
    <sheetView topLeftCell="A94" workbookViewId="0"/>
  </sheetViews>
  <sheetFormatPr defaultRowHeight="14.25" x14ac:dyDescent="0.45"/>
  <cols>
    <col min="1" max="2" width="31.265625" customWidth="1"/>
  </cols>
  <sheetData>
    <row r="3" spans="1:25" x14ac:dyDescent="0.45">
      <c r="A3" s="8" t="s">
        <v>90</v>
      </c>
      <c r="B3" s="8"/>
      <c r="C3" s="8"/>
      <c r="D3" s="8"/>
      <c r="E3" s="8"/>
      <c r="F3" s="8"/>
      <c r="G3" s="8"/>
      <c r="H3" s="8"/>
      <c r="I3" s="8"/>
      <c r="J3" s="8"/>
      <c r="K3" s="8"/>
      <c r="L3" s="8"/>
      <c r="M3" s="8"/>
      <c r="N3" s="8"/>
      <c r="O3" s="8"/>
      <c r="P3" s="8"/>
      <c r="Q3" s="8"/>
      <c r="R3" s="8"/>
      <c r="S3" s="8"/>
      <c r="T3" s="8"/>
      <c r="U3" s="8"/>
      <c r="V3" s="8"/>
      <c r="W3" s="8"/>
      <c r="X3" s="8"/>
      <c r="Y3" s="8"/>
    </row>
    <row r="4" spans="1:25" x14ac:dyDescent="0.45">
      <c r="A4" s="1" t="s">
        <v>55</v>
      </c>
    </row>
    <row r="5" spans="1:25" x14ac:dyDescent="0.45">
      <c r="A5" s="1" t="s">
        <v>30</v>
      </c>
    </row>
    <row r="6" spans="1:25" x14ac:dyDescent="0.45">
      <c r="A6" s="5" t="s">
        <v>1516</v>
      </c>
      <c r="B6" s="11">
        <v>523</v>
      </c>
      <c r="C6" s="10">
        <v>0.55285412262156453</v>
      </c>
    </row>
    <row r="7" spans="1:25" x14ac:dyDescent="0.45">
      <c r="A7" s="5" t="s">
        <v>1517</v>
      </c>
      <c r="B7" s="1">
        <v>423</v>
      </c>
      <c r="C7" s="6">
        <v>0.44714587737843553</v>
      </c>
    </row>
    <row r="8" spans="1:25" x14ac:dyDescent="0.45">
      <c r="A8" s="12" t="s">
        <v>1518</v>
      </c>
      <c r="B8" s="12">
        <v>946</v>
      </c>
      <c r="C8" s="12"/>
      <c r="D8" s="12"/>
      <c r="E8" s="12"/>
      <c r="F8" s="12"/>
      <c r="G8" s="12"/>
      <c r="H8" s="12"/>
      <c r="I8" s="12"/>
      <c r="J8" s="12"/>
      <c r="K8" s="12"/>
      <c r="L8" s="12"/>
      <c r="M8" s="12"/>
      <c r="N8" s="12"/>
      <c r="O8" s="12"/>
      <c r="P8" s="12"/>
      <c r="Q8" s="12"/>
      <c r="R8" s="12"/>
      <c r="S8" s="12"/>
      <c r="T8" s="12"/>
      <c r="U8" s="12"/>
      <c r="V8" s="12"/>
      <c r="W8" s="12"/>
      <c r="X8" s="12"/>
      <c r="Y8" s="12"/>
    </row>
    <row r="12" spans="1:25" x14ac:dyDescent="0.45">
      <c r="A12" s="1" t="s">
        <v>1519</v>
      </c>
      <c r="B12" s="7">
        <v>1.45</v>
      </c>
    </row>
    <row r="13" spans="1:25" x14ac:dyDescent="0.45">
      <c r="A13" s="1" t="s">
        <v>1520</v>
      </c>
      <c r="B13" s="7">
        <v>0.5</v>
      </c>
    </row>
    <row r="14" spans="1:25" x14ac:dyDescent="0.45">
      <c r="A14" s="1" t="s">
        <v>1521</v>
      </c>
      <c r="B14" s="7">
        <v>0.25</v>
      </c>
    </row>
    <row r="16" spans="1:25" x14ac:dyDescent="0.45">
      <c r="A16" s="8" t="s">
        <v>1522</v>
      </c>
      <c r="B16" s="8"/>
      <c r="C16" s="8"/>
      <c r="D16" s="8"/>
      <c r="E16" s="8"/>
      <c r="F16" s="8"/>
      <c r="G16" s="8"/>
      <c r="H16" s="8"/>
      <c r="I16" s="8"/>
      <c r="J16" s="8"/>
      <c r="K16" s="8"/>
      <c r="L16" s="8"/>
      <c r="M16" s="8"/>
      <c r="N16" s="8"/>
      <c r="O16" s="8"/>
      <c r="P16" s="8"/>
      <c r="Q16" s="8"/>
      <c r="R16" s="8"/>
      <c r="S16" s="8"/>
      <c r="T16" s="8"/>
      <c r="U16" s="8"/>
      <c r="V16" s="8"/>
      <c r="W16" s="8"/>
      <c r="X16" s="8"/>
      <c r="Y16" s="8"/>
    </row>
    <row r="17" spans="1:25" x14ac:dyDescent="0.45">
      <c r="A17" s="1" t="s">
        <v>55</v>
      </c>
    </row>
    <row r="18" spans="1:25" x14ac:dyDescent="0.45">
      <c r="A18" s="1" t="s">
        <v>31</v>
      </c>
    </row>
    <row r="19" spans="1:25" x14ac:dyDescent="0.45">
      <c r="A19" s="5" t="s">
        <v>1523</v>
      </c>
      <c r="B19" s="1">
        <v>55</v>
      </c>
      <c r="C19" s="6">
        <v>5.9012875536480686E-2</v>
      </c>
    </row>
    <row r="20" spans="1:25" x14ac:dyDescent="0.45">
      <c r="A20" s="5" t="s">
        <v>1524</v>
      </c>
      <c r="B20" s="1">
        <v>95</v>
      </c>
      <c r="C20" s="6">
        <v>0.10193133047210301</v>
      </c>
    </row>
    <row r="21" spans="1:25" x14ac:dyDescent="0.45">
      <c r="A21" s="5" t="s">
        <v>1525</v>
      </c>
      <c r="B21" s="11">
        <v>380</v>
      </c>
      <c r="C21" s="10">
        <v>0.40772532188841204</v>
      </c>
    </row>
    <row r="22" spans="1:25" x14ac:dyDescent="0.45">
      <c r="A22" s="5" t="s">
        <v>1526</v>
      </c>
      <c r="B22" s="1">
        <v>199</v>
      </c>
      <c r="C22" s="6">
        <v>0.21351931330472104</v>
      </c>
    </row>
    <row r="23" spans="1:25" x14ac:dyDescent="0.45">
      <c r="A23" s="5" t="s">
        <v>1527</v>
      </c>
      <c r="B23" s="1">
        <v>87</v>
      </c>
      <c r="C23" s="6">
        <v>9.334763948497854E-2</v>
      </c>
    </row>
    <row r="24" spans="1:25" x14ac:dyDescent="0.45">
      <c r="A24" s="5" t="s">
        <v>1528</v>
      </c>
      <c r="B24" s="1">
        <v>66</v>
      </c>
      <c r="C24" s="6">
        <v>7.0815450643776826E-2</v>
      </c>
    </row>
    <row r="25" spans="1:25" x14ac:dyDescent="0.45">
      <c r="A25" s="5" t="s">
        <v>1529</v>
      </c>
      <c r="B25" s="1">
        <v>50</v>
      </c>
      <c r="C25" s="6">
        <v>5.3648068669527899E-2</v>
      </c>
    </row>
    <row r="26" spans="1:25" x14ac:dyDescent="0.45">
      <c r="A26" s="12" t="s">
        <v>1518</v>
      </c>
      <c r="B26" s="12">
        <v>932</v>
      </c>
      <c r="C26" s="12"/>
      <c r="D26" s="12"/>
      <c r="E26" s="12"/>
      <c r="F26" s="12"/>
      <c r="G26" s="12"/>
      <c r="H26" s="12"/>
      <c r="I26" s="12"/>
      <c r="J26" s="12"/>
      <c r="K26" s="12"/>
      <c r="L26" s="12"/>
      <c r="M26" s="12"/>
      <c r="N26" s="12"/>
      <c r="O26" s="12"/>
      <c r="P26" s="12"/>
      <c r="Q26" s="12"/>
      <c r="R26" s="12"/>
      <c r="S26" s="12"/>
      <c r="T26" s="12"/>
      <c r="U26" s="12"/>
      <c r="V26" s="12"/>
      <c r="W26" s="12"/>
      <c r="X26" s="12"/>
      <c r="Y26" s="12"/>
    </row>
    <row r="30" spans="1:25" x14ac:dyDescent="0.45">
      <c r="A30" s="1" t="s">
        <v>1519</v>
      </c>
      <c r="B30" s="7">
        <v>3.61</v>
      </c>
    </row>
    <row r="31" spans="1:25" x14ac:dyDescent="0.45">
      <c r="A31" s="1" t="s">
        <v>1520</v>
      </c>
      <c r="B31" s="7">
        <v>1.43</v>
      </c>
    </row>
    <row r="32" spans="1:25" x14ac:dyDescent="0.45">
      <c r="A32" s="1" t="s">
        <v>1521</v>
      </c>
      <c r="B32" s="7">
        <v>2.0499999999999998</v>
      </c>
    </row>
    <row r="34" spans="1:25" x14ac:dyDescent="0.45">
      <c r="A34" s="8" t="s">
        <v>1530</v>
      </c>
      <c r="B34" s="8"/>
      <c r="C34" s="8"/>
      <c r="D34" s="8"/>
      <c r="E34" s="8"/>
      <c r="F34" s="8"/>
      <c r="G34" s="8"/>
      <c r="H34" s="8"/>
      <c r="I34" s="8"/>
      <c r="J34" s="8"/>
      <c r="K34" s="8"/>
      <c r="L34" s="8"/>
      <c r="M34" s="8"/>
      <c r="N34" s="8"/>
      <c r="O34" s="8"/>
      <c r="P34" s="8"/>
      <c r="Q34" s="8"/>
      <c r="R34" s="8"/>
      <c r="S34" s="8"/>
      <c r="T34" s="8"/>
      <c r="U34" s="8"/>
      <c r="V34" s="8"/>
      <c r="W34" s="8"/>
      <c r="X34" s="8"/>
      <c r="Y34" s="8"/>
    </row>
    <row r="35" spans="1:25" x14ac:dyDescent="0.45">
      <c r="A35" s="1" t="s">
        <v>55</v>
      </c>
    </row>
    <row r="36" spans="1:25" x14ac:dyDescent="0.45">
      <c r="A36" s="1" t="s">
        <v>32</v>
      </c>
    </row>
    <row r="37" spans="1:25" x14ac:dyDescent="0.45">
      <c r="A37" s="5" t="s">
        <v>1531</v>
      </c>
      <c r="B37" s="1">
        <v>155</v>
      </c>
      <c r="C37" s="6">
        <v>0.17318435754189945</v>
      </c>
    </row>
    <row r="38" spans="1:25" x14ac:dyDescent="0.45">
      <c r="A38" s="5" t="s">
        <v>1532</v>
      </c>
      <c r="B38" s="11">
        <v>469</v>
      </c>
      <c r="C38" s="10">
        <v>0.52402234636871503</v>
      </c>
    </row>
    <row r="39" spans="1:25" x14ac:dyDescent="0.45">
      <c r="A39" s="5" t="s">
        <v>1533</v>
      </c>
      <c r="B39" s="1">
        <v>77</v>
      </c>
      <c r="C39" s="6">
        <v>8.6033519553072632E-2</v>
      </c>
    </row>
    <row r="40" spans="1:25" x14ac:dyDescent="0.45">
      <c r="A40" s="5" t="s">
        <v>1534</v>
      </c>
      <c r="B40" s="1">
        <v>73</v>
      </c>
      <c r="C40" s="6">
        <v>8.1564245810055863E-2</v>
      </c>
    </row>
    <row r="41" spans="1:25" x14ac:dyDescent="0.45">
      <c r="A41" s="5" t="s">
        <v>1535</v>
      </c>
      <c r="B41" s="1">
        <v>60</v>
      </c>
      <c r="C41" s="6">
        <v>6.7039106145251395E-2</v>
      </c>
    </row>
    <row r="42" spans="1:25" x14ac:dyDescent="0.45">
      <c r="A42" s="5" t="s">
        <v>1536</v>
      </c>
      <c r="B42" s="1">
        <v>61</v>
      </c>
      <c r="C42" s="6">
        <v>6.8156424581005584E-2</v>
      </c>
    </row>
    <row r="43" spans="1:25" x14ac:dyDescent="0.45">
      <c r="A43" s="12" t="s">
        <v>1518</v>
      </c>
      <c r="B43" s="12">
        <v>895</v>
      </c>
      <c r="C43" s="12"/>
      <c r="D43" s="12"/>
      <c r="E43" s="12"/>
      <c r="F43" s="12"/>
      <c r="G43" s="12"/>
      <c r="H43" s="12"/>
      <c r="I43" s="12"/>
      <c r="J43" s="12"/>
      <c r="K43" s="12"/>
      <c r="L43" s="12"/>
      <c r="M43" s="12"/>
      <c r="N43" s="12"/>
      <c r="O43" s="12"/>
      <c r="P43" s="12"/>
      <c r="Q43" s="12"/>
      <c r="R43" s="12"/>
      <c r="S43" s="12"/>
      <c r="T43" s="12"/>
      <c r="U43" s="12"/>
      <c r="V43" s="12"/>
      <c r="W43" s="12"/>
      <c r="X43" s="12"/>
      <c r="Y43" s="12"/>
    </row>
    <row r="47" spans="1:25" x14ac:dyDescent="0.45">
      <c r="A47" s="1" t="s">
        <v>1519</v>
      </c>
      <c r="B47" s="7">
        <v>2.5499999999999998</v>
      </c>
    </row>
    <row r="48" spans="1:25" x14ac:dyDescent="0.45">
      <c r="A48" s="1" t="s">
        <v>1520</v>
      </c>
      <c r="B48" s="7">
        <v>1.41</v>
      </c>
    </row>
    <row r="49" spans="1:25" x14ac:dyDescent="0.45">
      <c r="A49" s="1" t="s">
        <v>1521</v>
      </c>
      <c r="B49" s="7">
        <v>1.98</v>
      </c>
    </row>
    <row r="51" spans="1:25" x14ac:dyDescent="0.45">
      <c r="A51" s="8" t="s">
        <v>1537</v>
      </c>
      <c r="B51" s="8"/>
      <c r="C51" s="8"/>
      <c r="D51" s="8"/>
      <c r="E51" s="8"/>
      <c r="F51" s="8"/>
      <c r="G51" s="8"/>
      <c r="H51" s="8"/>
      <c r="I51" s="8"/>
      <c r="J51" s="8"/>
      <c r="K51" s="8"/>
      <c r="L51" s="8"/>
      <c r="M51" s="8"/>
      <c r="N51" s="8"/>
      <c r="O51" s="8"/>
      <c r="P51" s="8"/>
      <c r="Q51" s="8"/>
      <c r="R51" s="8"/>
      <c r="S51" s="8"/>
      <c r="T51" s="8"/>
      <c r="U51" s="8"/>
      <c r="V51" s="8"/>
      <c r="W51" s="8"/>
      <c r="X51" s="8"/>
      <c r="Y51" s="8"/>
    </row>
    <row r="52" spans="1:25" x14ac:dyDescent="0.45">
      <c r="A52" s="1" t="s">
        <v>55</v>
      </c>
    </row>
    <row r="53" spans="1:25" x14ac:dyDescent="0.45">
      <c r="A53" s="1" t="s">
        <v>33</v>
      </c>
    </row>
    <row r="54" spans="1:25" x14ac:dyDescent="0.45">
      <c r="A54" s="5" t="s">
        <v>1538</v>
      </c>
      <c r="B54" s="11">
        <v>453</v>
      </c>
      <c r="C54" s="10">
        <v>0.48657357679914071</v>
      </c>
    </row>
    <row r="55" spans="1:25" x14ac:dyDescent="0.45">
      <c r="A55" s="5" t="s">
        <v>1539</v>
      </c>
      <c r="B55" s="1">
        <v>98</v>
      </c>
      <c r="C55" s="6">
        <v>0.10526315789473684</v>
      </c>
    </row>
    <row r="56" spans="1:25" x14ac:dyDescent="0.45">
      <c r="A56" s="5" t="s">
        <v>1540</v>
      </c>
      <c r="B56" s="1">
        <v>84</v>
      </c>
      <c r="C56" s="6">
        <v>9.0225563909774431E-2</v>
      </c>
    </row>
    <row r="57" spans="1:25" x14ac:dyDescent="0.45">
      <c r="A57" s="5" t="s">
        <v>1541</v>
      </c>
      <c r="B57" s="1">
        <v>45</v>
      </c>
      <c r="C57" s="6">
        <v>4.8335123523093451E-2</v>
      </c>
    </row>
    <row r="58" spans="1:25" x14ac:dyDescent="0.45">
      <c r="A58" s="5" t="s">
        <v>1542</v>
      </c>
      <c r="B58" s="1">
        <v>53</v>
      </c>
      <c r="C58" s="6">
        <v>5.6928034371643392E-2</v>
      </c>
    </row>
    <row r="59" spans="1:25" x14ac:dyDescent="0.45">
      <c r="A59" s="5" t="s">
        <v>1543</v>
      </c>
      <c r="B59" s="1">
        <v>49</v>
      </c>
      <c r="C59" s="6">
        <v>5.2631578947368418E-2</v>
      </c>
    </row>
    <row r="60" spans="1:25" x14ac:dyDescent="0.45">
      <c r="A60" s="5" t="s">
        <v>1544</v>
      </c>
      <c r="B60" s="1">
        <v>60</v>
      </c>
      <c r="C60" s="6">
        <v>6.4446831364124602E-2</v>
      </c>
    </row>
    <row r="61" spans="1:25" x14ac:dyDescent="0.45">
      <c r="A61" s="5" t="s">
        <v>1536</v>
      </c>
      <c r="B61" s="1">
        <v>89</v>
      </c>
      <c r="C61" s="6">
        <v>9.5596133190118157E-2</v>
      </c>
    </row>
    <row r="62" spans="1:25" x14ac:dyDescent="0.45">
      <c r="A62" s="12" t="s">
        <v>1518</v>
      </c>
      <c r="B62" s="12">
        <v>931</v>
      </c>
      <c r="C62" s="12"/>
      <c r="D62" s="12"/>
      <c r="E62" s="12"/>
      <c r="F62" s="12"/>
      <c r="G62" s="12"/>
      <c r="H62" s="12"/>
      <c r="I62" s="12"/>
      <c r="J62" s="12"/>
      <c r="K62" s="12"/>
      <c r="L62" s="12"/>
      <c r="M62" s="12"/>
      <c r="N62" s="12"/>
      <c r="O62" s="12"/>
      <c r="P62" s="12"/>
      <c r="Q62" s="12"/>
      <c r="R62" s="12"/>
      <c r="S62" s="12"/>
      <c r="T62" s="12"/>
      <c r="U62" s="12"/>
      <c r="V62" s="12"/>
      <c r="W62" s="12"/>
      <c r="X62" s="12"/>
      <c r="Y62" s="12"/>
    </row>
    <row r="66" spans="1:25" x14ac:dyDescent="0.45">
      <c r="A66" s="1" t="s">
        <v>1519</v>
      </c>
      <c r="B66" s="7">
        <v>2.98</v>
      </c>
    </row>
    <row r="67" spans="1:25" x14ac:dyDescent="0.45">
      <c r="A67" s="1" t="s">
        <v>1520</v>
      </c>
      <c r="B67" s="7">
        <v>2.5</v>
      </c>
    </row>
    <row r="68" spans="1:25" x14ac:dyDescent="0.45">
      <c r="A68" s="1" t="s">
        <v>1521</v>
      </c>
      <c r="B68" s="7">
        <v>6.23</v>
      </c>
    </row>
    <row r="70" spans="1:25" x14ac:dyDescent="0.45">
      <c r="A70" s="8" t="s">
        <v>1545</v>
      </c>
      <c r="B70" s="8"/>
      <c r="C70" s="8"/>
      <c r="D70" s="8"/>
      <c r="E70" s="8"/>
      <c r="F70" s="8"/>
      <c r="G70" s="8"/>
      <c r="H70" s="8"/>
      <c r="I70" s="8"/>
      <c r="J70" s="8"/>
      <c r="K70" s="8"/>
      <c r="L70" s="8"/>
      <c r="M70" s="8"/>
      <c r="N70" s="8"/>
      <c r="O70" s="8"/>
      <c r="P70" s="8"/>
      <c r="Q70" s="8"/>
      <c r="R70" s="8"/>
      <c r="S70" s="8"/>
      <c r="T70" s="8"/>
      <c r="U70" s="8"/>
      <c r="V70" s="8"/>
      <c r="W70" s="8"/>
      <c r="X70" s="8"/>
      <c r="Y70" s="8"/>
    </row>
    <row r="71" spans="1:25" x14ac:dyDescent="0.45">
      <c r="A71" s="1" t="s">
        <v>55</v>
      </c>
    </row>
    <row r="72" spans="1:25" x14ac:dyDescent="0.45">
      <c r="A72" s="1" t="s">
        <v>34</v>
      </c>
    </row>
    <row r="73" spans="1:25" x14ac:dyDescent="0.45">
      <c r="A73" s="5" t="s">
        <v>1546</v>
      </c>
      <c r="B73" s="1">
        <v>44</v>
      </c>
      <c r="C73" s="6">
        <v>4.9438202247191011E-2</v>
      </c>
    </row>
    <row r="74" spans="1:25" x14ac:dyDescent="0.45">
      <c r="A74" s="5" t="s">
        <v>1547</v>
      </c>
      <c r="B74" s="1">
        <v>154</v>
      </c>
      <c r="C74" s="6">
        <v>0.17303370786516853</v>
      </c>
    </row>
    <row r="75" spans="1:25" x14ac:dyDescent="0.45">
      <c r="A75" s="5" t="s">
        <v>1548</v>
      </c>
      <c r="B75" s="1">
        <v>83</v>
      </c>
      <c r="C75" s="6">
        <v>9.3258426966292135E-2</v>
      </c>
    </row>
    <row r="76" spans="1:25" x14ac:dyDescent="0.45">
      <c r="A76" s="5" t="s">
        <v>1549</v>
      </c>
      <c r="B76" s="1">
        <v>62</v>
      </c>
      <c r="C76" s="6">
        <v>6.9662921348314602E-2</v>
      </c>
    </row>
    <row r="77" spans="1:25" x14ac:dyDescent="0.45">
      <c r="A77" s="5" t="s">
        <v>1550</v>
      </c>
      <c r="B77" s="11">
        <v>258</v>
      </c>
      <c r="C77" s="10">
        <v>0.28988764044943821</v>
      </c>
    </row>
    <row r="78" spans="1:25" x14ac:dyDescent="0.45">
      <c r="A78" s="5" t="s">
        <v>1551</v>
      </c>
      <c r="B78" s="1">
        <v>129</v>
      </c>
      <c r="C78" s="6">
        <v>0.14494382022471911</v>
      </c>
    </row>
    <row r="79" spans="1:25" x14ac:dyDescent="0.45">
      <c r="A79" s="5" t="s">
        <v>1552</v>
      </c>
      <c r="B79" s="1">
        <v>83</v>
      </c>
      <c r="C79" s="6">
        <v>9.3258426966292135E-2</v>
      </c>
    </row>
    <row r="80" spans="1:25" x14ac:dyDescent="0.45">
      <c r="A80" s="5" t="s">
        <v>1553</v>
      </c>
      <c r="B80" s="1">
        <v>77</v>
      </c>
      <c r="C80" s="6">
        <v>8.6516853932584264E-2</v>
      </c>
    </row>
    <row r="81" spans="1:25" x14ac:dyDescent="0.45">
      <c r="A81" s="12" t="s">
        <v>1518</v>
      </c>
      <c r="B81" s="12">
        <v>890</v>
      </c>
      <c r="C81" s="12"/>
      <c r="D81" s="12"/>
      <c r="E81" s="12"/>
      <c r="F81" s="12"/>
      <c r="G81" s="12"/>
      <c r="H81" s="12"/>
      <c r="I81" s="12"/>
      <c r="J81" s="12"/>
      <c r="K81" s="12"/>
      <c r="L81" s="12"/>
      <c r="M81" s="12"/>
      <c r="N81" s="12"/>
      <c r="O81" s="12"/>
      <c r="P81" s="12"/>
      <c r="Q81" s="12"/>
      <c r="R81" s="12"/>
      <c r="S81" s="12"/>
      <c r="T81" s="12"/>
      <c r="U81" s="12"/>
      <c r="V81" s="12"/>
      <c r="W81" s="12"/>
      <c r="X81" s="12"/>
      <c r="Y81" s="12"/>
    </row>
    <row r="85" spans="1:25" x14ac:dyDescent="0.45">
      <c r="A85" s="1" t="s">
        <v>1519</v>
      </c>
      <c r="B85" s="7">
        <v>4.62</v>
      </c>
    </row>
    <row r="86" spans="1:25" x14ac:dyDescent="0.45">
      <c r="A86" s="1" t="s">
        <v>1520</v>
      </c>
      <c r="B86" s="7">
        <v>1.99</v>
      </c>
    </row>
    <row r="87" spans="1:25" x14ac:dyDescent="0.45">
      <c r="A87" s="1" t="s">
        <v>1521</v>
      </c>
      <c r="B87" s="7">
        <v>3.95</v>
      </c>
    </row>
    <row r="89" spans="1:25" x14ac:dyDescent="0.45">
      <c r="A89" s="8" t="s">
        <v>91</v>
      </c>
      <c r="B89" s="8"/>
      <c r="C89" s="8"/>
      <c r="D89" s="8"/>
      <c r="E89" s="8"/>
      <c r="F89" s="8"/>
      <c r="G89" s="8"/>
      <c r="H89" s="8"/>
      <c r="I89" s="8"/>
      <c r="J89" s="8"/>
      <c r="K89" s="8"/>
      <c r="L89" s="8"/>
      <c r="M89" s="8"/>
      <c r="N89" s="8"/>
      <c r="O89" s="8"/>
      <c r="P89" s="8"/>
      <c r="Q89" s="8"/>
      <c r="R89" s="8"/>
      <c r="S89" s="8"/>
      <c r="T89" s="8"/>
      <c r="U89" s="8"/>
      <c r="V89" s="8"/>
      <c r="W89" s="8"/>
      <c r="X89" s="8"/>
      <c r="Y89" s="8"/>
    </row>
    <row r="90" spans="1:25" x14ac:dyDescent="0.45">
      <c r="A90" s="1" t="s">
        <v>55</v>
      </c>
    </row>
    <row r="91" spans="1:25" x14ac:dyDescent="0.45">
      <c r="A91" s="1" t="s">
        <v>35</v>
      </c>
    </row>
    <row r="92" spans="1:25" x14ac:dyDescent="0.45">
      <c r="A92" s="5" t="s">
        <v>1554</v>
      </c>
      <c r="B92" s="1">
        <v>0</v>
      </c>
      <c r="C92" s="6">
        <v>0</v>
      </c>
    </row>
    <row r="93" spans="1:25" x14ac:dyDescent="0.45">
      <c r="A93" s="5" t="s">
        <v>1555</v>
      </c>
      <c r="B93" s="1">
        <v>0</v>
      </c>
      <c r="C93" s="6">
        <v>0</v>
      </c>
    </row>
    <row r="94" spans="1:25" x14ac:dyDescent="0.45">
      <c r="A94" s="5" t="s">
        <v>1556</v>
      </c>
      <c r="B94" s="1">
        <v>0</v>
      </c>
      <c r="C94" s="6">
        <v>0</v>
      </c>
    </row>
    <row r="95" spans="1:25" x14ac:dyDescent="0.45">
      <c r="A95" s="5" t="s">
        <v>1557</v>
      </c>
      <c r="B95" s="1">
        <v>0</v>
      </c>
      <c r="C95" s="6">
        <v>0</v>
      </c>
    </row>
    <row r="96" spans="1:25" x14ac:dyDescent="0.45">
      <c r="A96" s="5" t="s">
        <v>1558</v>
      </c>
      <c r="B96" s="1">
        <v>0</v>
      </c>
      <c r="C96" s="6">
        <v>0</v>
      </c>
    </row>
    <row r="97" spans="1:25" x14ac:dyDescent="0.45">
      <c r="A97" s="12" t="s">
        <v>1518</v>
      </c>
      <c r="B97" s="12">
        <v>0</v>
      </c>
      <c r="C97" s="12"/>
      <c r="D97" s="12"/>
      <c r="E97" s="12"/>
      <c r="F97" s="12"/>
      <c r="G97" s="12"/>
      <c r="H97" s="12"/>
      <c r="I97" s="12"/>
      <c r="J97" s="12"/>
      <c r="K97" s="12"/>
      <c r="L97" s="12"/>
      <c r="M97" s="12"/>
      <c r="N97" s="12"/>
      <c r="O97" s="12"/>
      <c r="P97" s="12"/>
      <c r="Q97" s="12"/>
      <c r="R97" s="12"/>
      <c r="S97" s="12"/>
      <c r="T97" s="12"/>
      <c r="U97" s="12"/>
      <c r="V97" s="12"/>
      <c r="W97" s="12"/>
      <c r="X97" s="12"/>
      <c r="Y97" s="12"/>
    </row>
    <row r="101" spans="1:25" x14ac:dyDescent="0.45">
      <c r="A101" s="1" t="s">
        <v>1519</v>
      </c>
      <c r="B101" s="7">
        <v>0</v>
      </c>
    </row>
    <row r="102" spans="1:25" x14ac:dyDescent="0.45">
      <c r="A102" s="1" t="s">
        <v>1520</v>
      </c>
      <c r="B102" s="7">
        <v>0</v>
      </c>
    </row>
    <row r="103" spans="1:25" x14ac:dyDescent="0.45">
      <c r="A103" s="1" t="s">
        <v>1521</v>
      </c>
      <c r="B103" s="7">
        <v>0</v>
      </c>
    </row>
    <row r="105" spans="1:25" x14ac:dyDescent="0.45">
      <c r="A105" s="1" t="s">
        <v>1559</v>
      </c>
    </row>
    <row r="107" spans="1:25" x14ac:dyDescent="0.45">
      <c r="A107" s="8" t="s">
        <v>1560</v>
      </c>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x14ac:dyDescent="0.45">
      <c r="A108" s="1" t="s">
        <v>55</v>
      </c>
    </row>
    <row r="109" spans="1:25" x14ac:dyDescent="0.45">
      <c r="A109" s="1" t="s">
        <v>36</v>
      </c>
    </row>
    <row r="110" spans="1:25" x14ac:dyDescent="0.45">
      <c r="A110" s="5" t="s">
        <v>1561</v>
      </c>
      <c r="B110" s="11">
        <v>275</v>
      </c>
      <c r="C110" s="10">
        <v>0.3125</v>
      </c>
    </row>
    <row r="111" spans="1:25" x14ac:dyDescent="0.45">
      <c r="A111" s="5" t="s">
        <v>1562</v>
      </c>
      <c r="B111" s="1">
        <v>131</v>
      </c>
      <c r="C111" s="6">
        <v>0.14886363636363636</v>
      </c>
    </row>
    <row r="112" spans="1:25" x14ac:dyDescent="0.45">
      <c r="A112" s="5" t="s">
        <v>1563</v>
      </c>
      <c r="B112" s="1">
        <v>171</v>
      </c>
      <c r="C112" s="6">
        <v>0.19431818181818181</v>
      </c>
    </row>
    <row r="113" spans="1:25" x14ac:dyDescent="0.45">
      <c r="A113" s="5" t="s">
        <v>1564</v>
      </c>
      <c r="B113" s="1">
        <v>126</v>
      </c>
      <c r="C113" s="6">
        <v>0.14318181818181819</v>
      </c>
    </row>
    <row r="114" spans="1:25" x14ac:dyDescent="0.45">
      <c r="A114" s="5" t="s">
        <v>1565</v>
      </c>
      <c r="B114" s="1">
        <v>66</v>
      </c>
      <c r="C114" s="6">
        <v>7.4999999999999997E-2</v>
      </c>
    </row>
    <row r="115" spans="1:25" x14ac:dyDescent="0.45">
      <c r="A115" s="5" t="s">
        <v>1566</v>
      </c>
      <c r="B115" s="1">
        <v>111</v>
      </c>
      <c r="C115" s="6">
        <v>0.12613636363636363</v>
      </c>
    </row>
    <row r="116" spans="1:25" x14ac:dyDescent="0.45">
      <c r="A116" s="12" t="s">
        <v>1518</v>
      </c>
      <c r="B116" s="12">
        <v>880</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20" spans="1:25" x14ac:dyDescent="0.45">
      <c r="A120" s="1" t="s">
        <v>1519</v>
      </c>
      <c r="B120" s="7">
        <v>2.9</v>
      </c>
    </row>
    <row r="121" spans="1:25" x14ac:dyDescent="0.45">
      <c r="A121" s="1" t="s">
        <v>1520</v>
      </c>
      <c r="B121" s="7">
        <v>1.72</v>
      </c>
    </row>
    <row r="122" spans="1:25" x14ac:dyDescent="0.45">
      <c r="A122" s="1" t="s">
        <v>1521</v>
      </c>
      <c r="B122" s="7">
        <v>2.97</v>
      </c>
    </row>
    <row r="124" spans="1:25" x14ac:dyDescent="0.45">
      <c r="A124" s="8" t="s">
        <v>1567</v>
      </c>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x14ac:dyDescent="0.45">
      <c r="A125" s="1" t="s">
        <v>55</v>
      </c>
    </row>
    <row r="126" spans="1:25" x14ac:dyDescent="0.45">
      <c r="A126" s="1" t="s">
        <v>37</v>
      </c>
    </row>
    <row r="127" spans="1:25" x14ac:dyDescent="0.45">
      <c r="A127" s="5" t="s">
        <v>1561</v>
      </c>
      <c r="B127" s="11">
        <v>293</v>
      </c>
      <c r="C127" s="10">
        <v>0.33600917431192662</v>
      </c>
    </row>
    <row r="128" spans="1:25" x14ac:dyDescent="0.45">
      <c r="A128" s="5" t="s">
        <v>1562</v>
      </c>
      <c r="B128" s="1">
        <v>112</v>
      </c>
      <c r="C128" s="6">
        <v>0.12844036697247707</v>
      </c>
    </row>
    <row r="129" spans="1:25" x14ac:dyDescent="0.45">
      <c r="A129" s="5" t="s">
        <v>1563</v>
      </c>
      <c r="B129" s="1">
        <v>125</v>
      </c>
      <c r="C129" s="6">
        <v>0.14334862385321101</v>
      </c>
    </row>
    <row r="130" spans="1:25" x14ac:dyDescent="0.45">
      <c r="A130" s="5" t="s">
        <v>1564</v>
      </c>
      <c r="B130" s="1">
        <v>92</v>
      </c>
      <c r="C130" s="6">
        <v>0.10550458715596331</v>
      </c>
    </row>
    <row r="131" spans="1:25" x14ac:dyDescent="0.45">
      <c r="A131" s="5" t="s">
        <v>1565</v>
      </c>
      <c r="B131" s="1">
        <v>76</v>
      </c>
      <c r="C131" s="6">
        <v>8.7155963302752298E-2</v>
      </c>
    </row>
    <row r="132" spans="1:25" x14ac:dyDescent="0.45">
      <c r="A132" s="5" t="s">
        <v>1566</v>
      </c>
      <c r="B132" s="1">
        <v>94</v>
      </c>
      <c r="C132" s="6">
        <v>0.10779816513761468</v>
      </c>
    </row>
    <row r="133" spans="1:25" x14ac:dyDescent="0.45">
      <c r="A133" s="5" t="s">
        <v>1568</v>
      </c>
      <c r="B133" s="1">
        <v>80</v>
      </c>
      <c r="C133" s="6">
        <v>9.1743119266055051E-2</v>
      </c>
    </row>
    <row r="134" spans="1:25" x14ac:dyDescent="0.45">
      <c r="A134" s="12" t="s">
        <v>1518</v>
      </c>
      <c r="B134" s="12">
        <v>872</v>
      </c>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8" spans="1:25" x14ac:dyDescent="0.45">
      <c r="A138" s="1" t="s">
        <v>1519</v>
      </c>
      <c r="B138" s="7">
        <v>3.17</v>
      </c>
    </row>
    <row r="139" spans="1:25" x14ac:dyDescent="0.45">
      <c r="A139" s="1" t="s">
        <v>1520</v>
      </c>
      <c r="B139" s="7">
        <v>2.08</v>
      </c>
    </row>
    <row r="140" spans="1:25" x14ac:dyDescent="0.45">
      <c r="A140" s="1" t="s">
        <v>1521</v>
      </c>
      <c r="B140" s="7">
        <v>4.34</v>
      </c>
    </row>
    <row r="142" spans="1:25" x14ac:dyDescent="0.45">
      <c r="A142" s="8" t="s">
        <v>1569</v>
      </c>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x14ac:dyDescent="0.45">
      <c r="A143" s="1" t="s">
        <v>55</v>
      </c>
    </row>
    <row r="144" spans="1:25" x14ac:dyDescent="0.45">
      <c r="A144" s="1" t="s">
        <v>38</v>
      </c>
    </row>
    <row r="145" spans="1:25" x14ac:dyDescent="0.45">
      <c r="A145" s="5" t="s">
        <v>1570</v>
      </c>
      <c r="B145" s="1">
        <v>89</v>
      </c>
      <c r="C145" s="6">
        <v>9.8888888888888887E-2</v>
      </c>
    </row>
    <row r="146" spans="1:25" x14ac:dyDescent="0.45">
      <c r="A146" s="5" t="s">
        <v>1571</v>
      </c>
      <c r="B146" s="1">
        <v>183</v>
      </c>
      <c r="C146" s="6">
        <v>0.20333333333333334</v>
      </c>
    </row>
    <row r="147" spans="1:25" x14ac:dyDescent="0.45">
      <c r="A147" s="5" t="s">
        <v>1572</v>
      </c>
      <c r="B147" s="11">
        <v>232</v>
      </c>
      <c r="C147" s="10">
        <v>0.25777777777777777</v>
      </c>
    </row>
    <row r="148" spans="1:25" x14ac:dyDescent="0.45">
      <c r="A148" s="5" t="s">
        <v>1573</v>
      </c>
      <c r="B148" s="1">
        <v>185</v>
      </c>
      <c r="C148" s="6">
        <v>0.20555555555555555</v>
      </c>
    </row>
    <row r="149" spans="1:25" x14ac:dyDescent="0.45">
      <c r="A149" s="5" t="s">
        <v>1574</v>
      </c>
      <c r="B149" s="1">
        <v>211</v>
      </c>
      <c r="C149" s="6">
        <v>0.23444444444444446</v>
      </c>
    </row>
    <row r="150" spans="1:25" x14ac:dyDescent="0.45">
      <c r="A150" s="12" t="s">
        <v>1518</v>
      </c>
      <c r="B150" s="12">
        <v>900</v>
      </c>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4" spans="1:25" x14ac:dyDescent="0.45">
      <c r="A154" s="1" t="s">
        <v>1519</v>
      </c>
      <c r="B154" s="7">
        <v>3.27</v>
      </c>
    </row>
    <row r="155" spans="1:25" x14ac:dyDescent="0.45">
      <c r="A155" s="1" t="s">
        <v>1520</v>
      </c>
      <c r="B155" s="7">
        <v>1.29</v>
      </c>
    </row>
    <row r="156" spans="1:25" x14ac:dyDescent="0.45">
      <c r="A156" s="1" t="s">
        <v>1521</v>
      </c>
      <c r="B156" s="7">
        <v>1.67</v>
      </c>
    </row>
    <row r="158" spans="1:25" x14ac:dyDescent="0.45">
      <c r="A158" s="8" t="s">
        <v>1575</v>
      </c>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x14ac:dyDescent="0.45">
      <c r="A159" s="1" t="s">
        <v>55</v>
      </c>
    </row>
    <row r="160" spans="1:25" x14ac:dyDescent="0.45">
      <c r="A160" s="1" t="s">
        <v>39</v>
      </c>
    </row>
    <row r="161" spans="1:25" x14ac:dyDescent="0.45">
      <c r="A161" s="5" t="s">
        <v>1576</v>
      </c>
      <c r="B161" s="1">
        <v>114</v>
      </c>
      <c r="C161" s="6">
        <v>0.12808988764044943</v>
      </c>
    </row>
    <row r="162" spans="1:25" x14ac:dyDescent="0.45">
      <c r="A162" s="5" t="s">
        <v>1577</v>
      </c>
      <c r="B162" s="1">
        <v>225</v>
      </c>
      <c r="C162" s="6">
        <v>0.25280898876404495</v>
      </c>
    </row>
    <row r="163" spans="1:25" x14ac:dyDescent="0.45">
      <c r="A163" s="5" t="s">
        <v>1578</v>
      </c>
      <c r="B163" s="11">
        <v>291</v>
      </c>
      <c r="C163" s="10">
        <v>0.32696629213483147</v>
      </c>
    </row>
    <row r="164" spans="1:25" x14ac:dyDescent="0.45">
      <c r="A164" s="5" t="s">
        <v>1579</v>
      </c>
      <c r="B164" s="1">
        <v>134</v>
      </c>
      <c r="C164" s="6">
        <v>0.15056179775280898</v>
      </c>
    </row>
    <row r="165" spans="1:25" x14ac:dyDescent="0.45">
      <c r="A165" s="5" t="s">
        <v>1580</v>
      </c>
      <c r="B165" s="1">
        <v>126</v>
      </c>
      <c r="C165" s="6">
        <v>0.14157303370786517</v>
      </c>
    </row>
    <row r="166" spans="1:25" x14ac:dyDescent="0.45">
      <c r="A166" s="12" t="s">
        <v>1518</v>
      </c>
      <c r="B166" s="12">
        <v>890</v>
      </c>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70" spans="1:25" x14ac:dyDescent="0.45">
      <c r="A170" s="1" t="s">
        <v>1519</v>
      </c>
      <c r="B170" s="7">
        <v>2.92</v>
      </c>
    </row>
    <row r="171" spans="1:25" x14ac:dyDescent="0.45">
      <c r="A171" s="1" t="s">
        <v>1520</v>
      </c>
      <c r="B171" s="7">
        <v>1.22</v>
      </c>
    </row>
    <row r="172" spans="1:25" x14ac:dyDescent="0.45">
      <c r="A172" s="1" t="s">
        <v>1521</v>
      </c>
      <c r="B172" s="7">
        <v>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982"/>
  <sheetViews>
    <sheetView topLeftCell="A946" workbookViewId="0"/>
  </sheetViews>
  <sheetFormatPr defaultRowHeight="14.25" x14ac:dyDescent="0.45"/>
  <cols>
    <col min="2" max="2" width="10.796875" bestFit="1" customWidth="1"/>
    <col min="3" max="3" width="58.3984375" bestFit="1" customWidth="1"/>
  </cols>
  <sheetData>
    <row r="1" spans="1:25" x14ac:dyDescent="0.45">
      <c r="A1" s="8" t="s">
        <v>1581</v>
      </c>
      <c r="B1" s="8"/>
      <c r="C1" s="8"/>
      <c r="D1" s="8"/>
      <c r="E1" s="8"/>
      <c r="F1" s="8"/>
      <c r="G1" s="8"/>
      <c r="H1" s="8"/>
      <c r="I1" s="8"/>
      <c r="J1" s="8"/>
      <c r="K1" s="8"/>
      <c r="L1" s="8"/>
      <c r="M1" s="8"/>
      <c r="N1" s="8"/>
      <c r="O1" s="8"/>
      <c r="P1" s="8"/>
      <c r="Q1" s="8"/>
      <c r="R1" s="8"/>
      <c r="S1" s="8"/>
      <c r="T1" s="8"/>
      <c r="U1" s="8"/>
      <c r="V1" s="8"/>
      <c r="W1" s="8"/>
      <c r="X1" s="8"/>
      <c r="Y1" s="8"/>
    </row>
    <row r="2" spans="1:25" x14ac:dyDescent="0.45">
      <c r="A2" s="8" t="s">
        <v>1582</v>
      </c>
      <c r="B2" s="8"/>
      <c r="C2" s="8"/>
      <c r="D2" s="8"/>
      <c r="E2" s="8"/>
      <c r="F2" s="8"/>
      <c r="G2" s="8"/>
      <c r="H2" s="8"/>
      <c r="I2" s="8"/>
      <c r="J2" s="8"/>
      <c r="K2" s="8"/>
      <c r="L2" s="8"/>
      <c r="M2" s="8"/>
      <c r="N2" s="8"/>
      <c r="O2" s="8"/>
      <c r="P2" s="8"/>
      <c r="Q2" s="8"/>
      <c r="R2" s="8"/>
      <c r="S2" s="8"/>
      <c r="T2" s="8"/>
      <c r="U2" s="8"/>
      <c r="V2" s="8"/>
      <c r="W2" s="8"/>
      <c r="X2" s="8"/>
      <c r="Y2" s="8"/>
    </row>
    <row r="3" spans="1:25" x14ac:dyDescent="0.45">
      <c r="A3" s="1" t="s">
        <v>55</v>
      </c>
    </row>
    <row r="4" spans="1:25" x14ac:dyDescent="0.45">
      <c r="A4" s="1" t="s">
        <v>40</v>
      </c>
    </row>
    <row r="6" spans="1:25" x14ac:dyDescent="0.45">
      <c r="A6" s="12" t="s">
        <v>1583</v>
      </c>
      <c r="B6" s="12" t="s">
        <v>24</v>
      </c>
      <c r="C6" s="12" t="s">
        <v>1584</v>
      </c>
      <c r="D6" s="12"/>
      <c r="E6" s="12"/>
      <c r="F6" s="12"/>
      <c r="G6" s="12"/>
      <c r="H6" s="12"/>
      <c r="I6" s="12"/>
      <c r="J6" s="12"/>
      <c r="K6" s="12"/>
      <c r="L6" s="12"/>
      <c r="M6" s="12"/>
      <c r="N6" s="12"/>
      <c r="O6" s="12"/>
      <c r="P6" s="12"/>
      <c r="Q6" s="12"/>
      <c r="R6" s="12"/>
      <c r="S6" s="12"/>
      <c r="T6" s="12"/>
      <c r="U6" s="12"/>
      <c r="V6" s="12"/>
      <c r="W6" s="12"/>
      <c r="X6" s="12"/>
      <c r="Y6" s="12"/>
    </row>
    <row r="7" spans="1:25" x14ac:dyDescent="0.45">
      <c r="A7" s="12"/>
      <c r="B7" s="12"/>
      <c r="C7" s="12" t="s">
        <v>40</v>
      </c>
      <c r="D7" s="12"/>
      <c r="E7" s="12"/>
      <c r="F7" s="12"/>
      <c r="G7" s="12"/>
      <c r="H7" s="12"/>
      <c r="I7" s="12"/>
      <c r="J7" s="12"/>
      <c r="K7" s="12"/>
      <c r="L7" s="12"/>
      <c r="M7" s="12"/>
      <c r="N7" s="12"/>
      <c r="O7" s="12"/>
      <c r="P7" s="12"/>
      <c r="Q7" s="12"/>
      <c r="R7" s="12"/>
      <c r="S7" s="12"/>
      <c r="T7" s="12"/>
      <c r="U7" s="12"/>
      <c r="V7" s="12"/>
      <c r="W7" s="12"/>
      <c r="X7" s="12"/>
      <c r="Y7" s="12"/>
    </row>
    <row r="8" spans="1:25" x14ac:dyDescent="0.45">
      <c r="A8">
        <v>1</v>
      </c>
      <c r="B8">
        <v>79816833</v>
      </c>
      <c r="C8" s="4" t="s">
        <v>1558</v>
      </c>
    </row>
    <row r="9" spans="1:25" x14ac:dyDescent="0.45">
      <c r="A9">
        <v>2</v>
      </c>
      <c r="B9">
        <v>79817611</v>
      </c>
      <c r="C9" s="4" t="s">
        <v>55</v>
      </c>
    </row>
    <row r="10" spans="1:25" x14ac:dyDescent="0.45">
      <c r="A10">
        <v>3</v>
      </c>
      <c r="B10">
        <v>80103429</v>
      </c>
      <c r="C10" s="4" t="s">
        <v>55</v>
      </c>
    </row>
    <row r="11" spans="1:25" x14ac:dyDescent="0.45">
      <c r="A11">
        <v>4</v>
      </c>
      <c r="B11">
        <v>102061302</v>
      </c>
      <c r="C11" s="4" t="s">
        <v>1558</v>
      </c>
    </row>
    <row r="12" spans="1:25" x14ac:dyDescent="0.45">
      <c r="A12">
        <v>5</v>
      </c>
      <c r="B12">
        <v>102084379</v>
      </c>
      <c r="C12" s="4" t="s">
        <v>1556</v>
      </c>
    </row>
    <row r="13" spans="1:25" x14ac:dyDescent="0.45">
      <c r="A13">
        <v>6</v>
      </c>
      <c r="B13">
        <v>102105769</v>
      </c>
      <c r="C13" s="4" t="s">
        <v>55</v>
      </c>
    </row>
    <row r="14" spans="1:25" x14ac:dyDescent="0.45">
      <c r="A14">
        <v>7</v>
      </c>
      <c r="B14">
        <v>102107857</v>
      </c>
      <c r="C14" s="4" t="s">
        <v>1558</v>
      </c>
    </row>
    <row r="15" spans="1:25" x14ac:dyDescent="0.45">
      <c r="A15">
        <v>8</v>
      </c>
      <c r="B15">
        <v>102115313</v>
      </c>
      <c r="C15" s="4" t="s">
        <v>1585</v>
      </c>
    </row>
    <row r="16" spans="1:25" x14ac:dyDescent="0.45">
      <c r="A16">
        <v>9</v>
      </c>
      <c r="B16">
        <v>102117993</v>
      </c>
      <c r="C16" s="4" t="s">
        <v>1558</v>
      </c>
    </row>
    <row r="17" spans="1:3" x14ac:dyDescent="0.45">
      <c r="A17">
        <v>10</v>
      </c>
      <c r="B17">
        <v>102123547</v>
      </c>
      <c r="C17" s="4" t="s">
        <v>1556</v>
      </c>
    </row>
    <row r="18" spans="1:3" x14ac:dyDescent="0.45">
      <c r="A18">
        <v>11</v>
      </c>
      <c r="B18">
        <v>102130489</v>
      </c>
      <c r="C18" s="4" t="s">
        <v>1586</v>
      </c>
    </row>
    <row r="19" spans="1:3" x14ac:dyDescent="0.45">
      <c r="A19">
        <v>12</v>
      </c>
      <c r="B19">
        <v>102132410</v>
      </c>
      <c r="C19" s="4" t="s">
        <v>55</v>
      </c>
    </row>
    <row r="20" spans="1:3" x14ac:dyDescent="0.45">
      <c r="A20">
        <v>13</v>
      </c>
      <c r="B20">
        <v>102138551</v>
      </c>
      <c r="C20" s="4" t="s">
        <v>1556</v>
      </c>
    </row>
    <row r="21" spans="1:3" x14ac:dyDescent="0.45">
      <c r="A21">
        <v>14</v>
      </c>
      <c r="B21">
        <v>102151814</v>
      </c>
      <c r="C21" s="4" t="s">
        <v>1587</v>
      </c>
    </row>
    <row r="22" spans="1:3" x14ac:dyDescent="0.45">
      <c r="A22">
        <v>15</v>
      </c>
      <c r="B22">
        <v>102152737</v>
      </c>
      <c r="C22" s="4" t="s">
        <v>1588</v>
      </c>
    </row>
    <row r="23" spans="1:3" x14ac:dyDescent="0.45">
      <c r="A23">
        <v>16</v>
      </c>
      <c r="B23">
        <v>102156855</v>
      </c>
      <c r="C23" s="4" t="s">
        <v>1589</v>
      </c>
    </row>
    <row r="24" spans="1:3" x14ac:dyDescent="0.45">
      <c r="A24">
        <v>17</v>
      </c>
      <c r="B24">
        <v>102164242</v>
      </c>
      <c r="C24" s="4" t="s">
        <v>1585</v>
      </c>
    </row>
    <row r="25" spans="1:3" x14ac:dyDescent="0.45">
      <c r="A25">
        <v>18</v>
      </c>
      <c r="B25">
        <v>102170348</v>
      </c>
      <c r="C25" s="4" t="s">
        <v>1590</v>
      </c>
    </row>
    <row r="26" spans="1:3" x14ac:dyDescent="0.45">
      <c r="A26">
        <v>19</v>
      </c>
      <c r="B26">
        <v>102170586</v>
      </c>
      <c r="C26" s="4" t="s">
        <v>1558</v>
      </c>
    </row>
    <row r="27" spans="1:3" x14ac:dyDescent="0.45">
      <c r="A27">
        <v>20</v>
      </c>
      <c r="B27">
        <v>102173200</v>
      </c>
      <c r="C27" s="4" t="s">
        <v>1554</v>
      </c>
    </row>
    <row r="28" spans="1:3" x14ac:dyDescent="0.45">
      <c r="A28">
        <v>21</v>
      </c>
      <c r="B28">
        <v>102180525</v>
      </c>
      <c r="C28" s="4" t="s">
        <v>1591</v>
      </c>
    </row>
    <row r="29" spans="1:3" x14ac:dyDescent="0.45">
      <c r="A29">
        <v>22</v>
      </c>
      <c r="B29">
        <v>102184796</v>
      </c>
      <c r="C29" s="4" t="s">
        <v>1558</v>
      </c>
    </row>
    <row r="30" spans="1:3" x14ac:dyDescent="0.45">
      <c r="A30">
        <v>23</v>
      </c>
      <c r="B30">
        <v>102187530</v>
      </c>
      <c r="C30" s="4" t="s">
        <v>1587</v>
      </c>
    </row>
    <row r="31" spans="1:3" x14ac:dyDescent="0.45">
      <c r="A31">
        <v>24</v>
      </c>
      <c r="B31">
        <v>102198106</v>
      </c>
      <c r="C31" s="4" t="s">
        <v>1592</v>
      </c>
    </row>
    <row r="32" spans="1:3" x14ac:dyDescent="0.45">
      <c r="A32">
        <v>25</v>
      </c>
      <c r="B32">
        <v>102204407</v>
      </c>
      <c r="C32" s="4" t="s">
        <v>1593</v>
      </c>
    </row>
    <row r="33" spans="1:3" x14ac:dyDescent="0.45">
      <c r="A33">
        <v>26</v>
      </c>
      <c r="B33">
        <v>102205996</v>
      </c>
      <c r="C33" s="4" t="s">
        <v>55</v>
      </c>
    </row>
    <row r="34" spans="1:3" x14ac:dyDescent="0.45">
      <c r="A34">
        <v>27</v>
      </c>
      <c r="B34">
        <v>102209581</v>
      </c>
      <c r="C34" s="4" t="s">
        <v>55</v>
      </c>
    </row>
    <row r="35" spans="1:3" x14ac:dyDescent="0.45">
      <c r="A35">
        <v>28</v>
      </c>
      <c r="B35">
        <v>102264856</v>
      </c>
      <c r="C35" s="4" t="s">
        <v>1557</v>
      </c>
    </row>
    <row r="36" spans="1:3" x14ac:dyDescent="0.45">
      <c r="A36">
        <v>29</v>
      </c>
      <c r="B36">
        <v>102291478</v>
      </c>
      <c r="C36" s="4" t="s">
        <v>1594</v>
      </c>
    </row>
    <row r="37" spans="1:3" x14ac:dyDescent="0.45">
      <c r="A37">
        <v>30</v>
      </c>
      <c r="B37">
        <v>102312333</v>
      </c>
      <c r="C37" s="4" t="s">
        <v>1593</v>
      </c>
    </row>
    <row r="38" spans="1:3" x14ac:dyDescent="0.45">
      <c r="A38">
        <v>31</v>
      </c>
      <c r="B38">
        <v>102316809</v>
      </c>
      <c r="C38" s="4" t="s">
        <v>1585</v>
      </c>
    </row>
    <row r="39" spans="1:3" x14ac:dyDescent="0.45">
      <c r="A39">
        <v>32</v>
      </c>
      <c r="B39">
        <v>102369611</v>
      </c>
      <c r="C39" s="4" t="s">
        <v>1595</v>
      </c>
    </row>
    <row r="40" spans="1:3" x14ac:dyDescent="0.45">
      <c r="A40">
        <v>33</v>
      </c>
      <c r="B40">
        <v>102378931</v>
      </c>
      <c r="C40" s="4" t="s">
        <v>1596</v>
      </c>
    </row>
    <row r="41" spans="1:3" x14ac:dyDescent="0.45">
      <c r="A41">
        <v>34</v>
      </c>
      <c r="B41">
        <v>102387460</v>
      </c>
      <c r="C41" s="4" t="s">
        <v>1597</v>
      </c>
    </row>
    <row r="42" spans="1:3" x14ac:dyDescent="0.45">
      <c r="A42">
        <v>35</v>
      </c>
      <c r="B42">
        <v>102429086</v>
      </c>
      <c r="C42" s="4" t="s">
        <v>1555</v>
      </c>
    </row>
    <row r="43" spans="1:3" x14ac:dyDescent="0.45">
      <c r="A43">
        <v>36</v>
      </c>
      <c r="B43">
        <v>102429178</v>
      </c>
      <c r="C43" s="4" t="s">
        <v>1555</v>
      </c>
    </row>
    <row r="44" spans="1:3" x14ac:dyDescent="0.45">
      <c r="A44">
        <v>37</v>
      </c>
      <c r="B44">
        <v>102445186</v>
      </c>
      <c r="C44" s="4" t="s">
        <v>1585</v>
      </c>
    </row>
    <row r="45" spans="1:3" x14ac:dyDescent="0.45">
      <c r="A45">
        <v>38</v>
      </c>
      <c r="B45">
        <v>102446943</v>
      </c>
      <c r="C45" s="4" t="s">
        <v>1598</v>
      </c>
    </row>
    <row r="46" spans="1:3" x14ac:dyDescent="0.45">
      <c r="A46">
        <v>39</v>
      </c>
      <c r="B46">
        <v>102448655</v>
      </c>
      <c r="C46" s="4" t="s">
        <v>1557</v>
      </c>
    </row>
    <row r="47" spans="1:3" x14ac:dyDescent="0.45">
      <c r="A47">
        <v>40</v>
      </c>
      <c r="B47">
        <v>102452802</v>
      </c>
      <c r="C47" s="4" t="s">
        <v>55</v>
      </c>
    </row>
    <row r="48" spans="1:3" x14ac:dyDescent="0.45">
      <c r="A48">
        <v>41</v>
      </c>
      <c r="B48">
        <v>102452803</v>
      </c>
      <c r="C48" s="4" t="s">
        <v>55</v>
      </c>
    </row>
    <row r="49" spans="1:3" x14ac:dyDescent="0.45">
      <c r="A49">
        <v>42</v>
      </c>
      <c r="B49">
        <v>102454393</v>
      </c>
      <c r="C49" s="4" t="s">
        <v>1599</v>
      </c>
    </row>
    <row r="50" spans="1:3" x14ac:dyDescent="0.45">
      <c r="A50">
        <v>43</v>
      </c>
      <c r="B50">
        <v>102458888</v>
      </c>
      <c r="C50" s="4" t="s">
        <v>1599</v>
      </c>
    </row>
    <row r="51" spans="1:3" x14ac:dyDescent="0.45">
      <c r="A51">
        <v>44</v>
      </c>
      <c r="B51">
        <v>102459716</v>
      </c>
      <c r="C51" s="4" t="s">
        <v>55</v>
      </c>
    </row>
    <row r="52" spans="1:3" x14ac:dyDescent="0.45">
      <c r="A52">
        <v>45</v>
      </c>
      <c r="B52">
        <v>102483431</v>
      </c>
      <c r="C52" s="4" t="s">
        <v>1554</v>
      </c>
    </row>
    <row r="53" spans="1:3" x14ac:dyDescent="0.45">
      <c r="A53">
        <v>46</v>
      </c>
      <c r="B53">
        <v>102557097</v>
      </c>
      <c r="C53" s="4" t="s">
        <v>1557</v>
      </c>
    </row>
    <row r="54" spans="1:3" x14ac:dyDescent="0.45">
      <c r="A54">
        <v>47</v>
      </c>
      <c r="B54">
        <v>102558369</v>
      </c>
      <c r="C54" s="4" t="s">
        <v>1585</v>
      </c>
    </row>
    <row r="55" spans="1:3" x14ac:dyDescent="0.45">
      <c r="A55">
        <v>48</v>
      </c>
      <c r="B55">
        <v>102559555</v>
      </c>
      <c r="C55" s="4" t="s">
        <v>55</v>
      </c>
    </row>
    <row r="56" spans="1:3" x14ac:dyDescent="0.45">
      <c r="A56">
        <v>49</v>
      </c>
      <c r="B56">
        <v>102562050</v>
      </c>
      <c r="C56" s="4" t="s">
        <v>1600</v>
      </c>
    </row>
    <row r="57" spans="1:3" x14ac:dyDescent="0.45">
      <c r="A57">
        <v>50</v>
      </c>
      <c r="B57">
        <v>102578254</v>
      </c>
      <c r="C57" s="4" t="s">
        <v>1558</v>
      </c>
    </row>
    <row r="58" spans="1:3" x14ac:dyDescent="0.45">
      <c r="A58">
        <v>51</v>
      </c>
      <c r="B58">
        <v>102669551</v>
      </c>
      <c r="C58" s="4" t="s">
        <v>1555</v>
      </c>
    </row>
    <row r="59" spans="1:3" x14ac:dyDescent="0.45">
      <c r="A59">
        <v>52</v>
      </c>
      <c r="B59">
        <v>102672776</v>
      </c>
      <c r="C59" s="4" t="s">
        <v>1601</v>
      </c>
    </row>
    <row r="60" spans="1:3" x14ac:dyDescent="0.45">
      <c r="A60">
        <v>53</v>
      </c>
      <c r="B60">
        <v>102674117</v>
      </c>
      <c r="C60" s="4" t="s">
        <v>1586</v>
      </c>
    </row>
    <row r="61" spans="1:3" x14ac:dyDescent="0.45">
      <c r="A61">
        <v>54</v>
      </c>
      <c r="B61">
        <v>102722145</v>
      </c>
      <c r="C61" s="4" t="s">
        <v>1558</v>
      </c>
    </row>
    <row r="62" spans="1:3" x14ac:dyDescent="0.45">
      <c r="A62">
        <v>55</v>
      </c>
      <c r="B62">
        <v>102728138</v>
      </c>
      <c r="C62" s="4" t="s">
        <v>1585</v>
      </c>
    </row>
    <row r="63" spans="1:3" x14ac:dyDescent="0.45">
      <c r="A63">
        <v>56</v>
      </c>
      <c r="B63">
        <v>102734244</v>
      </c>
      <c r="C63" s="4" t="s">
        <v>1585</v>
      </c>
    </row>
    <row r="64" spans="1:3" x14ac:dyDescent="0.45">
      <c r="A64">
        <v>57</v>
      </c>
      <c r="B64">
        <v>102738819</v>
      </c>
      <c r="C64" s="4" t="s">
        <v>55</v>
      </c>
    </row>
    <row r="65" spans="1:3" x14ac:dyDescent="0.45">
      <c r="A65">
        <v>58</v>
      </c>
      <c r="B65">
        <v>102760052</v>
      </c>
      <c r="C65" s="4" t="s">
        <v>1599</v>
      </c>
    </row>
    <row r="66" spans="1:3" x14ac:dyDescent="0.45">
      <c r="A66">
        <v>59</v>
      </c>
      <c r="B66">
        <v>102762134</v>
      </c>
      <c r="C66" s="4" t="s">
        <v>1586</v>
      </c>
    </row>
    <row r="67" spans="1:3" x14ac:dyDescent="0.45">
      <c r="A67">
        <v>60</v>
      </c>
      <c r="B67">
        <v>102762177</v>
      </c>
      <c r="C67" s="4" t="s">
        <v>1599</v>
      </c>
    </row>
    <row r="68" spans="1:3" x14ac:dyDescent="0.45">
      <c r="A68">
        <v>61</v>
      </c>
      <c r="B68">
        <v>102764204</v>
      </c>
      <c r="C68" s="4" t="s">
        <v>55</v>
      </c>
    </row>
    <row r="69" spans="1:3" x14ac:dyDescent="0.45">
      <c r="A69">
        <v>62</v>
      </c>
      <c r="B69">
        <v>102765993</v>
      </c>
      <c r="C69" s="4" t="s">
        <v>1602</v>
      </c>
    </row>
    <row r="70" spans="1:3" x14ac:dyDescent="0.45">
      <c r="A70">
        <v>63</v>
      </c>
      <c r="B70">
        <v>102766462</v>
      </c>
      <c r="C70" s="4" t="s">
        <v>1603</v>
      </c>
    </row>
    <row r="71" spans="1:3" x14ac:dyDescent="0.45">
      <c r="A71">
        <v>64</v>
      </c>
      <c r="B71">
        <v>102770462</v>
      </c>
      <c r="C71" s="4" t="s">
        <v>1586</v>
      </c>
    </row>
    <row r="72" spans="1:3" x14ac:dyDescent="0.45">
      <c r="A72">
        <v>65</v>
      </c>
      <c r="B72">
        <v>102786441</v>
      </c>
      <c r="C72" s="4" t="s">
        <v>1585</v>
      </c>
    </row>
    <row r="73" spans="1:3" x14ac:dyDescent="0.45">
      <c r="A73">
        <v>66</v>
      </c>
      <c r="B73">
        <v>102786780</v>
      </c>
      <c r="C73" s="4" t="s">
        <v>55</v>
      </c>
    </row>
    <row r="74" spans="1:3" x14ac:dyDescent="0.45">
      <c r="A74">
        <v>67</v>
      </c>
      <c r="B74">
        <v>102786946</v>
      </c>
      <c r="C74" s="4" t="s">
        <v>1556</v>
      </c>
    </row>
    <row r="75" spans="1:3" x14ac:dyDescent="0.45">
      <c r="A75">
        <v>68</v>
      </c>
      <c r="B75">
        <v>102789249</v>
      </c>
      <c r="C75" s="4" t="s">
        <v>1555</v>
      </c>
    </row>
    <row r="76" spans="1:3" x14ac:dyDescent="0.45">
      <c r="A76">
        <v>69</v>
      </c>
      <c r="B76">
        <v>102793147</v>
      </c>
      <c r="C76" s="4" t="s">
        <v>1558</v>
      </c>
    </row>
    <row r="77" spans="1:3" x14ac:dyDescent="0.45">
      <c r="A77">
        <v>70</v>
      </c>
      <c r="B77">
        <v>102793274</v>
      </c>
      <c r="C77" s="4" t="s">
        <v>1558</v>
      </c>
    </row>
    <row r="78" spans="1:3" x14ac:dyDescent="0.45">
      <c r="A78">
        <v>71</v>
      </c>
      <c r="B78">
        <v>102793604</v>
      </c>
      <c r="C78" s="4" t="s">
        <v>1555</v>
      </c>
    </row>
    <row r="79" spans="1:3" x14ac:dyDescent="0.45">
      <c r="A79">
        <v>72</v>
      </c>
      <c r="B79">
        <v>102794559</v>
      </c>
      <c r="C79" s="4" t="s">
        <v>1604</v>
      </c>
    </row>
    <row r="80" spans="1:3" x14ac:dyDescent="0.45">
      <c r="A80">
        <v>73</v>
      </c>
      <c r="B80">
        <v>102794939</v>
      </c>
      <c r="C80" s="4" t="s">
        <v>1557</v>
      </c>
    </row>
    <row r="81" spans="1:3" x14ac:dyDescent="0.45">
      <c r="A81">
        <v>74</v>
      </c>
      <c r="B81">
        <v>102797204</v>
      </c>
      <c r="C81" s="4" t="s">
        <v>1555</v>
      </c>
    </row>
    <row r="82" spans="1:3" x14ac:dyDescent="0.45">
      <c r="A82">
        <v>75</v>
      </c>
      <c r="B82">
        <v>102803870</v>
      </c>
      <c r="C82" s="4" t="s">
        <v>1554</v>
      </c>
    </row>
    <row r="83" spans="1:3" x14ac:dyDescent="0.45">
      <c r="A83">
        <v>76</v>
      </c>
      <c r="B83">
        <v>102841597</v>
      </c>
      <c r="C83" s="4" t="s">
        <v>1604</v>
      </c>
    </row>
    <row r="84" spans="1:3" x14ac:dyDescent="0.45">
      <c r="A84">
        <v>77</v>
      </c>
      <c r="B84">
        <v>103014306</v>
      </c>
      <c r="C84" s="4" t="s">
        <v>1556</v>
      </c>
    </row>
    <row r="85" spans="1:3" x14ac:dyDescent="0.45">
      <c r="A85">
        <v>78</v>
      </c>
      <c r="B85">
        <v>103033915</v>
      </c>
      <c r="C85" s="4" t="s">
        <v>1587</v>
      </c>
    </row>
    <row r="86" spans="1:3" x14ac:dyDescent="0.45">
      <c r="A86">
        <v>79</v>
      </c>
      <c r="B86">
        <v>103231839</v>
      </c>
      <c r="C86" s="4" t="s">
        <v>1556</v>
      </c>
    </row>
    <row r="87" spans="1:3" x14ac:dyDescent="0.45">
      <c r="A87">
        <v>80</v>
      </c>
      <c r="B87">
        <v>103232067</v>
      </c>
      <c r="C87" s="4" t="s">
        <v>1585</v>
      </c>
    </row>
    <row r="88" spans="1:3" x14ac:dyDescent="0.45">
      <c r="A88">
        <v>81</v>
      </c>
      <c r="B88">
        <v>103233631</v>
      </c>
      <c r="C88" s="4" t="s">
        <v>1593</v>
      </c>
    </row>
    <row r="89" spans="1:3" x14ac:dyDescent="0.45">
      <c r="A89">
        <v>82</v>
      </c>
      <c r="B89">
        <v>103233677</v>
      </c>
      <c r="C89" s="4" t="s">
        <v>1556</v>
      </c>
    </row>
    <row r="90" spans="1:3" x14ac:dyDescent="0.45">
      <c r="A90">
        <v>83</v>
      </c>
      <c r="B90">
        <v>103233747</v>
      </c>
      <c r="C90" s="4" t="s">
        <v>1558</v>
      </c>
    </row>
    <row r="91" spans="1:3" x14ac:dyDescent="0.45">
      <c r="A91">
        <v>84</v>
      </c>
      <c r="B91">
        <v>103234183</v>
      </c>
      <c r="C91" s="4" t="s">
        <v>1555</v>
      </c>
    </row>
    <row r="92" spans="1:3" x14ac:dyDescent="0.45">
      <c r="A92">
        <v>85</v>
      </c>
      <c r="B92">
        <v>103234360</v>
      </c>
      <c r="C92" s="4" t="s">
        <v>1599</v>
      </c>
    </row>
    <row r="93" spans="1:3" x14ac:dyDescent="0.45">
      <c r="A93">
        <v>86</v>
      </c>
      <c r="B93">
        <v>103234396</v>
      </c>
      <c r="C93" s="4" t="s">
        <v>1605</v>
      </c>
    </row>
    <row r="94" spans="1:3" x14ac:dyDescent="0.45">
      <c r="A94">
        <v>87</v>
      </c>
      <c r="B94">
        <v>103234703</v>
      </c>
      <c r="C94" s="4" t="s">
        <v>1556</v>
      </c>
    </row>
    <row r="95" spans="1:3" x14ac:dyDescent="0.45">
      <c r="A95">
        <v>88</v>
      </c>
      <c r="B95">
        <v>103235794</v>
      </c>
      <c r="C95" s="4" t="s">
        <v>1599</v>
      </c>
    </row>
    <row r="96" spans="1:3" x14ac:dyDescent="0.45">
      <c r="A96">
        <v>89</v>
      </c>
      <c r="B96">
        <v>103244521</v>
      </c>
      <c r="C96" s="4" t="s">
        <v>1585</v>
      </c>
    </row>
    <row r="97" spans="1:3" x14ac:dyDescent="0.45">
      <c r="A97">
        <v>90</v>
      </c>
      <c r="B97">
        <v>103253169</v>
      </c>
      <c r="C97" s="4" t="s">
        <v>1585</v>
      </c>
    </row>
    <row r="98" spans="1:3" x14ac:dyDescent="0.45">
      <c r="A98">
        <v>91</v>
      </c>
      <c r="B98">
        <v>103741008</v>
      </c>
      <c r="C98" s="4" t="s">
        <v>1599</v>
      </c>
    </row>
    <row r="99" spans="1:3" x14ac:dyDescent="0.45">
      <c r="A99">
        <v>92</v>
      </c>
      <c r="B99">
        <v>103805869</v>
      </c>
      <c r="C99" s="4" t="s">
        <v>55</v>
      </c>
    </row>
    <row r="100" spans="1:3" x14ac:dyDescent="0.45">
      <c r="A100">
        <v>93</v>
      </c>
      <c r="B100">
        <v>103805890</v>
      </c>
      <c r="C100" s="4" t="s">
        <v>1585</v>
      </c>
    </row>
    <row r="101" spans="1:3" x14ac:dyDescent="0.45">
      <c r="A101">
        <v>94</v>
      </c>
      <c r="B101">
        <v>103806043</v>
      </c>
      <c r="C101" s="4" t="s">
        <v>1555</v>
      </c>
    </row>
    <row r="102" spans="1:3" x14ac:dyDescent="0.45">
      <c r="A102">
        <v>95</v>
      </c>
      <c r="B102">
        <v>103806132</v>
      </c>
      <c r="C102" s="4" t="s">
        <v>55</v>
      </c>
    </row>
    <row r="103" spans="1:3" x14ac:dyDescent="0.45">
      <c r="A103">
        <v>96</v>
      </c>
      <c r="B103">
        <v>103807721</v>
      </c>
      <c r="C103" s="4" t="s">
        <v>55</v>
      </c>
    </row>
    <row r="104" spans="1:3" x14ac:dyDescent="0.45">
      <c r="A104">
        <v>97</v>
      </c>
      <c r="B104">
        <v>103809111</v>
      </c>
      <c r="C104" s="4" t="s">
        <v>1556</v>
      </c>
    </row>
    <row r="105" spans="1:3" x14ac:dyDescent="0.45">
      <c r="A105">
        <v>98</v>
      </c>
      <c r="B105">
        <v>103813364</v>
      </c>
      <c r="C105" s="4" t="s">
        <v>1587</v>
      </c>
    </row>
    <row r="106" spans="1:3" x14ac:dyDescent="0.45">
      <c r="A106">
        <v>99</v>
      </c>
      <c r="B106">
        <v>103813541</v>
      </c>
      <c r="C106" s="4" t="s">
        <v>1556</v>
      </c>
    </row>
    <row r="107" spans="1:3" x14ac:dyDescent="0.45">
      <c r="A107">
        <v>100</v>
      </c>
      <c r="B107">
        <v>103829915</v>
      </c>
      <c r="C107" s="4" t="s">
        <v>1594</v>
      </c>
    </row>
    <row r="108" spans="1:3" x14ac:dyDescent="0.45">
      <c r="A108">
        <v>101</v>
      </c>
      <c r="B108">
        <v>103994754</v>
      </c>
      <c r="C108" s="4" t="s">
        <v>1606</v>
      </c>
    </row>
    <row r="109" spans="1:3" x14ac:dyDescent="0.45">
      <c r="A109">
        <v>102</v>
      </c>
      <c r="B109">
        <v>104569675</v>
      </c>
      <c r="C109" s="4" t="s">
        <v>1221</v>
      </c>
    </row>
    <row r="110" spans="1:3" x14ac:dyDescent="0.45">
      <c r="A110">
        <v>103</v>
      </c>
      <c r="B110">
        <v>104570142</v>
      </c>
      <c r="C110" s="4" t="s">
        <v>1558</v>
      </c>
    </row>
    <row r="111" spans="1:3" x14ac:dyDescent="0.45">
      <c r="A111">
        <v>104</v>
      </c>
      <c r="B111">
        <v>104570336</v>
      </c>
      <c r="C111" s="4" t="s">
        <v>1295</v>
      </c>
    </row>
    <row r="112" spans="1:3" x14ac:dyDescent="0.45">
      <c r="A112">
        <v>105</v>
      </c>
      <c r="B112">
        <v>104588377</v>
      </c>
      <c r="C112" s="4" t="s">
        <v>1586</v>
      </c>
    </row>
    <row r="113" spans="1:3" x14ac:dyDescent="0.45">
      <c r="A113">
        <v>106</v>
      </c>
      <c r="B113">
        <v>104588916</v>
      </c>
      <c r="C113" s="4" t="s">
        <v>55</v>
      </c>
    </row>
    <row r="114" spans="1:3" x14ac:dyDescent="0.45">
      <c r="A114">
        <v>107</v>
      </c>
      <c r="B114">
        <v>104589432</v>
      </c>
      <c r="C114" s="4" t="s">
        <v>55</v>
      </c>
    </row>
    <row r="115" spans="1:3" x14ac:dyDescent="0.45">
      <c r="A115">
        <v>108</v>
      </c>
      <c r="B115">
        <v>104589652</v>
      </c>
      <c r="C115" s="4" t="s">
        <v>1585</v>
      </c>
    </row>
    <row r="116" spans="1:3" x14ac:dyDescent="0.45">
      <c r="A116">
        <v>109</v>
      </c>
      <c r="B116">
        <v>104589877</v>
      </c>
      <c r="C116" s="4" t="s">
        <v>1556</v>
      </c>
    </row>
    <row r="117" spans="1:3" x14ac:dyDescent="0.45">
      <c r="A117">
        <v>110</v>
      </c>
      <c r="B117">
        <v>104589879</v>
      </c>
      <c r="C117" s="4" t="s">
        <v>1556</v>
      </c>
    </row>
    <row r="118" spans="1:3" x14ac:dyDescent="0.45">
      <c r="A118">
        <v>111</v>
      </c>
      <c r="B118">
        <v>104589881</v>
      </c>
      <c r="C118" s="4" t="s">
        <v>1556</v>
      </c>
    </row>
    <row r="119" spans="1:3" x14ac:dyDescent="0.45">
      <c r="A119">
        <v>112</v>
      </c>
      <c r="B119">
        <v>104589885</v>
      </c>
      <c r="C119" s="4" t="s">
        <v>1556</v>
      </c>
    </row>
    <row r="120" spans="1:3" x14ac:dyDescent="0.45">
      <c r="A120">
        <v>113</v>
      </c>
      <c r="B120">
        <v>104589949</v>
      </c>
      <c r="C120" s="4" t="s">
        <v>1558</v>
      </c>
    </row>
    <row r="121" spans="1:3" x14ac:dyDescent="0.45">
      <c r="A121">
        <v>114</v>
      </c>
      <c r="B121">
        <v>104589952</v>
      </c>
      <c r="C121" s="4" t="s">
        <v>1607</v>
      </c>
    </row>
    <row r="122" spans="1:3" x14ac:dyDescent="0.45">
      <c r="A122">
        <v>115</v>
      </c>
      <c r="B122">
        <v>104589999</v>
      </c>
      <c r="C122" s="4" t="s">
        <v>1593</v>
      </c>
    </row>
    <row r="123" spans="1:3" x14ac:dyDescent="0.45">
      <c r="A123">
        <v>116</v>
      </c>
      <c r="B123">
        <v>104590266</v>
      </c>
      <c r="C123" s="4" t="s">
        <v>1588</v>
      </c>
    </row>
    <row r="124" spans="1:3" x14ac:dyDescent="0.45">
      <c r="A124">
        <v>117</v>
      </c>
      <c r="B124">
        <v>104590451</v>
      </c>
      <c r="C124" s="4" t="s">
        <v>55</v>
      </c>
    </row>
    <row r="125" spans="1:3" x14ac:dyDescent="0.45">
      <c r="A125">
        <v>118</v>
      </c>
      <c r="B125">
        <v>104590553</v>
      </c>
      <c r="C125" s="4" t="s">
        <v>1589</v>
      </c>
    </row>
    <row r="126" spans="1:3" x14ac:dyDescent="0.45">
      <c r="A126">
        <v>119</v>
      </c>
      <c r="B126">
        <v>104590604</v>
      </c>
      <c r="C126" s="4" t="s">
        <v>1557</v>
      </c>
    </row>
    <row r="127" spans="1:3" x14ac:dyDescent="0.45">
      <c r="A127">
        <v>120</v>
      </c>
      <c r="B127">
        <v>104590605</v>
      </c>
      <c r="C127" s="4" t="s">
        <v>1557</v>
      </c>
    </row>
    <row r="128" spans="1:3" x14ac:dyDescent="0.45">
      <c r="A128">
        <v>121</v>
      </c>
      <c r="B128">
        <v>104590606</v>
      </c>
      <c r="C128" s="4" t="s">
        <v>1557</v>
      </c>
    </row>
    <row r="129" spans="1:3" x14ac:dyDescent="0.45">
      <c r="A129">
        <v>122</v>
      </c>
      <c r="B129">
        <v>104590607</v>
      </c>
      <c r="C129" s="4" t="s">
        <v>1557</v>
      </c>
    </row>
    <row r="130" spans="1:3" x14ac:dyDescent="0.45">
      <c r="A130">
        <v>123</v>
      </c>
      <c r="B130">
        <v>104590608</v>
      </c>
      <c r="C130" s="4" t="s">
        <v>55</v>
      </c>
    </row>
    <row r="131" spans="1:3" x14ac:dyDescent="0.45">
      <c r="A131">
        <v>124</v>
      </c>
      <c r="B131">
        <v>104590609</v>
      </c>
      <c r="C131" s="4" t="s">
        <v>1557</v>
      </c>
    </row>
    <row r="132" spans="1:3" x14ac:dyDescent="0.45">
      <c r="A132">
        <v>125</v>
      </c>
      <c r="B132">
        <v>104590610</v>
      </c>
      <c r="C132" s="4" t="s">
        <v>1557</v>
      </c>
    </row>
    <row r="133" spans="1:3" x14ac:dyDescent="0.45">
      <c r="A133">
        <v>126</v>
      </c>
      <c r="B133">
        <v>104590611</v>
      </c>
      <c r="C133" s="4" t="s">
        <v>1557</v>
      </c>
    </row>
    <row r="134" spans="1:3" x14ac:dyDescent="0.45">
      <c r="A134">
        <v>127</v>
      </c>
      <c r="B134">
        <v>104590613</v>
      </c>
      <c r="C134" s="4" t="s">
        <v>1558</v>
      </c>
    </row>
    <row r="135" spans="1:3" x14ac:dyDescent="0.45">
      <c r="A135">
        <v>128</v>
      </c>
      <c r="B135">
        <v>104590614</v>
      </c>
      <c r="C135" s="4" t="s">
        <v>1558</v>
      </c>
    </row>
    <row r="136" spans="1:3" x14ac:dyDescent="0.45">
      <c r="A136">
        <v>129</v>
      </c>
      <c r="B136">
        <v>104590615</v>
      </c>
      <c r="C136" s="4" t="s">
        <v>1558</v>
      </c>
    </row>
    <row r="137" spans="1:3" x14ac:dyDescent="0.45">
      <c r="A137">
        <v>130</v>
      </c>
      <c r="B137">
        <v>104590617</v>
      </c>
      <c r="C137" s="4" t="s">
        <v>1558</v>
      </c>
    </row>
    <row r="138" spans="1:3" x14ac:dyDescent="0.45">
      <c r="A138">
        <v>131</v>
      </c>
      <c r="B138">
        <v>104590618</v>
      </c>
      <c r="C138" s="4" t="s">
        <v>1558</v>
      </c>
    </row>
    <row r="139" spans="1:3" x14ac:dyDescent="0.45">
      <c r="A139">
        <v>132</v>
      </c>
      <c r="B139">
        <v>104590619</v>
      </c>
      <c r="C139" s="4" t="s">
        <v>1558</v>
      </c>
    </row>
    <row r="140" spans="1:3" x14ac:dyDescent="0.45">
      <c r="A140">
        <v>133</v>
      </c>
      <c r="B140">
        <v>104590620</v>
      </c>
      <c r="C140" s="4" t="s">
        <v>1558</v>
      </c>
    </row>
    <row r="141" spans="1:3" x14ac:dyDescent="0.45">
      <c r="A141">
        <v>134</v>
      </c>
      <c r="B141">
        <v>104590621</v>
      </c>
      <c r="C141" s="4" t="s">
        <v>1558</v>
      </c>
    </row>
    <row r="142" spans="1:3" x14ac:dyDescent="0.45">
      <c r="A142">
        <v>135</v>
      </c>
      <c r="B142">
        <v>104590622</v>
      </c>
      <c r="C142" s="4" t="s">
        <v>1555</v>
      </c>
    </row>
    <row r="143" spans="1:3" x14ac:dyDescent="0.45">
      <c r="A143">
        <v>136</v>
      </c>
      <c r="B143">
        <v>104590623</v>
      </c>
      <c r="C143" s="4" t="s">
        <v>1555</v>
      </c>
    </row>
    <row r="144" spans="1:3" x14ac:dyDescent="0.45">
      <c r="A144">
        <v>137</v>
      </c>
      <c r="B144">
        <v>104590624</v>
      </c>
      <c r="C144" s="4" t="s">
        <v>1555</v>
      </c>
    </row>
    <row r="145" spans="1:3" x14ac:dyDescent="0.45">
      <c r="A145">
        <v>138</v>
      </c>
      <c r="B145">
        <v>104590625</v>
      </c>
      <c r="C145" s="4" t="s">
        <v>1555</v>
      </c>
    </row>
    <row r="146" spans="1:3" x14ac:dyDescent="0.45">
      <c r="A146">
        <v>139</v>
      </c>
      <c r="B146">
        <v>104590673</v>
      </c>
      <c r="C146" s="4" t="s">
        <v>55</v>
      </c>
    </row>
    <row r="147" spans="1:3" x14ac:dyDescent="0.45">
      <c r="A147">
        <v>140</v>
      </c>
      <c r="B147">
        <v>104590911</v>
      </c>
      <c r="C147" s="4" t="s">
        <v>1221</v>
      </c>
    </row>
    <row r="148" spans="1:3" x14ac:dyDescent="0.45">
      <c r="A148">
        <v>141</v>
      </c>
      <c r="B148">
        <v>104590938</v>
      </c>
      <c r="C148" s="4" t="s">
        <v>1221</v>
      </c>
    </row>
    <row r="149" spans="1:3" x14ac:dyDescent="0.45">
      <c r="A149">
        <v>142</v>
      </c>
      <c r="B149">
        <v>104591028</v>
      </c>
      <c r="C149" s="4" t="s">
        <v>1558</v>
      </c>
    </row>
    <row r="150" spans="1:3" x14ac:dyDescent="0.45">
      <c r="A150">
        <v>143</v>
      </c>
      <c r="B150">
        <v>104591105</v>
      </c>
      <c r="C150" s="4" t="s">
        <v>55</v>
      </c>
    </row>
    <row r="151" spans="1:3" x14ac:dyDescent="0.45">
      <c r="A151">
        <v>144</v>
      </c>
      <c r="B151">
        <v>104591106</v>
      </c>
      <c r="C151" s="4" t="s">
        <v>1585</v>
      </c>
    </row>
    <row r="152" spans="1:3" x14ac:dyDescent="0.45">
      <c r="A152">
        <v>145</v>
      </c>
      <c r="B152">
        <v>104591107</v>
      </c>
      <c r="C152" s="4" t="s">
        <v>1585</v>
      </c>
    </row>
    <row r="153" spans="1:3" x14ac:dyDescent="0.45">
      <c r="A153">
        <v>146</v>
      </c>
      <c r="B153">
        <v>104591108</v>
      </c>
      <c r="C153" s="4" t="s">
        <v>1585</v>
      </c>
    </row>
    <row r="154" spans="1:3" x14ac:dyDescent="0.45">
      <c r="A154">
        <v>147</v>
      </c>
      <c r="B154">
        <v>104591109</v>
      </c>
      <c r="C154" s="4" t="s">
        <v>1585</v>
      </c>
    </row>
    <row r="155" spans="1:3" x14ac:dyDescent="0.45">
      <c r="A155">
        <v>148</v>
      </c>
      <c r="B155">
        <v>104591110</v>
      </c>
      <c r="C155" s="4" t="s">
        <v>1585</v>
      </c>
    </row>
    <row r="156" spans="1:3" x14ac:dyDescent="0.45">
      <c r="A156">
        <v>149</v>
      </c>
      <c r="B156">
        <v>104591135</v>
      </c>
      <c r="C156" s="4" t="s">
        <v>55</v>
      </c>
    </row>
    <row r="157" spans="1:3" x14ac:dyDescent="0.45">
      <c r="A157">
        <v>150</v>
      </c>
      <c r="B157">
        <v>104591330</v>
      </c>
      <c r="C157" s="4" t="s">
        <v>55</v>
      </c>
    </row>
    <row r="158" spans="1:3" x14ac:dyDescent="0.45">
      <c r="A158">
        <v>151</v>
      </c>
      <c r="B158">
        <v>104591331</v>
      </c>
      <c r="C158" s="4" t="s">
        <v>1585</v>
      </c>
    </row>
    <row r="159" spans="1:3" x14ac:dyDescent="0.45">
      <c r="A159">
        <v>152</v>
      </c>
      <c r="B159">
        <v>104591332</v>
      </c>
      <c r="C159" s="4" t="s">
        <v>1585</v>
      </c>
    </row>
    <row r="160" spans="1:3" x14ac:dyDescent="0.45">
      <c r="A160">
        <v>153</v>
      </c>
      <c r="B160">
        <v>104591333</v>
      </c>
      <c r="C160" s="4" t="s">
        <v>55</v>
      </c>
    </row>
    <row r="161" spans="1:3" x14ac:dyDescent="0.45">
      <c r="A161">
        <v>154</v>
      </c>
      <c r="B161">
        <v>104591334</v>
      </c>
      <c r="C161" s="4" t="s">
        <v>1585</v>
      </c>
    </row>
    <row r="162" spans="1:3" x14ac:dyDescent="0.45">
      <c r="A162">
        <v>155</v>
      </c>
      <c r="B162">
        <v>104591335</v>
      </c>
      <c r="C162" s="4" t="s">
        <v>1585</v>
      </c>
    </row>
    <row r="163" spans="1:3" x14ac:dyDescent="0.45">
      <c r="A163">
        <v>156</v>
      </c>
      <c r="B163">
        <v>104591336</v>
      </c>
      <c r="C163" s="4" t="s">
        <v>1585</v>
      </c>
    </row>
    <row r="164" spans="1:3" x14ac:dyDescent="0.45">
      <c r="A164">
        <v>157</v>
      </c>
      <c r="B164">
        <v>104591337</v>
      </c>
      <c r="C164" s="4" t="s">
        <v>1585</v>
      </c>
    </row>
    <row r="165" spans="1:3" x14ac:dyDescent="0.45">
      <c r="A165">
        <v>158</v>
      </c>
      <c r="B165">
        <v>104591338</v>
      </c>
      <c r="C165" s="4" t="s">
        <v>1585</v>
      </c>
    </row>
    <row r="166" spans="1:3" x14ac:dyDescent="0.45">
      <c r="A166">
        <v>159</v>
      </c>
      <c r="B166">
        <v>104591339</v>
      </c>
      <c r="C166" s="4" t="s">
        <v>1585</v>
      </c>
    </row>
    <row r="167" spans="1:3" x14ac:dyDescent="0.45">
      <c r="A167">
        <v>160</v>
      </c>
      <c r="B167">
        <v>104591340</v>
      </c>
      <c r="C167" s="4" t="s">
        <v>1585</v>
      </c>
    </row>
    <row r="168" spans="1:3" x14ac:dyDescent="0.45">
      <c r="A168">
        <v>161</v>
      </c>
      <c r="B168">
        <v>104591341</v>
      </c>
      <c r="C168" s="4" t="s">
        <v>1585</v>
      </c>
    </row>
    <row r="169" spans="1:3" x14ac:dyDescent="0.45">
      <c r="A169">
        <v>162</v>
      </c>
      <c r="B169">
        <v>104591342</v>
      </c>
      <c r="C169" s="4" t="s">
        <v>1585</v>
      </c>
    </row>
    <row r="170" spans="1:3" x14ac:dyDescent="0.45">
      <c r="A170">
        <v>163</v>
      </c>
      <c r="B170">
        <v>104591343</v>
      </c>
      <c r="C170" s="4" t="s">
        <v>55</v>
      </c>
    </row>
    <row r="171" spans="1:3" x14ac:dyDescent="0.45">
      <c r="A171">
        <v>164</v>
      </c>
      <c r="B171">
        <v>104591344</v>
      </c>
      <c r="C171" s="4" t="s">
        <v>1585</v>
      </c>
    </row>
    <row r="172" spans="1:3" x14ac:dyDescent="0.45">
      <c r="A172">
        <v>165</v>
      </c>
      <c r="B172">
        <v>104591345</v>
      </c>
      <c r="C172" s="4" t="s">
        <v>1585</v>
      </c>
    </row>
    <row r="173" spans="1:3" x14ac:dyDescent="0.45">
      <c r="A173">
        <v>166</v>
      </c>
      <c r="B173">
        <v>104591346</v>
      </c>
      <c r="C173" s="4" t="s">
        <v>1585</v>
      </c>
    </row>
    <row r="174" spans="1:3" x14ac:dyDescent="0.45">
      <c r="A174">
        <v>167</v>
      </c>
      <c r="B174">
        <v>104591347</v>
      </c>
      <c r="C174" s="4" t="s">
        <v>55</v>
      </c>
    </row>
    <row r="175" spans="1:3" x14ac:dyDescent="0.45">
      <c r="A175">
        <v>168</v>
      </c>
      <c r="B175">
        <v>104591348</v>
      </c>
      <c r="C175" s="4" t="s">
        <v>1585</v>
      </c>
    </row>
    <row r="176" spans="1:3" x14ac:dyDescent="0.45">
      <c r="A176">
        <v>169</v>
      </c>
      <c r="B176">
        <v>104591349</v>
      </c>
      <c r="C176" s="4" t="s">
        <v>1585</v>
      </c>
    </row>
    <row r="177" spans="1:3" x14ac:dyDescent="0.45">
      <c r="A177">
        <v>170</v>
      </c>
      <c r="B177">
        <v>104591350</v>
      </c>
      <c r="C177" s="4" t="s">
        <v>1585</v>
      </c>
    </row>
    <row r="178" spans="1:3" x14ac:dyDescent="0.45">
      <c r="A178">
        <v>171</v>
      </c>
      <c r="B178">
        <v>104591351</v>
      </c>
      <c r="C178" s="4" t="s">
        <v>55</v>
      </c>
    </row>
    <row r="179" spans="1:3" x14ac:dyDescent="0.45">
      <c r="A179">
        <v>172</v>
      </c>
      <c r="B179">
        <v>104591352</v>
      </c>
      <c r="C179" s="4" t="s">
        <v>1585</v>
      </c>
    </row>
    <row r="180" spans="1:3" x14ac:dyDescent="0.45">
      <c r="A180">
        <v>173</v>
      </c>
      <c r="B180">
        <v>104591353</v>
      </c>
      <c r="C180" s="4" t="s">
        <v>1585</v>
      </c>
    </row>
    <row r="181" spans="1:3" x14ac:dyDescent="0.45">
      <c r="A181">
        <v>174</v>
      </c>
      <c r="B181">
        <v>104591354</v>
      </c>
      <c r="C181" s="4" t="s">
        <v>1585</v>
      </c>
    </row>
    <row r="182" spans="1:3" x14ac:dyDescent="0.45">
      <c r="A182">
        <v>175</v>
      </c>
      <c r="B182">
        <v>104591355</v>
      </c>
      <c r="C182" s="4" t="s">
        <v>1585</v>
      </c>
    </row>
    <row r="183" spans="1:3" x14ac:dyDescent="0.45">
      <c r="A183">
        <v>176</v>
      </c>
      <c r="B183">
        <v>104591356</v>
      </c>
      <c r="C183" s="4" t="s">
        <v>1585</v>
      </c>
    </row>
    <row r="184" spans="1:3" x14ac:dyDescent="0.45">
      <c r="A184">
        <v>177</v>
      </c>
      <c r="B184">
        <v>104591357</v>
      </c>
      <c r="C184" s="4" t="s">
        <v>55</v>
      </c>
    </row>
    <row r="185" spans="1:3" x14ac:dyDescent="0.45">
      <c r="A185">
        <v>178</v>
      </c>
      <c r="B185">
        <v>104591358</v>
      </c>
      <c r="C185" s="4" t="s">
        <v>1585</v>
      </c>
    </row>
    <row r="186" spans="1:3" x14ac:dyDescent="0.45">
      <c r="A186">
        <v>179</v>
      </c>
      <c r="B186">
        <v>104591359</v>
      </c>
      <c r="C186" s="4" t="s">
        <v>1585</v>
      </c>
    </row>
    <row r="187" spans="1:3" x14ac:dyDescent="0.45">
      <c r="A187">
        <v>180</v>
      </c>
      <c r="B187">
        <v>104591360</v>
      </c>
      <c r="C187" s="4" t="s">
        <v>1585</v>
      </c>
    </row>
    <row r="188" spans="1:3" x14ac:dyDescent="0.45">
      <c r="A188">
        <v>181</v>
      </c>
      <c r="B188">
        <v>104591361</v>
      </c>
      <c r="C188" s="4" t="s">
        <v>1585</v>
      </c>
    </row>
    <row r="189" spans="1:3" x14ac:dyDescent="0.45">
      <c r="A189">
        <v>182</v>
      </c>
      <c r="B189">
        <v>104591362</v>
      </c>
      <c r="C189" s="4" t="s">
        <v>1585</v>
      </c>
    </row>
    <row r="190" spans="1:3" x14ac:dyDescent="0.45">
      <c r="A190">
        <v>183</v>
      </c>
      <c r="B190">
        <v>104591363</v>
      </c>
      <c r="C190" s="4" t="s">
        <v>1585</v>
      </c>
    </row>
    <row r="191" spans="1:3" x14ac:dyDescent="0.45">
      <c r="A191">
        <v>184</v>
      </c>
      <c r="B191">
        <v>104591364</v>
      </c>
      <c r="C191" s="4" t="s">
        <v>55</v>
      </c>
    </row>
    <row r="192" spans="1:3" x14ac:dyDescent="0.45">
      <c r="A192">
        <v>185</v>
      </c>
      <c r="B192">
        <v>104591365</v>
      </c>
      <c r="C192" s="4" t="s">
        <v>1585</v>
      </c>
    </row>
    <row r="193" spans="1:3" x14ac:dyDescent="0.45">
      <c r="A193">
        <v>186</v>
      </c>
      <c r="B193">
        <v>104591366</v>
      </c>
      <c r="C193" s="4" t="s">
        <v>1585</v>
      </c>
    </row>
    <row r="194" spans="1:3" x14ac:dyDescent="0.45">
      <c r="A194">
        <v>187</v>
      </c>
      <c r="B194">
        <v>104591367</v>
      </c>
      <c r="C194" s="4" t="s">
        <v>1585</v>
      </c>
    </row>
    <row r="195" spans="1:3" x14ac:dyDescent="0.45">
      <c r="A195">
        <v>188</v>
      </c>
      <c r="B195">
        <v>104591368</v>
      </c>
      <c r="C195" s="4" t="s">
        <v>1585</v>
      </c>
    </row>
    <row r="196" spans="1:3" x14ac:dyDescent="0.45">
      <c r="A196">
        <v>189</v>
      </c>
      <c r="B196">
        <v>104591369</v>
      </c>
      <c r="C196" s="4" t="s">
        <v>1585</v>
      </c>
    </row>
    <row r="197" spans="1:3" x14ac:dyDescent="0.45">
      <c r="A197">
        <v>190</v>
      </c>
      <c r="B197">
        <v>104591370</v>
      </c>
      <c r="C197" s="4" t="s">
        <v>1585</v>
      </c>
    </row>
    <row r="198" spans="1:3" x14ac:dyDescent="0.45">
      <c r="A198">
        <v>191</v>
      </c>
      <c r="B198">
        <v>104591471</v>
      </c>
      <c r="C198" s="4" t="s">
        <v>1586</v>
      </c>
    </row>
    <row r="199" spans="1:3" x14ac:dyDescent="0.45">
      <c r="A199">
        <v>192</v>
      </c>
      <c r="B199">
        <v>104591750</v>
      </c>
      <c r="C199" s="4" t="s">
        <v>1556</v>
      </c>
    </row>
    <row r="200" spans="1:3" x14ac:dyDescent="0.45">
      <c r="A200">
        <v>193</v>
      </c>
      <c r="B200">
        <v>104591799</v>
      </c>
      <c r="C200" s="4" t="s">
        <v>55</v>
      </c>
    </row>
    <row r="201" spans="1:3" x14ac:dyDescent="0.45">
      <c r="A201">
        <v>194</v>
      </c>
      <c r="B201">
        <v>104591814</v>
      </c>
      <c r="C201" s="4" t="s">
        <v>1588</v>
      </c>
    </row>
    <row r="202" spans="1:3" x14ac:dyDescent="0.45">
      <c r="A202">
        <v>195</v>
      </c>
      <c r="B202">
        <v>104591815</v>
      </c>
      <c r="C202" s="4" t="s">
        <v>1588</v>
      </c>
    </row>
    <row r="203" spans="1:3" x14ac:dyDescent="0.45">
      <c r="A203">
        <v>196</v>
      </c>
      <c r="B203">
        <v>104591816</v>
      </c>
      <c r="C203" s="4" t="s">
        <v>1588</v>
      </c>
    </row>
    <row r="204" spans="1:3" x14ac:dyDescent="0.45">
      <c r="A204">
        <v>197</v>
      </c>
      <c r="B204">
        <v>104591817</v>
      </c>
      <c r="C204" s="4" t="s">
        <v>1588</v>
      </c>
    </row>
    <row r="205" spans="1:3" x14ac:dyDescent="0.45">
      <c r="A205">
        <v>198</v>
      </c>
      <c r="B205">
        <v>104591818</v>
      </c>
      <c r="C205" s="4" t="s">
        <v>1588</v>
      </c>
    </row>
    <row r="206" spans="1:3" x14ac:dyDescent="0.45">
      <c r="A206">
        <v>199</v>
      </c>
      <c r="B206">
        <v>104591828</v>
      </c>
      <c r="C206" s="4" t="s">
        <v>1588</v>
      </c>
    </row>
    <row r="207" spans="1:3" x14ac:dyDescent="0.45">
      <c r="A207">
        <v>200</v>
      </c>
      <c r="B207">
        <v>104591912</v>
      </c>
      <c r="C207" s="4" t="s">
        <v>1591</v>
      </c>
    </row>
    <row r="208" spans="1:3" x14ac:dyDescent="0.45">
      <c r="A208">
        <v>201</v>
      </c>
      <c r="B208">
        <v>104591924</v>
      </c>
      <c r="C208" s="4" t="s">
        <v>1295</v>
      </c>
    </row>
    <row r="209" spans="1:3" x14ac:dyDescent="0.45">
      <c r="A209">
        <v>202</v>
      </c>
      <c r="B209">
        <v>104591925</v>
      </c>
      <c r="C209" s="4" t="s">
        <v>1295</v>
      </c>
    </row>
    <row r="210" spans="1:3" x14ac:dyDescent="0.45">
      <c r="A210">
        <v>203</v>
      </c>
      <c r="B210">
        <v>104591926</v>
      </c>
      <c r="C210" s="4" t="s">
        <v>1295</v>
      </c>
    </row>
    <row r="211" spans="1:3" x14ac:dyDescent="0.45">
      <c r="A211">
        <v>204</v>
      </c>
      <c r="B211">
        <v>104591927</v>
      </c>
      <c r="C211" s="4" t="s">
        <v>1295</v>
      </c>
    </row>
    <row r="212" spans="1:3" x14ac:dyDescent="0.45">
      <c r="A212">
        <v>205</v>
      </c>
      <c r="B212">
        <v>104591929</v>
      </c>
      <c r="C212" s="4" t="s">
        <v>1295</v>
      </c>
    </row>
    <row r="213" spans="1:3" x14ac:dyDescent="0.45">
      <c r="A213">
        <v>206</v>
      </c>
      <c r="B213">
        <v>104591930</v>
      </c>
      <c r="C213" s="4" t="s">
        <v>1295</v>
      </c>
    </row>
    <row r="214" spans="1:3" x14ac:dyDescent="0.45">
      <c r="A214">
        <v>207</v>
      </c>
      <c r="B214">
        <v>104592030</v>
      </c>
      <c r="C214" s="4" t="s">
        <v>1608</v>
      </c>
    </row>
    <row r="215" spans="1:3" x14ac:dyDescent="0.45">
      <c r="A215">
        <v>208</v>
      </c>
      <c r="B215">
        <v>104592031</v>
      </c>
      <c r="C215" s="4" t="s">
        <v>1608</v>
      </c>
    </row>
    <row r="216" spans="1:3" x14ac:dyDescent="0.45">
      <c r="A216">
        <v>209</v>
      </c>
      <c r="B216">
        <v>104592032</v>
      </c>
      <c r="C216" s="4" t="s">
        <v>1608</v>
      </c>
    </row>
    <row r="217" spans="1:3" x14ac:dyDescent="0.45">
      <c r="A217">
        <v>210</v>
      </c>
      <c r="B217">
        <v>104592033</v>
      </c>
      <c r="C217" s="4" t="s">
        <v>1608</v>
      </c>
    </row>
    <row r="218" spans="1:3" x14ac:dyDescent="0.45">
      <c r="A218">
        <v>211</v>
      </c>
      <c r="B218">
        <v>104592034</v>
      </c>
      <c r="C218" s="4" t="s">
        <v>1608</v>
      </c>
    </row>
    <row r="219" spans="1:3" x14ac:dyDescent="0.45">
      <c r="A219">
        <v>212</v>
      </c>
      <c r="B219">
        <v>104592035</v>
      </c>
      <c r="C219" s="4" t="s">
        <v>1608</v>
      </c>
    </row>
    <row r="220" spans="1:3" x14ac:dyDescent="0.45">
      <c r="A220">
        <v>213</v>
      </c>
      <c r="B220">
        <v>104592093</v>
      </c>
      <c r="C220" s="4" t="s">
        <v>1609</v>
      </c>
    </row>
    <row r="221" spans="1:3" x14ac:dyDescent="0.45">
      <c r="A221">
        <v>214</v>
      </c>
      <c r="B221">
        <v>104592094</v>
      </c>
      <c r="C221" s="4" t="s">
        <v>1609</v>
      </c>
    </row>
    <row r="222" spans="1:3" x14ac:dyDescent="0.45">
      <c r="A222">
        <v>215</v>
      </c>
      <c r="B222">
        <v>104592095</v>
      </c>
      <c r="C222" s="4" t="s">
        <v>1609</v>
      </c>
    </row>
    <row r="223" spans="1:3" x14ac:dyDescent="0.45">
      <c r="A223">
        <v>216</v>
      </c>
      <c r="B223">
        <v>104592096</v>
      </c>
      <c r="C223" s="4" t="s">
        <v>1609</v>
      </c>
    </row>
    <row r="224" spans="1:3" x14ac:dyDescent="0.45">
      <c r="A224">
        <v>217</v>
      </c>
      <c r="B224">
        <v>104592097</v>
      </c>
      <c r="C224" s="4" t="s">
        <v>1609</v>
      </c>
    </row>
    <row r="225" spans="1:3" x14ac:dyDescent="0.45">
      <c r="A225">
        <v>218</v>
      </c>
      <c r="B225">
        <v>104592123</v>
      </c>
      <c r="C225" s="4" t="s">
        <v>1558</v>
      </c>
    </row>
    <row r="226" spans="1:3" x14ac:dyDescent="0.45">
      <c r="A226">
        <v>219</v>
      </c>
      <c r="B226">
        <v>104592152</v>
      </c>
      <c r="C226" s="4" t="s">
        <v>1609</v>
      </c>
    </row>
    <row r="227" spans="1:3" x14ac:dyDescent="0.45">
      <c r="A227">
        <v>220</v>
      </c>
      <c r="B227">
        <v>104592211</v>
      </c>
      <c r="C227" s="4" t="s">
        <v>1557</v>
      </c>
    </row>
    <row r="228" spans="1:3" x14ac:dyDescent="0.45">
      <c r="A228">
        <v>221</v>
      </c>
      <c r="B228">
        <v>104592232</v>
      </c>
      <c r="C228" s="4" t="s">
        <v>1609</v>
      </c>
    </row>
    <row r="229" spans="1:3" x14ac:dyDescent="0.45">
      <c r="A229">
        <v>222</v>
      </c>
      <c r="B229">
        <v>104592234</v>
      </c>
      <c r="C229" s="4" t="s">
        <v>1609</v>
      </c>
    </row>
    <row r="230" spans="1:3" x14ac:dyDescent="0.45">
      <c r="A230">
        <v>223</v>
      </c>
      <c r="B230">
        <v>104592235</v>
      </c>
      <c r="C230" s="4" t="s">
        <v>1609</v>
      </c>
    </row>
    <row r="231" spans="1:3" x14ac:dyDescent="0.45">
      <c r="A231">
        <v>224</v>
      </c>
      <c r="B231">
        <v>104592237</v>
      </c>
      <c r="C231" s="4" t="s">
        <v>1609</v>
      </c>
    </row>
    <row r="232" spans="1:3" x14ac:dyDescent="0.45">
      <c r="A232">
        <v>225</v>
      </c>
      <c r="B232">
        <v>104592238</v>
      </c>
      <c r="C232" s="4" t="s">
        <v>1609</v>
      </c>
    </row>
    <row r="233" spans="1:3" x14ac:dyDescent="0.45">
      <c r="A233">
        <v>226</v>
      </c>
      <c r="B233">
        <v>104592239</v>
      </c>
      <c r="C233" s="4" t="s">
        <v>1609</v>
      </c>
    </row>
    <row r="234" spans="1:3" x14ac:dyDescent="0.45">
      <c r="A234">
        <v>227</v>
      </c>
      <c r="B234">
        <v>104592317</v>
      </c>
      <c r="C234" s="4" t="s">
        <v>1556</v>
      </c>
    </row>
    <row r="235" spans="1:3" x14ac:dyDescent="0.45">
      <c r="A235">
        <v>228</v>
      </c>
      <c r="B235">
        <v>104592333</v>
      </c>
      <c r="C235" s="4" t="s">
        <v>1588</v>
      </c>
    </row>
    <row r="236" spans="1:3" x14ac:dyDescent="0.45">
      <c r="A236">
        <v>229</v>
      </c>
      <c r="B236">
        <v>104592334</v>
      </c>
      <c r="C236" s="4" t="s">
        <v>1588</v>
      </c>
    </row>
    <row r="237" spans="1:3" x14ac:dyDescent="0.45">
      <c r="A237">
        <v>230</v>
      </c>
      <c r="B237">
        <v>104592335</v>
      </c>
      <c r="C237" s="4" t="s">
        <v>1588</v>
      </c>
    </row>
    <row r="238" spans="1:3" x14ac:dyDescent="0.45">
      <c r="A238">
        <v>231</v>
      </c>
      <c r="B238">
        <v>104592336</v>
      </c>
      <c r="C238" s="4" t="s">
        <v>1588</v>
      </c>
    </row>
    <row r="239" spans="1:3" x14ac:dyDescent="0.45">
      <c r="A239">
        <v>232</v>
      </c>
      <c r="B239">
        <v>104592337</v>
      </c>
      <c r="C239" s="4" t="s">
        <v>1588</v>
      </c>
    </row>
    <row r="240" spans="1:3" x14ac:dyDescent="0.45">
      <c r="A240">
        <v>233</v>
      </c>
      <c r="B240">
        <v>104592338</v>
      </c>
      <c r="C240" s="4" t="s">
        <v>1588</v>
      </c>
    </row>
    <row r="241" spans="1:3" x14ac:dyDescent="0.45">
      <c r="A241">
        <v>234</v>
      </c>
      <c r="B241">
        <v>104592482</v>
      </c>
      <c r="C241" s="4" t="s">
        <v>1588</v>
      </c>
    </row>
    <row r="242" spans="1:3" x14ac:dyDescent="0.45">
      <c r="A242">
        <v>235</v>
      </c>
      <c r="B242">
        <v>104592511</v>
      </c>
      <c r="C242" s="4" t="s">
        <v>1610</v>
      </c>
    </row>
    <row r="243" spans="1:3" x14ac:dyDescent="0.45">
      <c r="A243">
        <v>236</v>
      </c>
      <c r="B243">
        <v>104592551</v>
      </c>
      <c r="C243" s="4" t="s">
        <v>1554</v>
      </c>
    </row>
    <row r="244" spans="1:3" x14ac:dyDescent="0.45">
      <c r="A244">
        <v>237</v>
      </c>
      <c r="B244">
        <v>104592620</v>
      </c>
      <c r="C244" s="4" t="s">
        <v>1556</v>
      </c>
    </row>
    <row r="245" spans="1:3" x14ac:dyDescent="0.45">
      <c r="A245">
        <v>238</v>
      </c>
      <c r="B245">
        <v>104592673</v>
      </c>
      <c r="C245" s="4" t="s">
        <v>1221</v>
      </c>
    </row>
    <row r="246" spans="1:3" x14ac:dyDescent="0.45">
      <c r="A246">
        <v>239</v>
      </c>
      <c r="B246">
        <v>104592677</v>
      </c>
      <c r="C246" s="4" t="s">
        <v>1596</v>
      </c>
    </row>
    <row r="247" spans="1:3" x14ac:dyDescent="0.45">
      <c r="A247">
        <v>240</v>
      </c>
      <c r="B247">
        <v>104592680</v>
      </c>
      <c r="C247" s="4" t="s">
        <v>1586</v>
      </c>
    </row>
    <row r="248" spans="1:3" x14ac:dyDescent="0.45">
      <c r="A248">
        <v>241</v>
      </c>
      <c r="B248">
        <v>104592785</v>
      </c>
      <c r="C248" s="4" t="s">
        <v>1221</v>
      </c>
    </row>
    <row r="249" spans="1:3" x14ac:dyDescent="0.45">
      <c r="A249">
        <v>242</v>
      </c>
      <c r="B249">
        <v>104592804</v>
      </c>
      <c r="C249" s="4" t="s">
        <v>1611</v>
      </c>
    </row>
    <row r="250" spans="1:3" x14ac:dyDescent="0.45">
      <c r="A250">
        <v>243</v>
      </c>
      <c r="B250">
        <v>104592808</v>
      </c>
      <c r="C250" s="4" t="s">
        <v>1586</v>
      </c>
    </row>
    <row r="251" spans="1:3" x14ac:dyDescent="0.45">
      <c r="A251">
        <v>244</v>
      </c>
      <c r="B251">
        <v>104592933</v>
      </c>
      <c r="C251" s="4" t="s">
        <v>1604</v>
      </c>
    </row>
    <row r="252" spans="1:3" x14ac:dyDescent="0.45">
      <c r="A252">
        <v>245</v>
      </c>
      <c r="B252">
        <v>104593015</v>
      </c>
      <c r="C252" s="4" t="s">
        <v>1295</v>
      </c>
    </row>
    <row r="253" spans="1:3" x14ac:dyDescent="0.45">
      <c r="A253">
        <v>246</v>
      </c>
      <c r="B253">
        <v>104593193</v>
      </c>
      <c r="C253" s="4" t="s">
        <v>1555</v>
      </c>
    </row>
    <row r="254" spans="1:3" x14ac:dyDescent="0.45">
      <c r="A254">
        <v>247</v>
      </c>
      <c r="B254">
        <v>104593388</v>
      </c>
      <c r="C254" s="4" t="s">
        <v>1586</v>
      </c>
    </row>
    <row r="255" spans="1:3" x14ac:dyDescent="0.45">
      <c r="A255">
        <v>248</v>
      </c>
      <c r="B255">
        <v>104593389</v>
      </c>
      <c r="C255" s="4" t="s">
        <v>1557</v>
      </c>
    </row>
    <row r="256" spans="1:3" x14ac:dyDescent="0.45">
      <c r="A256">
        <v>249</v>
      </c>
      <c r="B256">
        <v>104593391</v>
      </c>
      <c r="C256" s="4" t="s">
        <v>1594</v>
      </c>
    </row>
    <row r="257" spans="1:3" x14ac:dyDescent="0.45">
      <c r="A257">
        <v>250</v>
      </c>
      <c r="B257">
        <v>104593392</v>
      </c>
      <c r="C257" s="4" t="s">
        <v>1612</v>
      </c>
    </row>
    <row r="258" spans="1:3" x14ac:dyDescent="0.45">
      <c r="A258">
        <v>251</v>
      </c>
      <c r="B258">
        <v>104593393</v>
      </c>
      <c r="C258" s="4" t="s">
        <v>1589</v>
      </c>
    </row>
    <row r="259" spans="1:3" x14ac:dyDescent="0.45">
      <c r="A259">
        <v>252</v>
      </c>
      <c r="B259">
        <v>104593396</v>
      </c>
      <c r="C259" s="4" t="s">
        <v>1594</v>
      </c>
    </row>
    <row r="260" spans="1:3" x14ac:dyDescent="0.45">
      <c r="A260">
        <v>253</v>
      </c>
      <c r="B260">
        <v>104593402</v>
      </c>
      <c r="C260" s="4" t="s">
        <v>1594</v>
      </c>
    </row>
    <row r="261" spans="1:3" x14ac:dyDescent="0.45">
      <c r="A261">
        <v>254</v>
      </c>
      <c r="B261">
        <v>104593404</v>
      </c>
      <c r="C261" s="4" t="s">
        <v>55</v>
      </c>
    </row>
    <row r="262" spans="1:3" x14ac:dyDescent="0.45">
      <c r="A262">
        <v>255</v>
      </c>
      <c r="B262">
        <v>104593405</v>
      </c>
      <c r="C262" s="4" t="s">
        <v>1596</v>
      </c>
    </row>
    <row r="263" spans="1:3" x14ac:dyDescent="0.45">
      <c r="A263">
        <v>256</v>
      </c>
      <c r="B263">
        <v>104593406</v>
      </c>
      <c r="C263" s="4" t="s">
        <v>1558</v>
      </c>
    </row>
    <row r="264" spans="1:3" x14ac:dyDescent="0.45">
      <c r="A264">
        <v>257</v>
      </c>
      <c r="B264">
        <v>104593407</v>
      </c>
      <c r="C264" s="4" t="s">
        <v>1586</v>
      </c>
    </row>
    <row r="265" spans="1:3" x14ac:dyDescent="0.45">
      <c r="A265">
        <v>258</v>
      </c>
      <c r="B265">
        <v>104593408</v>
      </c>
      <c r="C265" s="4" t="s">
        <v>1596</v>
      </c>
    </row>
    <row r="266" spans="1:3" x14ac:dyDescent="0.45">
      <c r="A266">
        <v>259</v>
      </c>
      <c r="B266">
        <v>104593410</v>
      </c>
      <c r="C266" s="4" t="s">
        <v>1607</v>
      </c>
    </row>
    <row r="267" spans="1:3" x14ac:dyDescent="0.45">
      <c r="A267">
        <v>260</v>
      </c>
      <c r="B267">
        <v>104593417</v>
      </c>
      <c r="C267" s="4" t="s">
        <v>1557</v>
      </c>
    </row>
    <row r="268" spans="1:3" x14ac:dyDescent="0.45">
      <c r="A268">
        <v>261</v>
      </c>
      <c r="B268">
        <v>104593503</v>
      </c>
      <c r="C268" s="4" t="s">
        <v>1613</v>
      </c>
    </row>
    <row r="269" spans="1:3" x14ac:dyDescent="0.45">
      <c r="A269">
        <v>262</v>
      </c>
      <c r="B269">
        <v>104593742</v>
      </c>
      <c r="C269" s="4" t="s">
        <v>1557</v>
      </c>
    </row>
    <row r="270" spans="1:3" x14ac:dyDescent="0.45">
      <c r="A270">
        <v>263</v>
      </c>
      <c r="B270">
        <v>104593841</v>
      </c>
      <c r="C270" s="4" t="s">
        <v>1607</v>
      </c>
    </row>
    <row r="271" spans="1:3" x14ac:dyDescent="0.45">
      <c r="A271">
        <v>264</v>
      </c>
      <c r="B271">
        <v>104593842</v>
      </c>
      <c r="C271" s="4" t="s">
        <v>55</v>
      </c>
    </row>
    <row r="272" spans="1:3" x14ac:dyDescent="0.45">
      <c r="A272">
        <v>265</v>
      </c>
      <c r="B272">
        <v>104593844</v>
      </c>
      <c r="C272" s="4" t="s">
        <v>1593</v>
      </c>
    </row>
    <row r="273" spans="1:3" x14ac:dyDescent="0.45">
      <c r="A273">
        <v>266</v>
      </c>
      <c r="B273">
        <v>104593845</v>
      </c>
      <c r="C273" s="4" t="s">
        <v>1555</v>
      </c>
    </row>
    <row r="274" spans="1:3" x14ac:dyDescent="0.45">
      <c r="A274">
        <v>267</v>
      </c>
      <c r="B274">
        <v>104593848</v>
      </c>
      <c r="C274" s="4" t="s">
        <v>1318</v>
      </c>
    </row>
    <row r="275" spans="1:3" x14ac:dyDescent="0.45">
      <c r="A275">
        <v>268</v>
      </c>
      <c r="B275">
        <v>104593854</v>
      </c>
      <c r="C275" s="4" t="s">
        <v>1587</v>
      </c>
    </row>
    <row r="276" spans="1:3" x14ac:dyDescent="0.45">
      <c r="A276">
        <v>269</v>
      </c>
      <c r="B276">
        <v>104593855</v>
      </c>
      <c r="C276" s="4" t="s">
        <v>1593</v>
      </c>
    </row>
    <row r="277" spans="1:3" x14ac:dyDescent="0.45">
      <c r="A277">
        <v>270</v>
      </c>
      <c r="B277">
        <v>104593856</v>
      </c>
      <c r="C277" s="4" t="s">
        <v>1555</v>
      </c>
    </row>
    <row r="278" spans="1:3" x14ac:dyDescent="0.45">
      <c r="A278">
        <v>271</v>
      </c>
      <c r="B278">
        <v>104593857</v>
      </c>
      <c r="C278" s="4" t="s">
        <v>1586</v>
      </c>
    </row>
    <row r="279" spans="1:3" x14ac:dyDescent="0.45">
      <c r="A279">
        <v>272</v>
      </c>
      <c r="B279">
        <v>104593860</v>
      </c>
      <c r="C279" s="4" t="s">
        <v>1596</v>
      </c>
    </row>
    <row r="280" spans="1:3" x14ac:dyDescent="0.45">
      <c r="A280">
        <v>273</v>
      </c>
      <c r="B280">
        <v>104593864</v>
      </c>
      <c r="C280" s="4" t="s">
        <v>55</v>
      </c>
    </row>
    <row r="281" spans="1:3" x14ac:dyDescent="0.45">
      <c r="A281">
        <v>274</v>
      </c>
      <c r="B281">
        <v>104593866</v>
      </c>
      <c r="C281" s="4" t="s">
        <v>1318</v>
      </c>
    </row>
    <row r="282" spans="1:3" x14ac:dyDescent="0.45">
      <c r="A282">
        <v>275</v>
      </c>
      <c r="B282">
        <v>104594233</v>
      </c>
      <c r="C282" s="4" t="s">
        <v>1597</v>
      </c>
    </row>
    <row r="283" spans="1:3" x14ac:dyDescent="0.45">
      <c r="A283">
        <v>276</v>
      </c>
      <c r="B283">
        <v>104594234</v>
      </c>
      <c r="C283" s="4" t="s">
        <v>1586</v>
      </c>
    </row>
    <row r="284" spans="1:3" x14ac:dyDescent="0.45">
      <c r="A284">
        <v>277</v>
      </c>
      <c r="B284">
        <v>104594343</v>
      </c>
      <c r="C284" s="4" t="s">
        <v>1585</v>
      </c>
    </row>
    <row r="285" spans="1:3" x14ac:dyDescent="0.45">
      <c r="A285">
        <v>278</v>
      </c>
      <c r="B285">
        <v>104594487</v>
      </c>
      <c r="C285" s="4" t="s">
        <v>55</v>
      </c>
    </row>
    <row r="286" spans="1:3" x14ac:dyDescent="0.45">
      <c r="A286">
        <v>279</v>
      </c>
      <c r="B286">
        <v>104594816</v>
      </c>
      <c r="C286" s="4" t="s">
        <v>55</v>
      </c>
    </row>
    <row r="287" spans="1:3" x14ac:dyDescent="0.45">
      <c r="A287">
        <v>280</v>
      </c>
      <c r="B287">
        <v>104594963</v>
      </c>
      <c r="C287" s="4" t="s">
        <v>1593</v>
      </c>
    </row>
    <row r="288" spans="1:3" x14ac:dyDescent="0.45">
      <c r="A288">
        <v>281</v>
      </c>
      <c r="B288">
        <v>104595094</v>
      </c>
      <c r="C288" s="4" t="s">
        <v>1585</v>
      </c>
    </row>
    <row r="289" spans="1:3" x14ac:dyDescent="0.45">
      <c r="A289">
        <v>282</v>
      </c>
      <c r="B289">
        <v>104595108</v>
      </c>
      <c r="C289" s="4" t="s">
        <v>1594</v>
      </c>
    </row>
    <row r="290" spans="1:3" x14ac:dyDescent="0.45">
      <c r="A290">
        <v>283</v>
      </c>
      <c r="B290">
        <v>104595445</v>
      </c>
      <c r="C290" s="4" t="s">
        <v>1295</v>
      </c>
    </row>
    <row r="291" spans="1:3" x14ac:dyDescent="0.45">
      <c r="A291">
        <v>284</v>
      </c>
      <c r="B291">
        <v>104595448</v>
      </c>
      <c r="C291" s="4" t="s">
        <v>1295</v>
      </c>
    </row>
    <row r="292" spans="1:3" x14ac:dyDescent="0.45">
      <c r="A292">
        <v>285</v>
      </c>
      <c r="B292">
        <v>104595903</v>
      </c>
      <c r="C292" s="4" t="s">
        <v>55</v>
      </c>
    </row>
    <row r="293" spans="1:3" x14ac:dyDescent="0.45">
      <c r="A293">
        <v>286</v>
      </c>
      <c r="B293">
        <v>104596309</v>
      </c>
      <c r="C293" s="4" t="s">
        <v>1612</v>
      </c>
    </row>
    <row r="294" spans="1:3" x14ac:dyDescent="0.45">
      <c r="A294">
        <v>287</v>
      </c>
      <c r="B294">
        <v>104596736</v>
      </c>
      <c r="C294" s="4" t="s">
        <v>1585</v>
      </c>
    </row>
    <row r="295" spans="1:3" x14ac:dyDescent="0.45">
      <c r="A295">
        <v>288</v>
      </c>
      <c r="B295">
        <v>104597199</v>
      </c>
      <c r="C295" s="4" t="s">
        <v>55</v>
      </c>
    </row>
    <row r="296" spans="1:3" x14ac:dyDescent="0.45">
      <c r="A296">
        <v>289</v>
      </c>
      <c r="B296">
        <v>104597654</v>
      </c>
      <c r="C296" s="4" t="s">
        <v>1295</v>
      </c>
    </row>
    <row r="297" spans="1:3" x14ac:dyDescent="0.45">
      <c r="A297">
        <v>290</v>
      </c>
      <c r="B297">
        <v>104597658</v>
      </c>
      <c r="C297" s="4" t="s">
        <v>1586</v>
      </c>
    </row>
    <row r="298" spans="1:3" x14ac:dyDescent="0.45">
      <c r="A298">
        <v>291</v>
      </c>
      <c r="B298">
        <v>104598184</v>
      </c>
      <c r="C298" s="4" t="s">
        <v>1585</v>
      </c>
    </row>
    <row r="299" spans="1:3" x14ac:dyDescent="0.45">
      <c r="A299">
        <v>292</v>
      </c>
      <c r="B299">
        <v>104598927</v>
      </c>
      <c r="C299" s="4" t="s">
        <v>1558</v>
      </c>
    </row>
    <row r="300" spans="1:3" x14ac:dyDescent="0.45">
      <c r="A300">
        <v>293</v>
      </c>
      <c r="B300">
        <v>104599950</v>
      </c>
      <c r="C300" s="4" t="s">
        <v>1614</v>
      </c>
    </row>
    <row r="301" spans="1:3" x14ac:dyDescent="0.45">
      <c r="A301">
        <v>294</v>
      </c>
      <c r="B301">
        <v>104599952</v>
      </c>
      <c r="C301" s="4" t="s">
        <v>1607</v>
      </c>
    </row>
    <row r="302" spans="1:3" x14ac:dyDescent="0.45">
      <c r="A302">
        <v>295</v>
      </c>
      <c r="B302">
        <v>104600370</v>
      </c>
      <c r="C302" s="4" t="s">
        <v>1615</v>
      </c>
    </row>
    <row r="303" spans="1:3" x14ac:dyDescent="0.45">
      <c r="A303">
        <v>296</v>
      </c>
      <c r="B303">
        <v>104600371</v>
      </c>
      <c r="C303" s="4" t="s">
        <v>1604</v>
      </c>
    </row>
    <row r="304" spans="1:3" x14ac:dyDescent="0.45">
      <c r="A304">
        <v>297</v>
      </c>
      <c r="B304">
        <v>104600372</v>
      </c>
      <c r="C304" s="4" t="s">
        <v>1604</v>
      </c>
    </row>
    <row r="305" spans="1:3" x14ac:dyDescent="0.45">
      <c r="A305">
        <v>298</v>
      </c>
      <c r="B305">
        <v>104600374</v>
      </c>
      <c r="C305" s="4" t="s">
        <v>1586</v>
      </c>
    </row>
    <row r="306" spans="1:3" x14ac:dyDescent="0.45">
      <c r="A306">
        <v>299</v>
      </c>
      <c r="B306">
        <v>104600413</v>
      </c>
      <c r="C306" s="4" t="s">
        <v>55</v>
      </c>
    </row>
    <row r="307" spans="1:3" x14ac:dyDescent="0.45">
      <c r="A307">
        <v>300</v>
      </c>
      <c r="B307">
        <v>104600414</v>
      </c>
      <c r="C307" s="4" t="s">
        <v>1612</v>
      </c>
    </row>
    <row r="308" spans="1:3" x14ac:dyDescent="0.45">
      <c r="A308">
        <v>301</v>
      </c>
      <c r="B308">
        <v>104600415</v>
      </c>
      <c r="C308" s="4" t="s">
        <v>1586</v>
      </c>
    </row>
    <row r="309" spans="1:3" x14ac:dyDescent="0.45">
      <c r="A309">
        <v>302</v>
      </c>
      <c r="B309">
        <v>104600416</v>
      </c>
      <c r="C309" s="4" t="s">
        <v>1585</v>
      </c>
    </row>
    <row r="310" spans="1:3" x14ac:dyDescent="0.45">
      <c r="A310">
        <v>303</v>
      </c>
      <c r="B310">
        <v>104600417</v>
      </c>
      <c r="C310" s="4" t="s">
        <v>1586</v>
      </c>
    </row>
    <row r="311" spans="1:3" x14ac:dyDescent="0.45">
      <c r="A311">
        <v>304</v>
      </c>
      <c r="B311">
        <v>104600418</v>
      </c>
      <c r="C311" s="4" t="s">
        <v>1604</v>
      </c>
    </row>
    <row r="312" spans="1:3" x14ac:dyDescent="0.45">
      <c r="A312">
        <v>305</v>
      </c>
      <c r="B312">
        <v>104600419</v>
      </c>
      <c r="C312" s="4" t="s">
        <v>1586</v>
      </c>
    </row>
    <row r="313" spans="1:3" x14ac:dyDescent="0.45">
      <c r="A313">
        <v>306</v>
      </c>
      <c r="B313">
        <v>104600420</v>
      </c>
      <c r="C313" s="4" t="s">
        <v>1585</v>
      </c>
    </row>
    <row r="314" spans="1:3" x14ac:dyDescent="0.45">
      <c r="A314">
        <v>307</v>
      </c>
      <c r="B314">
        <v>104600445</v>
      </c>
      <c r="C314" s="4" t="s">
        <v>1585</v>
      </c>
    </row>
    <row r="315" spans="1:3" x14ac:dyDescent="0.45">
      <c r="A315">
        <v>308</v>
      </c>
      <c r="B315">
        <v>104600502</v>
      </c>
      <c r="C315" s="4" t="s">
        <v>1596</v>
      </c>
    </row>
    <row r="316" spans="1:3" x14ac:dyDescent="0.45">
      <c r="A316">
        <v>309</v>
      </c>
      <c r="B316">
        <v>104600877</v>
      </c>
      <c r="C316" s="4" t="s">
        <v>55</v>
      </c>
    </row>
    <row r="317" spans="1:3" x14ac:dyDescent="0.45">
      <c r="A317">
        <v>310</v>
      </c>
      <c r="B317">
        <v>104601008</v>
      </c>
      <c r="C317" s="4" t="s">
        <v>1558</v>
      </c>
    </row>
    <row r="318" spans="1:3" x14ac:dyDescent="0.45">
      <c r="A318">
        <v>311</v>
      </c>
      <c r="B318">
        <v>104601009</v>
      </c>
      <c r="C318" s="4" t="s">
        <v>1558</v>
      </c>
    </row>
    <row r="319" spans="1:3" x14ac:dyDescent="0.45">
      <c r="A319">
        <v>312</v>
      </c>
      <c r="B319">
        <v>104601010</v>
      </c>
      <c r="C319" s="4" t="s">
        <v>1558</v>
      </c>
    </row>
    <row r="320" spans="1:3" x14ac:dyDescent="0.45">
      <c r="A320">
        <v>313</v>
      </c>
      <c r="B320">
        <v>104601011</v>
      </c>
      <c r="C320" s="4" t="s">
        <v>1558</v>
      </c>
    </row>
    <row r="321" spans="1:3" x14ac:dyDescent="0.45">
      <c r="A321">
        <v>314</v>
      </c>
      <c r="B321">
        <v>104601015</v>
      </c>
      <c r="C321" s="4" t="s">
        <v>1556</v>
      </c>
    </row>
    <row r="322" spans="1:3" x14ac:dyDescent="0.45">
      <c r="A322">
        <v>315</v>
      </c>
      <c r="B322">
        <v>104601016</v>
      </c>
      <c r="C322" s="4" t="s">
        <v>1556</v>
      </c>
    </row>
    <row r="323" spans="1:3" x14ac:dyDescent="0.45">
      <c r="A323">
        <v>316</v>
      </c>
      <c r="B323">
        <v>104601017</v>
      </c>
      <c r="C323" s="4" t="s">
        <v>1556</v>
      </c>
    </row>
    <row r="324" spans="1:3" x14ac:dyDescent="0.45">
      <c r="A324">
        <v>317</v>
      </c>
      <c r="B324">
        <v>104601018</v>
      </c>
      <c r="C324" s="4" t="s">
        <v>1556</v>
      </c>
    </row>
    <row r="325" spans="1:3" x14ac:dyDescent="0.45">
      <c r="A325">
        <v>318</v>
      </c>
      <c r="B325">
        <v>104601020</v>
      </c>
      <c r="C325" s="4" t="s">
        <v>1557</v>
      </c>
    </row>
    <row r="326" spans="1:3" x14ac:dyDescent="0.45">
      <c r="A326">
        <v>319</v>
      </c>
      <c r="B326">
        <v>104601021</v>
      </c>
      <c r="C326" s="4" t="s">
        <v>1557</v>
      </c>
    </row>
    <row r="327" spans="1:3" x14ac:dyDescent="0.45">
      <c r="A327">
        <v>320</v>
      </c>
      <c r="B327">
        <v>104601022</v>
      </c>
      <c r="C327" s="4" t="s">
        <v>1557</v>
      </c>
    </row>
    <row r="328" spans="1:3" x14ac:dyDescent="0.45">
      <c r="A328">
        <v>321</v>
      </c>
      <c r="B328">
        <v>104601023</v>
      </c>
      <c r="C328" s="4" t="s">
        <v>1557</v>
      </c>
    </row>
    <row r="329" spans="1:3" x14ac:dyDescent="0.45">
      <c r="A329">
        <v>322</v>
      </c>
      <c r="B329">
        <v>104601024</v>
      </c>
      <c r="C329" s="4" t="s">
        <v>1557</v>
      </c>
    </row>
    <row r="330" spans="1:3" x14ac:dyDescent="0.45">
      <c r="A330">
        <v>323</v>
      </c>
      <c r="B330">
        <v>104601025</v>
      </c>
      <c r="C330" s="4" t="s">
        <v>1557</v>
      </c>
    </row>
    <row r="331" spans="1:3" x14ac:dyDescent="0.45">
      <c r="A331">
        <v>324</v>
      </c>
      <c r="B331">
        <v>104601026</v>
      </c>
      <c r="C331" s="4" t="s">
        <v>1557</v>
      </c>
    </row>
    <row r="332" spans="1:3" x14ac:dyDescent="0.45">
      <c r="A332">
        <v>325</v>
      </c>
      <c r="B332">
        <v>104601027</v>
      </c>
      <c r="C332" s="4" t="s">
        <v>1557</v>
      </c>
    </row>
    <row r="333" spans="1:3" x14ac:dyDescent="0.45">
      <c r="A333">
        <v>326</v>
      </c>
      <c r="B333">
        <v>104601029</v>
      </c>
      <c r="C333" s="4" t="s">
        <v>1558</v>
      </c>
    </row>
    <row r="334" spans="1:3" x14ac:dyDescent="0.45">
      <c r="A334">
        <v>327</v>
      </c>
      <c r="B334">
        <v>104601030</v>
      </c>
      <c r="C334" s="4" t="s">
        <v>1558</v>
      </c>
    </row>
    <row r="335" spans="1:3" x14ac:dyDescent="0.45">
      <c r="A335">
        <v>328</v>
      </c>
      <c r="B335">
        <v>104601031</v>
      </c>
      <c r="C335" s="4" t="s">
        <v>1558</v>
      </c>
    </row>
    <row r="336" spans="1:3" x14ac:dyDescent="0.45">
      <c r="A336">
        <v>329</v>
      </c>
      <c r="B336">
        <v>104601032</v>
      </c>
      <c r="C336" s="4" t="s">
        <v>1558</v>
      </c>
    </row>
    <row r="337" spans="1:3" x14ac:dyDescent="0.45">
      <c r="A337">
        <v>330</v>
      </c>
      <c r="B337">
        <v>104601033</v>
      </c>
      <c r="C337" s="4" t="s">
        <v>1557</v>
      </c>
    </row>
    <row r="338" spans="1:3" x14ac:dyDescent="0.45">
      <c r="A338">
        <v>331</v>
      </c>
      <c r="B338">
        <v>104601034</v>
      </c>
      <c r="C338" s="4" t="s">
        <v>1558</v>
      </c>
    </row>
    <row r="339" spans="1:3" x14ac:dyDescent="0.45">
      <c r="A339">
        <v>332</v>
      </c>
      <c r="B339">
        <v>104601035</v>
      </c>
      <c r="C339" s="4" t="s">
        <v>1558</v>
      </c>
    </row>
    <row r="340" spans="1:3" x14ac:dyDescent="0.45">
      <c r="A340">
        <v>333</v>
      </c>
      <c r="B340">
        <v>104601036</v>
      </c>
      <c r="C340" s="4" t="s">
        <v>1557</v>
      </c>
    </row>
    <row r="341" spans="1:3" x14ac:dyDescent="0.45">
      <c r="A341">
        <v>334</v>
      </c>
      <c r="B341">
        <v>104601625</v>
      </c>
      <c r="C341" s="4" t="s">
        <v>1585</v>
      </c>
    </row>
    <row r="342" spans="1:3" x14ac:dyDescent="0.45">
      <c r="A342">
        <v>335</v>
      </c>
      <c r="B342">
        <v>104601665</v>
      </c>
      <c r="C342" s="4" t="s">
        <v>1556</v>
      </c>
    </row>
    <row r="343" spans="1:3" x14ac:dyDescent="0.45">
      <c r="A343">
        <v>336</v>
      </c>
      <c r="B343">
        <v>104601800</v>
      </c>
      <c r="C343" s="4" t="s">
        <v>1558</v>
      </c>
    </row>
    <row r="344" spans="1:3" x14ac:dyDescent="0.45">
      <c r="A344">
        <v>337</v>
      </c>
      <c r="B344">
        <v>104601804</v>
      </c>
      <c r="C344" s="4" t="s">
        <v>1558</v>
      </c>
    </row>
    <row r="345" spans="1:3" x14ac:dyDescent="0.45">
      <c r="A345">
        <v>338</v>
      </c>
      <c r="B345">
        <v>104601808</v>
      </c>
      <c r="C345" s="4" t="s">
        <v>1558</v>
      </c>
    </row>
    <row r="346" spans="1:3" x14ac:dyDescent="0.45">
      <c r="A346">
        <v>339</v>
      </c>
      <c r="B346">
        <v>104601814</v>
      </c>
      <c r="C346" s="4" t="s">
        <v>1558</v>
      </c>
    </row>
    <row r="347" spans="1:3" x14ac:dyDescent="0.45">
      <c r="A347">
        <v>340</v>
      </c>
      <c r="B347">
        <v>104601817</v>
      </c>
      <c r="C347" s="4" t="s">
        <v>1558</v>
      </c>
    </row>
    <row r="348" spans="1:3" x14ac:dyDescent="0.45">
      <c r="A348">
        <v>341</v>
      </c>
      <c r="B348">
        <v>104601820</v>
      </c>
      <c r="C348" s="4" t="s">
        <v>1558</v>
      </c>
    </row>
    <row r="349" spans="1:3" x14ac:dyDescent="0.45">
      <c r="A349">
        <v>342</v>
      </c>
      <c r="B349">
        <v>104601895</v>
      </c>
      <c r="C349" s="4" t="s">
        <v>1614</v>
      </c>
    </row>
    <row r="350" spans="1:3" x14ac:dyDescent="0.45">
      <c r="A350">
        <v>343</v>
      </c>
      <c r="B350">
        <v>104602586</v>
      </c>
      <c r="C350" s="4" t="s">
        <v>1585</v>
      </c>
    </row>
    <row r="351" spans="1:3" x14ac:dyDescent="0.45">
      <c r="A351">
        <v>344</v>
      </c>
      <c r="B351">
        <v>104602591</v>
      </c>
      <c r="C351" s="4" t="s">
        <v>1593</v>
      </c>
    </row>
    <row r="352" spans="1:3" x14ac:dyDescent="0.45">
      <c r="A352">
        <v>345</v>
      </c>
      <c r="B352">
        <v>104602696</v>
      </c>
      <c r="C352" s="4" t="s">
        <v>1616</v>
      </c>
    </row>
    <row r="353" spans="1:3" x14ac:dyDescent="0.45">
      <c r="A353">
        <v>346</v>
      </c>
      <c r="B353">
        <v>104603079</v>
      </c>
      <c r="C353" s="4" t="s">
        <v>1555</v>
      </c>
    </row>
    <row r="354" spans="1:3" x14ac:dyDescent="0.45">
      <c r="A354">
        <v>347</v>
      </c>
      <c r="B354">
        <v>104603506</v>
      </c>
      <c r="C354" s="4" t="s">
        <v>1607</v>
      </c>
    </row>
    <row r="355" spans="1:3" x14ac:dyDescent="0.45">
      <c r="A355">
        <v>348</v>
      </c>
      <c r="B355">
        <v>104603597</v>
      </c>
      <c r="C355" s="4" t="s">
        <v>55</v>
      </c>
    </row>
    <row r="356" spans="1:3" x14ac:dyDescent="0.45">
      <c r="A356">
        <v>349</v>
      </c>
      <c r="B356">
        <v>104603875</v>
      </c>
      <c r="C356" s="4" t="s">
        <v>1585</v>
      </c>
    </row>
    <row r="357" spans="1:3" x14ac:dyDescent="0.45">
      <c r="A357">
        <v>350</v>
      </c>
      <c r="B357">
        <v>104603876</v>
      </c>
      <c r="C357" s="4" t="s">
        <v>1586</v>
      </c>
    </row>
    <row r="358" spans="1:3" x14ac:dyDescent="0.45">
      <c r="A358">
        <v>351</v>
      </c>
      <c r="B358">
        <v>104603954</v>
      </c>
      <c r="C358" s="4" t="s">
        <v>1557</v>
      </c>
    </row>
    <row r="359" spans="1:3" x14ac:dyDescent="0.45">
      <c r="A359">
        <v>352</v>
      </c>
      <c r="B359">
        <v>104604587</v>
      </c>
      <c r="C359" s="4" t="s">
        <v>1586</v>
      </c>
    </row>
    <row r="360" spans="1:3" x14ac:dyDescent="0.45">
      <c r="A360">
        <v>353</v>
      </c>
      <c r="B360">
        <v>104604588</v>
      </c>
      <c r="C360" s="4" t="s">
        <v>1586</v>
      </c>
    </row>
    <row r="361" spans="1:3" x14ac:dyDescent="0.45">
      <c r="A361">
        <v>354</v>
      </c>
      <c r="B361">
        <v>104604681</v>
      </c>
      <c r="C361" s="4" t="s">
        <v>1555</v>
      </c>
    </row>
    <row r="362" spans="1:3" x14ac:dyDescent="0.45">
      <c r="A362">
        <v>355</v>
      </c>
      <c r="B362">
        <v>104605149</v>
      </c>
      <c r="C362" s="4" t="s">
        <v>1617</v>
      </c>
    </row>
    <row r="363" spans="1:3" x14ac:dyDescent="0.45">
      <c r="A363">
        <v>356</v>
      </c>
      <c r="B363">
        <v>104605223</v>
      </c>
      <c r="C363" s="4" t="s">
        <v>1607</v>
      </c>
    </row>
    <row r="364" spans="1:3" x14ac:dyDescent="0.45">
      <c r="A364">
        <v>357</v>
      </c>
      <c r="B364">
        <v>104605225</v>
      </c>
      <c r="C364" s="4" t="s">
        <v>1558</v>
      </c>
    </row>
    <row r="365" spans="1:3" x14ac:dyDescent="0.45">
      <c r="A365">
        <v>358</v>
      </c>
      <c r="B365">
        <v>104605501</v>
      </c>
      <c r="C365" s="4" t="s">
        <v>1585</v>
      </c>
    </row>
    <row r="366" spans="1:3" x14ac:dyDescent="0.45">
      <c r="A366">
        <v>359</v>
      </c>
      <c r="B366">
        <v>104605504</v>
      </c>
      <c r="C366" s="4" t="s">
        <v>1585</v>
      </c>
    </row>
    <row r="367" spans="1:3" x14ac:dyDescent="0.45">
      <c r="A367">
        <v>360</v>
      </c>
      <c r="B367">
        <v>104605740</v>
      </c>
      <c r="C367" s="4" t="s">
        <v>1596</v>
      </c>
    </row>
    <row r="368" spans="1:3" x14ac:dyDescent="0.45">
      <c r="A368">
        <v>361</v>
      </c>
      <c r="B368">
        <v>104605869</v>
      </c>
      <c r="C368" s="4" t="s">
        <v>1585</v>
      </c>
    </row>
    <row r="369" spans="1:3" x14ac:dyDescent="0.45">
      <c r="A369">
        <v>362</v>
      </c>
      <c r="B369">
        <v>104605872</v>
      </c>
      <c r="C369" s="4" t="s">
        <v>1555</v>
      </c>
    </row>
    <row r="370" spans="1:3" x14ac:dyDescent="0.45">
      <c r="A370">
        <v>363</v>
      </c>
      <c r="B370">
        <v>104605875</v>
      </c>
      <c r="C370" s="4" t="s">
        <v>1556</v>
      </c>
    </row>
    <row r="371" spans="1:3" x14ac:dyDescent="0.45">
      <c r="A371">
        <v>364</v>
      </c>
      <c r="B371">
        <v>104605886</v>
      </c>
      <c r="C371" s="4" t="s">
        <v>1558</v>
      </c>
    </row>
    <row r="372" spans="1:3" x14ac:dyDescent="0.45">
      <c r="A372">
        <v>365</v>
      </c>
      <c r="B372">
        <v>104605968</v>
      </c>
      <c r="C372" s="4" t="s">
        <v>1603</v>
      </c>
    </row>
    <row r="373" spans="1:3" x14ac:dyDescent="0.45">
      <c r="A373">
        <v>366</v>
      </c>
      <c r="B373">
        <v>104606079</v>
      </c>
      <c r="C373" s="4" t="s">
        <v>1295</v>
      </c>
    </row>
    <row r="374" spans="1:3" x14ac:dyDescent="0.45">
      <c r="A374">
        <v>367</v>
      </c>
      <c r="B374">
        <v>104606379</v>
      </c>
      <c r="C374" s="4" t="s">
        <v>1604</v>
      </c>
    </row>
    <row r="375" spans="1:3" x14ac:dyDescent="0.45">
      <c r="A375">
        <v>368</v>
      </c>
      <c r="B375">
        <v>104606386</v>
      </c>
      <c r="C375" s="4" t="s">
        <v>1604</v>
      </c>
    </row>
    <row r="376" spans="1:3" x14ac:dyDescent="0.45">
      <c r="A376">
        <v>369</v>
      </c>
      <c r="B376">
        <v>104606434</v>
      </c>
      <c r="C376" s="4" t="s">
        <v>1604</v>
      </c>
    </row>
    <row r="377" spans="1:3" x14ac:dyDescent="0.45">
      <c r="A377">
        <v>370</v>
      </c>
      <c r="B377">
        <v>104606878</v>
      </c>
      <c r="C377" s="4" t="s">
        <v>55</v>
      </c>
    </row>
    <row r="378" spans="1:3" x14ac:dyDescent="0.45">
      <c r="A378">
        <v>371</v>
      </c>
      <c r="B378">
        <v>104606996</v>
      </c>
      <c r="C378" s="4" t="s">
        <v>1593</v>
      </c>
    </row>
    <row r="379" spans="1:3" x14ac:dyDescent="0.45">
      <c r="A379">
        <v>372</v>
      </c>
      <c r="B379">
        <v>104607030</v>
      </c>
      <c r="C379" s="4" t="s">
        <v>1558</v>
      </c>
    </row>
    <row r="380" spans="1:3" x14ac:dyDescent="0.45">
      <c r="A380">
        <v>373</v>
      </c>
      <c r="B380">
        <v>104607393</v>
      </c>
      <c r="C380" s="4" t="s">
        <v>1614</v>
      </c>
    </row>
    <row r="381" spans="1:3" x14ac:dyDescent="0.45">
      <c r="A381">
        <v>374</v>
      </c>
      <c r="B381">
        <v>104607394</v>
      </c>
      <c r="C381" s="4" t="s">
        <v>1589</v>
      </c>
    </row>
    <row r="382" spans="1:3" x14ac:dyDescent="0.45">
      <c r="A382">
        <v>375</v>
      </c>
      <c r="B382">
        <v>104607395</v>
      </c>
      <c r="C382" s="4" t="s">
        <v>1221</v>
      </c>
    </row>
    <row r="383" spans="1:3" x14ac:dyDescent="0.45">
      <c r="A383">
        <v>376</v>
      </c>
      <c r="B383">
        <v>104607396</v>
      </c>
      <c r="C383" s="4" t="s">
        <v>1618</v>
      </c>
    </row>
    <row r="384" spans="1:3" x14ac:dyDescent="0.45">
      <c r="A384">
        <v>377</v>
      </c>
      <c r="B384">
        <v>104607397</v>
      </c>
      <c r="C384" s="4" t="s">
        <v>1318</v>
      </c>
    </row>
    <row r="385" spans="1:3" x14ac:dyDescent="0.45">
      <c r="A385">
        <v>378</v>
      </c>
      <c r="B385">
        <v>104607399</v>
      </c>
      <c r="C385" s="4" t="s">
        <v>1221</v>
      </c>
    </row>
    <row r="386" spans="1:3" x14ac:dyDescent="0.45">
      <c r="A386">
        <v>379</v>
      </c>
      <c r="B386">
        <v>104607400</v>
      </c>
      <c r="C386" s="4" t="s">
        <v>1586</v>
      </c>
    </row>
    <row r="387" spans="1:3" x14ac:dyDescent="0.45">
      <c r="A387">
        <v>380</v>
      </c>
      <c r="B387">
        <v>104607401</v>
      </c>
      <c r="C387" s="4" t="s">
        <v>1586</v>
      </c>
    </row>
    <row r="388" spans="1:3" x14ac:dyDescent="0.45">
      <c r="A388">
        <v>381</v>
      </c>
      <c r="B388">
        <v>104607403</v>
      </c>
      <c r="C388" s="4" t="s">
        <v>1593</v>
      </c>
    </row>
    <row r="389" spans="1:3" x14ac:dyDescent="0.45">
      <c r="A389">
        <v>382</v>
      </c>
      <c r="B389">
        <v>104607404</v>
      </c>
      <c r="C389" s="4" t="s">
        <v>1596</v>
      </c>
    </row>
    <row r="390" spans="1:3" x14ac:dyDescent="0.45">
      <c r="A390">
        <v>383</v>
      </c>
      <c r="B390">
        <v>104607406</v>
      </c>
      <c r="C390" s="4" t="s">
        <v>1607</v>
      </c>
    </row>
    <row r="391" spans="1:3" x14ac:dyDescent="0.45">
      <c r="A391">
        <v>384</v>
      </c>
      <c r="B391">
        <v>104607408</v>
      </c>
      <c r="C391" s="4" t="s">
        <v>1593</v>
      </c>
    </row>
    <row r="392" spans="1:3" x14ac:dyDescent="0.45">
      <c r="A392">
        <v>385</v>
      </c>
      <c r="B392">
        <v>104607410</v>
      </c>
      <c r="C392" s="4" t="s">
        <v>1619</v>
      </c>
    </row>
    <row r="393" spans="1:3" x14ac:dyDescent="0.45">
      <c r="A393">
        <v>386</v>
      </c>
      <c r="B393">
        <v>104607411</v>
      </c>
      <c r="C393" s="4" t="s">
        <v>1585</v>
      </c>
    </row>
    <row r="394" spans="1:3" x14ac:dyDescent="0.45">
      <c r="A394">
        <v>387</v>
      </c>
      <c r="B394">
        <v>104607412</v>
      </c>
      <c r="C394" s="4" t="s">
        <v>1607</v>
      </c>
    </row>
    <row r="395" spans="1:3" x14ac:dyDescent="0.45">
      <c r="A395">
        <v>388</v>
      </c>
      <c r="B395">
        <v>104607413</v>
      </c>
      <c r="C395" s="4" t="s">
        <v>1620</v>
      </c>
    </row>
    <row r="396" spans="1:3" x14ac:dyDescent="0.45">
      <c r="A396">
        <v>389</v>
      </c>
      <c r="B396">
        <v>104607414</v>
      </c>
      <c r="C396" s="4" t="s">
        <v>1589</v>
      </c>
    </row>
    <row r="397" spans="1:3" x14ac:dyDescent="0.45">
      <c r="A397">
        <v>390</v>
      </c>
      <c r="B397">
        <v>104607415</v>
      </c>
      <c r="C397" s="4" t="s">
        <v>1596</v>
      </c>
    </row>
    <row r="398" spans="1:3" x14ac:dyDescent="0.45">
      <c r="A398">
        <v>391</v>
      </c>
      <c r="B398">
        <v>104607416</v>
      </c>
      <c r="C398" s="4" t="s">
        <v>1585</v>
      </c>
    </row>
    <row r="399" spans="1:3" x14ac:dyDescent="0.45">
      <c r="A399">
        <v>392</v>
      </c>
      <c r="B399">
        <v>104607439</v>
      </c>
      <c r="C399" s="4" t="s">
        <v>1557</v>
      </c>
    </row>
    <row r="400" spans="1:3" x14ac:dyDescent="0.45">
      <c r="A400">
        <v>393</v>
      </c>
      <c r="B400">
        <v>104607555</v>
      </c>
      <c r="C400" s="4" t="s">
        <v>1614</v>
      </c>
    </row>
    <row r="401" spans="1:3" x14ac:dyDescent="0.45">
      <c r="A401">
        <v>394</v>
      </c>
      <c r="B401">
        <v>104607556</v>
      </c>
      <c r="C401" s="4" t="s">
        <v>1618</v>
      </c>
    </row>
    <row r="402" spans="1:3" x14ac:dyDescent="0.45">
      <c r="A402">
        <v>395</v>
      </c>
      <c r="B402">
        <v>104607558</v>
      </c>
      <c r="C402" s="4" t="s">
        <v>1596</v>
      </c>
    </row>
    <row r="403" spans="1:3" x14ac:dyDescent="0.45">
      <c r="A403">
        <v>396</v>
      </c>
      <c r="B403">
        <v>104607559</v>
      </c>
      <c r="C403" s="4" t="s">
        <v>1604</v>
      </c>
    </row>
    <row r="404" spans="1:3" x14ac:dyDescent="0.45">
      <c r="A404">
        <v>397</v>
      </c>
      <c r="B404">
        <v>104607560</v>
      </c>
      <c r="C404" s="4" t="s">
        <v>1593</v>
      </c>
    </row>
    <row r="405" spans="1:3" x14ac:dyDescent="0.45">
      <c r="A405">
        <v>398</v>
      </c>
      <c r="B405">
        <v>104607561</v>
      </c>
      <c r="C405" s="4" t="s">
        <v>1607</v>
      </c>
    </row>
    <row r="406" spans="1:3" x14ac:dyDescent="0.45">
      <c r="A406">
        <v>399</v>
      </c>
      <c r="B406">
        <v>104607562</v>
      </c>
      <c r="C406" s="4" t="s">
        <v>1585</v>
      </c>
    </row>
    <row r="407" spans="1:3" x14ac:dyDescent="0.45">
      <c r="A407">
        <v>400</v>
      </c>
      <c r="B407">
        <v>104607563</v>
      </c>
      <c r="C407" s="4" t="s">
        <v>1614</v>
      </c>
    </row>
    <row r="408" spans="1:3" x14ac:dyDescent="0.45">
      <c r="A408">
        <v>401</v>
      </c>
      <c r="B408">
        <v>104607564</v>
      </c>
      <c r="C408" s="4" t="s">
        <v>1620</v>
      </c>
    </row>
    <row r="409" spans="1:3" x14ac:dyDescent="0.45">
      <c r="A409">
        <v>402</v>
      </c>
      <c r="B409">
        <v>104607567</v>
      </c>
      <c r="C409" s="4" t="s">
        <v>1589</v>
      </c>
    </row>
    <row r="410" spans="1:3" x14ac:dyDescent="0.45">
      <c r="A410">
        <v>403</v>
      </c>
      <c r="B410">
        <v>104607568</v>
      </c>
      <c r="C410" s="4" t="s">
        <v>1619</v>
      </c>
    </row>
    <row r="411" spans="1:3" x14ac:dyDescent="0.45">
      <c r="A411">
        <v>404</v>
      </c>
      <c r="B411">
        <v>104607569</v>
      </c>
      <c r="C411" s="4" t="s">
        <v>1607</v>
      </c>
    </row>
    <row r="412" spans="1:3" x14ac:dyDescent="0.45">
      <c r="A412">
        <v>405</v>
      </c>
      <c r="B412">
        <v>104607570</v>
      </c>
      <c r="C412" s="4" t="s">
        <v>1614</v>
      </c>
    </row>
    <row r="413" spans="1:3" x14ac:dyDescent="0.45">
      <c r="A413">
        <v>406</v>
      </c>
      <c r="B413">
        <v>104607571</v>
      </c>
      <c r="C413" s="4" t="s">
        <v>1620</v>
      </c>
    </row>
    <row r="414" spans="1:3" x14ac:dyDescent="0.45">
      <c r="A414">
        <v>407</v>
      </c>
      <c r="B414">
        <v>104607572</v>
      </c>
      <c r="C414" s="4" t="s">
        <v>1607</v>
      </c>
    </row>
    <row r="415" spans="1:3" x14ac:dyDescent="0.45">
      <c r="A415">
        <v>408</v>
      </c>
      <c r="B415">
        <v>104607575</v>
      </c>
      <c r="C415" s="4" t="s">
        <v>1604</v>
      </c>
    </row>
    <row r="416" spans="1:3" x14ac:dyDescent="0.45">
      <c r="A416">
        <v>409</v>
      </c>
      <c r="B416">
        <v>104607576</v>
      </c>
      <c r="C416" s="4" t="s">
        <v>1591</v>
      </c>
    </row>
    <row r="417" spans="1:3" x14ac:dyDescent="0.45">
      <c r="A417">
        <v>410</v>
      </c>
      <c r="B417">
        <v>104607577</v>
      </c>
      <c r="C417" s="4" t="s">
        <v>1596</v>
      </c>
    </row>
    <row r="418" spans="1:3" x14ac:dyDescent="0.45">
      <c r="A418">
        <v>411</v>
      </c>
      <c r="B418">
        <v>104607578</v>
      </c>
      <c r="C418" s="4" t="s">
        <v>1620</v>
      </c>
    </row>
    <row r="419" spans="1:3" x14ac:dyDescent="0.45">
      <c r="A419">
        <v>412</v>
      </c>
      <c r="B419">
        <v>104607579</v>
      </c>
      <c r="C419" s="4" t="s">
        <v>1593</v>
      </c>
    </row>
    <row r="420" spans="1:3" x14ac:dyDescent="0.45">
      <c r="A420">
        <v>413</v>
      </c>
      <c r="B420">
        <v>104607612</v>
      </c>
      <c r="C420" s="4" t="s">
        <v>1621</v>
      </c>
    </row>
    <row r="421" spans="1:3" x14ac:dyDescent="0.45">
      <c r="A421">
        <v>414</v>
      </c>
      <c r="B421">
        <v>104607641</v>
      </c>
      <c r="C421" s="4" t="s">
        <v>1612</v>
      </c>
    </row>
    <row r="422" spans="1:3" x14ac:dyDescent="0.45">
      <c r="A422">
        <v>415</v>
      </c>
      <c r="B422">
        <v>104607642</v>
      </c>
      <c r="C422" s="4" t="s">
        <v>1612</v>
      </c>
    </row>
    <row r="423" spans="1:3" x14ac:dyDescent="0.45">
      <c r="A423">
        <v>416</v>
      </c>
      <c r="B423">
        <v>104607643</v>
      </c>
      <c r="C423" s="4" t="s">
        <v>1593</v>
      </c>
    </row>
    <row r="424" spans="1:3" x14ac:dyDescent="0.45">
      <c r="A424">
        <v>417</v>
      </c>
      <c r="B424">
        <v>104607644</v>
      </c>
      <c r="C424" s="4" t="s">
        <v>1620</v>
      </c>
    </row>
    <row r="425" spans="1:3" x14ac:dyDescent="0.45">
      <c r="A425">
        <v>418</v>
      </c>
      <c r="B425">
        <v>104607646</v>
      </c>
      <c r="C425" s="4" t="s">
        <v>1620</v>
      </c>
    </row>
    <row r="426" spans="1:3" x14ac:dyDescent="0.45">
      <c r="A426">
        <v>419</v>
      </c>
      <c r="B426">
        <v>104607650</v>
      </c>
      <c r="C426" s="4" t="s">
        <v>1585</v>
      </c>
    </row>
    <row r="427" spans="1:3" x14ac:dyDescent="0.45">
      <c r="A427">
        <v>420</v>
      </c>
      <c r="B427">
        <v>104607652</v>
      </c>
      <c r="C427" s="4" t="s">
        <v>1612</v>
      </c>
    </row>
    <row r="428" spans="1:3" x14ac:dyDescent="0.45">
      <c r="A428">
        <v>421</v>
      </c>
      <c r="B428">
        <v>104607653</v>
      </c>
      <c r="C428" s="4" t="s">
        <v>1589</v>
      </c>
    </row>
    <row r="429" spans="1:3" x14ac:dyDescent="0.45">
      <c r="A429">
        <v>422</v>
      </c>
      <c r="B429">
        <v>104607656</v>
      </c>
      <c r="C429" s="4" t="s">
        <v>1585</v>
      </c>
    </row>
    <row r="430" spans="1:3" x14ac:dyDescent="0.45">
      <c r="A430">
        <v>423</v>
      </c>
      <c r="B430">
        <v>104607657</v>
      </c>
      <c r="C430" s="4" t="s">
        <v>1607</v>
      </c>
    </row>
    <row r="431" spans="1:3" x14ac:dyDescent="0.45">
      <c r="A431">
        <v>424</v>
      </c>
      <c r="B431">
        <v>104607660</v>
      </c>
      <c r="C431" s="4" t="s">
        <v>1618</v>
      </c>
    </row>
    <row r="432" spans="1:3" x14ac:dyDescent="0.45">
      <c r="A432">
        <v>425</v>
      </c>
      <c r="B432">
        <v>104607662</v>
      </c>
      <c r="C432" s="4" t="s">
        <v>1221</v>
      </c>
    </row>
    <row r="433" spans="1:3" x14ac:dyDescent="0.45">
      <c r="A433">
        <v>426</v>
      </c>
      <c r="B433">
        <v>104607665</v>
      </c>
      <c r="C433" s="4" t="s">
        <v>1221</v>
      </c>
    </row>
    <row r="434" spans="1:3" x14ac:dyDescent="0.45">
      <c r="A434">
        <v>427</v>
      </c>
      <c r="B434">
        <v>104607670</v>
      </c>
      <c r="C434" s="4" t="s">
        <v>1591</v>
      </c>
    </row>
    <row r="435" spans="1:3" x14ac:dyDescent="0.45">
      <c r="A435">
        <v>428</v>
      </c>
      <c r="B435">
        <v>104607671</v>
      </c>
      <c r="C435" s="4" t="s">
        <v>1620</v>
      </c>
    </row>
    <row r="436" spans="1:3" x14ac:dyDescent="0.45">
      <c r="A436">
        <v>429</v>
      </c>
      <c r="B436">
        <v>104607673</v>
      </c>
      <c r="C436" s="4" t="s">
        <v>1585</v>
      </c>
    </row>
    <row r="437" spans="1:3" x14ac:dyDescent="0.45">
      <c r="A437">
        <v>430</v>
      </c>
      <c r="B437">
        <v>104607674</v>
      </c>
      <c r="C437" s="4" t="s">
        <v>1318</v>
      </c>
    </row>
    <row r="438" spans="1:3" x14ac:dyDescent="0.45">
      <c r="A438">
        <v>431</v>
      </c>
      <c r="B438">
        <v>104607675</v>
      </c>
      <c r="C438" s="4" t="s">
        <v>1614</v>
      </c>
    </row>
    <row r="439" spans="1:3" x14ac:dyDescent="0.45">
      <c r="A439">
        <v>432</v>
      </c>
      <c r="B439">
        <v>104607676</v>
      </c>
      <c r="C439" s="4" t="s">
        <v>1596</v>
      </c>
    </row>
    <row r="440" spans="1:3" x14ac:dyDescent="0.45">
      <c r="A440">
        <v>433</v>
      </c>
      <c r="B440">
        <v>104607714</v>
      </c>
      <c r="C440" s="4" t="s">
        <v>1585</v>
      </c>
    </row>
    <row r="441" spans="1:3" x14ac:dyDescent="0.45">
      <c r="A441">
        <v>434</v>
      </c>
      <c r="B441">
        <v>104607715</v>
      </c>
      <c r="C441" s="4" t="s">
        <v>1586</v>
      </c>
    </row>
    <row r="442" spans="1:3" x14ac:dyDescent="0.45">
      <c r="A442">
        <v>435</v>
      </c>
      <c r="B442">
        <v>104607766</v>
      </c>
      <c r="C442" s="4" t="s">
        <v>1618</v>
      </c>
    </row>
    <row r="443" spans="1:3" x14ac:dyDescent="0.45">
      <c r="A443">
        <v>436</v>
      </c>
      <c r="B443">
        <v>104607768</v>
      </c>
      <c r="C443" s="4" t="s">
        <v>1221</v>
      </c>
    </row>
    <row r="444" spans="1:3" x14ac:dyDescent="0.45">
      <c r="A444">
        <v>437</v>
      </c>
      <c r="B444">
        <v>104607769</v>
      </c>
      <c r="C444" s="4" t="s">
        <v>1591</v>
      </c>
    </row>
    <row r="445" spans="1:3" x14ac:dyDescent="0.45">
      <c r="A445">
        <v>438</v>
      </c>
      <c r="B445">
        <v>104607772</v>
      </c>
      <c r="C445" s="4" t="s">
        <v>1596</v>
      </c>
    </row>
    <row r="446" spans="1:3" x14ac:dyDescent="0.45">
      <c r="A446">
        <v>439</v>
      </c>
      <c r="B446">
        <v>104607773</v>
      </c>
      <c r="C446" s="4" t="s">
        <v>1585</v>
      </c>
    </row>
    <row r="447" spans="1:3" x14ac:dyDescent="0.45">
      <c r="A447">
        <v>440</v>
      </c>
      <c r="B447">
        <v>104607774</v>
      </c>
      <c r="C447" s="4" t="s">
        <v>1295</v>
      </c>
    </row>
    <row r="448" spans="1:3" x14ac:dyDescent="0.45">
      <c r="A448">
        <v>441</v>
      </c>
      <c r="B448">
        <v>104607775</v>
      </c>
      <c r="C448" s="4" t="s">
        <v>1221</v>
      </c>
    </row>
    <row r="449" spans="1:3" x14ac:dyDescent="0.45">
      <c r="A449">
        <v>442</v>
      </c>
      <c r="B449">
        <v>104607776</v>
      </c>
      <c r="C449" s="4" t="s">
        <v>1589</v>
      </c>
    </row>
    <row r="450" spans="1:3" x14ac:dyDescent="0.45">
      <c r="A450">
        <v>443</v>
      </c>
      <c r="B450">
        <v>104607777</v>
      </c>
      <c r="C450" s="4" t="s">
        <v>1593</v>
      </c>
    </row>
    <row r="451" spans="1:3" x14ac:dyDescent="0.45">
      <c r="A451">
        <v>444</v>
      </c>
      <c r="B451">
        <v>104607778</v>
      </c>
      <c r="C451" s="4" t="s">
        <v>1619</v>
      </c>
    </row>
    <row r="452" spans="1:3" x14ac:dyDescent="0.45">
      <c r="A452">
        <v>445</v>
      </c>
      <c r="B452">
        <v>104607781</v>
      </c>
      <c r="C452" s="4" t="s">
        <v>1618</v>
      </c>
    </row>
    <row r="453" spans="1:3" x14ac:dyDescent="0.45">
      <c r="A453">
        <v>446</v>
      </c>
      <c r="B453">
        <v>104607785</v>
      </c>
      <c r="C453" s="4" t="s">
        <v>1591</v>
      </c>
    </row>
    <row r="454" spans="1:3" x14ac:dyDescent="0.45">
      <c r="A454">
        <v>447</v>
      </c>
      <c r="B454">
        <v>104607790</v>
      </c>
      <c r="C454" s="4" t="s">
        <v>1596</v>
      </c>
    </row>
    <row r="455" spans="1:3" x14ac:dyDescent="0.45">
      <c r="A455">
        <v>448</v>
      </c>
      <c r="B455">
        <v>104607795</v>
      </c>
      <c r="C455" s="4" t="s">
        <v>1221</v>
      </c>
    </row>
    <row r="456" spans="1:3" x14ac:dyDescent="0.45">
      <c r="A456">
        <v>449</v>
      </c>
      <c r="B456">
        <v>104607797</v>
      </c>
      <c r="C456" s="4" t="s">
        <v>1607</v>
      </c>
    </row>
    <row r="457" spans="1:3" x14ac:dyDescent="0.45">
      <c r="A457">
        <v>450</v>
      </c>
      <c r="B457">
        <v>104607817</v>
      </c>
      <c r="C457" s="4" t="s">
        <v>1295</v>
      </c>
    </row>
    <row r="458" spans="1:3" x14ac:dyDescent="0.45">
      <c r="A458">
        <v>451</v>
      </c>
      <c r="B458">
        <v>104607818</v>
      </c>
      <c r="C458" s="4" t="s">
        <v>1618</v>
      </c>
    </row>
    <row r="459" spans="1:3" x14ac:dyDescent="0.45">
      <c r="A459">
        <v>452</v>
      </c>
      <c r="B459">
        <v>104607819</v>
      </c>
      <c r="C459" s="4" t="s">
        <v>1591</v>
      </c>
    </row>
    <row r="460" spans="1:3" x14ac:dyDescent="0.45">
      <c r="A460">
        <v>453</v>
      </c>
      <c r="B460">
        <v>104607820</v>
      </c>
      <c r="C460" s="4" t="s">
        <v>1612</v>
      </c>
    </row>
    <row r="461" spans="1:3" x14ac:dyDescent="0.45">
      <c r="A461">
        <v>454</v>
      </c>
      <c r="B461">
        <v>104607822</v>
      </c>
      <c r="C461" s="4" t="s">
        <v>1596</v>
      </c>
    </row>
    <row r="462" spans="1:3" x14ac:dyDescent="0.45">
      <c r="A462">
        <v>455</v>
      </c>
      <c r="B462">
        <v>104607823</v>
      </c>
      <c r="C462" s="4" t="s">
        <v>1221</v>
      </c>
    </row>
    <row r="463" spans="1:3" x14ac:dyDescent="0.45">
      <c r="A463">
        <v>456</v>
      </c>
      <c r="B463">
        <v>104607824</v>
      </c>
      <c r="C463" s="4" t="s">
        <v>1318</v>
      </c>
    </row>
    <row r="464" spans="1:3" x14ac:dyDescent="0.45">
      <c r="A464">
        <v>457</v>
      </c>
      <c r="B464">
        <v>104607825</v>
      </c>
      <c r="C464" s="4" t="s">
        <v>1295</v>
      </c>
    </row>
    <row r="465" spans="1:3" x14ac:dyDescent="0.45">
      <c r="A465">
        <v>458</v>
      </c>
      <c r="B465">
        <v>104607826</v>
      </c>
      <c r="C465" s="4" t="s">
        <v>1593</v>
      </c>
    </row>
    <row r="466" spans="1:3" x14ac:dyDescent="0.45">
      <c r="A466">
        <v>459</v>
      </c>
      <c r="B466">
        <v>104607827</v>
      </c>
      <c r="C466" s="4" t="s">
        <v>1585</v>
      </c>
    </row>
    <row r="467" spans="1:3" x14ac:dyDescent="0.45">
      <c r="A467">
        <v>460</v>
      </c>
      <c r="B467">
        <v>104607828</v>
      </c>
      <c r="C467" s="4" t="s">
        <v>1612</v>
      </c>
    </row>
    <row r="468" spans="1:3" x14ac:dyDescent="0.45">
      <c r="A468">
        <v>461</v>
      </c>
      <c r="B468">
        <v>104607829</v>
      </c>
      <c r="C468" s="4" t="s">
        <v>1620</v>
      </c>
    </row>
    <row r="469" spans="1:3" x14ac:dyDescent="0.45">
      <c r="A469">
        <v>462</v>
      </c>
      <c r="B469">
        <v>104607830</v>
      </c>
      <c r="C469" s="4" t="s">
        <v>1604</v>
      </c>
    </row>
    <row r="470" spans="1:3" x14ac:dyDescent="0.45">
      <c r="A470">
        <v>463</v>
      </c>
      <c r="B470">
        <v>104607831</v>
      </c>
      <c r="C470" s="4" t="s">
        <v>1591</v>
      </c>
    </row>
    <row r="471" spans="1:3" x14ac:dyDescent="0.45">
      <c r="A471">
        <v>464</v>
      </c>
      <c r="B471">
        <v>104607832</v>
      </c>
      <c r="C471" s="4" t="s">
        <v>1591</v>
      </c>
    </row>
    <row r="472" spans="1:3" x14ac:dyDescent="0.45">
      <c r="A472">
        <v>465</v>
      </c>
      <c r="B472">
        <v>104607833</v>
      </c>
      <c r="C472" s="4" t="s">
        <v>1604</v>
      </c>
    </row>
    <row r="473" spans="1:3" x14ac:dyDescent="0.45">
      <c r="A473">
        <v>466</v>
      </c>
      <c r="B473">
        <v>104607834</v>
      </c>
      <c r="C473" s="4" t="s">
        <v>1614</v>
      </c>
    </row>
    <row r="474" spans="1:3" x14ac:dyDescent="0.45">
      <c r="A474">
        <v>467</v>
      </c>
      <c r="B474">
        <v>104607835</v>
      </c>
      <c r="C474" s="4" t="s">
        <v>1618</v>
      </c>
    </row>
    <row r="475" spans="1:3" x14ac:dyDescent="0.45">
      <c r="A475">
        <v>468</v>
      </c>
      <c r="B475">
        <v>104607846</v>
      </c>
      <c r="C475" s="4" t="s">
        <v>1589</v>
      </c>
    </row>
    <row r="476" spans="1:3" x14ac:dyDescent="0.45">
      <c r="A476">
        <v>469</v>
      </c>
      <c r="B476">
        <v>104607858</v>
      </c>
      <c r="C476" s="4" t="s">
        <v>1620</v>
      </c>
    </row>
    <row r="477" spans="1:3" x14ac:dyDescent="0.45">
      <c r="A477">
        <v>470</v>
      </c>
      <c r="B477">
        <v>104607859</v>
      </c>
      <c r="C477" s="4" t="s">
        <v>1619</v>
      </c>
    </row>
    <row r="478" spans="1:3" x14ac:dyDescent="0.45">
      <c r="A478">
        <v>471</v>
      </c>
      <c r="B478">
        <v>104607861</v>
      </c>
      <c r="C478" s="4" t="s">
        <v>1221</v>
      </c>
    </row>
    <row r="479" spans="1:3" x14ac:dyDescent="0.45">
      <c r="A479">
        <v>472</v>
      </c>
      <c r="B479">
        <v>104607862</v>
      </c>
      <c r="C479" s="4" t="s">
        <v>1593</v>
      </c>
    </row>
    <row r="480" spans="1:3" x14ac:dyDescent="0.45">
      <c r="A480">
        <v>473</v>
      </c>
      <c r="B480">
        <v>104607864</v>
      </c>
      <c r="C480" s="4" t="s">
        <v>1619</v>
      </c>
    </row>
    <row r="481" spans="1:3" x14ac:dyDescent="0.45">
      <c r="A481">
        <v>474</v>
      </c>
      <c r="B481">
        <v>104607865</v>
      </c>
      <c r="C481" s="4" t="s">
        <v>1612</v>
      </c>
    </row>
    <row r="482" spans="1:3" x14ac:dyDescent="0.45">
      <c r="A482">
        <v>475</v>
      </c>
      <c r="B482">
        <v>104607866</v>
      </c>
      <c r="C482" s="4" t="s">
        <v>1607</v>
      </c>
    </row>
    <row r="483" spans="1:3" x14ac:dyDescent="0.45">
      <c r="A483">
        <v>476</v>
      </c>
      <c r="B483">
        <v>104607867</v>
      </c>
      <c r="C483" s="4" t="s">
        <v>1591</v>
      </c>
    </row>
    <row r="484" spans="1:3" x14ac:dyDescent="0.45">
      <c r="A484">
        <v>477</v>
      </c>
      <c r="B484">
        <v>104607869</v>
      </c>
      <c r="C484" s="4" t="s">
        <v>1604</v>
      </c>
    </row>
    <row r="485" spans="1:3" x14ac:dyDescent="0.45">
      <c r="A485">
        <v>478</v>
      </c>
      <c r="B485">
        <v>104607870</v>
      </c>
      <c r="C485" s="4" t="s">
        <v>1620</v>
      </c>
    </row>
    <row r="486" spans="1:3" x14ac:dyDescent="0.45">
      <c r="A486">
        <v>479</v>
      </c>
      <c r="B486">
        <v>104607872</v>
      </c>
      <c r="C486" s="4" t="s">
        <v>1596</v>
      </c>
    </row>
    <row r="487" spans="1:3" x14ac:dyDescent="0.45">
      <c r="A487">
        <v>480</v>
      </c>
      <c r="B487">
        <v>104607873</v>
      </c>
      <c r="C487" s="4" t="s">
        <v>1620</v>
      </c>
    </row>
    <row r="488" spans="1:3" x14ac:dyDescent="0.45">
      <c r="A488">
        <v>481</v>
      </c>
      <c r="B488">
        <v>104607875</v>
      </c>
      <c r="C488" s="4" t="s">
        <v>1620</v>
      </c>
    </row>
    <row r="489" spans="1:3" x14ac:dyDescent="0.45">
      <c r="A489">
        <v>482</v>
      </c>
      <c r="B489">
        <v>104607876</v>
      </c>
      <c r="C489" s="4" t="s">
        <v>1295</v>
      </c>
    </row>
    <row r="490" spans="1:3" x14ac:dyDescent="0.45">
      <c r="A490">
        <v>483</v>
      </c>
      <c r="B490">
        <v>104607878</v>
      </c>
      <c r="C490" s="4" t="s">
        <v>1586</v>
      </c>
    </row>
    <row r="491" spans="1:3" x14ac:dyDescent="0.45">
      <c r="A491">
        <v>484</v>
      </c>
      <c r="B491">
        <v>104607880</v>
      </c>
      <c r="C491" s="4" t="s">
        <v>1318</v>
      </c>
    </row>
    <row r="492" spans="1:3" x14ac:dyDescent="0.45">
      <c r="A492">
        <v>485</v>
      </c>
      <c r="B492">
        <v>104607882</v>
      </c>
      <c r="C492" s="4" t="s">
        <v>1589</v>
      </c>
    </row>
    <row r="493" spans="1:3" x14ac:dyDescent="0.45">
      <c r="A493">
        <v>486</v>
      </c>
      <c r="B493">
        <v>104607884</v>
      </c>
      <c r="C493" s="4" t="s">
        <v>1221</v>
      </c>
    </row>
    <row r="494" spans="1:3" x14ac:dyDescent="0.45">
      <c r="A494">
        <v>487</v>
      </c>
      <c r="B494">
        <v>104607885</v>
      </c>
      <c r="C494" s="4" t="s">
        <v>1589</v>
      </c>
    </row>
    <row r="495" spans="1:3" x14ac:dyDescent="0.45">
      <c r="A495">
        <v>488</v>
      </c>
      <c r="B495">
        <v>104607888</v>
      </c>
      <c r="C495" s="4" t="s">
        <v>1318</v>
      </c>
    </row>
    <row r="496" spans="1:3" x14ac:dyDescent="0.45">
      <c r="A496">
        <v>489</v>
      </c>
      <c r="B496">
        <v>104607916</v>
      </c>
      <c r="C496" s="4" t="s">
        <v>1585</v>
      </c>
    </row>
    <row r="497" spans="1:3" x14ac:dyDescent="0.45">
      <c r="A497">
        <v>490</v>
      </c>
      <c r="B497">
        <v>104607919</v>
      </c>
      <c r="C497" s="4" t="s">
        <v>1593</v>
      </c>
    </row>
    <row r="498" spans="1:3" x14ac:dyDescent="0.45">
      <c r="A498">
        <v>491</v>
      </c>
      <c r="B498">
        <v>104607920</v>
      </c>
      <c r="C498" s="4" t="s">
        <v>1585</v>
      </c>
    </row>
    <row r="499" spans="1:3" x14ac:dyDescent="0.45">
      <c r="A499">
        <v>492</v>
      </c>
      <c r="B499">
        <v>104607922</v>
      </c>
      <c r="C499" s="4" t="s">
        <v>1221</v>
      </c>
    </row>
    <row r="500" spans="1:3" x14ac:dyDescent="0.45">
      <c r="A500">
        <v>493</v>
      </c>
      <c r="B500">
        <v>104607924</v>
      </c>
      <c r="C500" s="4" t="s">
        <v>1596</v>
      </c>
    </row>
    <row r="501" spans="1:3" x14ac:dyDescent="0.45">
      <c r="A501">
        <v>494</v>
      </c>
      <c r="B501">
        <v>104607925</v>
      </c>
      <c r="C501" s="4" t="s">
        <v>1614</v>
      </c>
    </row>
    <row r="502" spans="1:3" x14ac:dyDescent="0.45">
      <c r="A502">
        <v>495</v>
      </c>
      <c r="B502">
        <v>104607926</v>
      </c>
      <c r="C502" s="4" t="s">
        <v>1593</v>
      </c>
    </row>
    <row r="503" spans="1:3" x14ac:dyDescent="0.45">
      <c r="A503">
        <v>496</v>
      </c>
      <c r="B503">
        <v>104607927</v>
      </c>
      <c r="C503" s="4" t="s">
        <v>1295</v>
      </c>
    </row>
    <row r="504" spans="1:3" x14ac:dyDescent="0.45">
      <c r="A504">
        <v>497</v>
      </c>
      <c r="B504">
        <v>104607928</v>
      </c>
      <c r="C504" s="4" t="s">
        <v>1221</v>
      </c>
    </row>
    <row r="505" spans="1:3" x14ac:dyDescent="0.45">
      <c r="A505">
        <v>498</v>
      </c>
      <c r="B505">
        <v>104607929</v>
      </c>
      <c r="C505" s="4" t="s">
        <v>1604</v>
      </c>
    </row>
    <row r="506" spans="1:3" x14ac:dyDescent="0.45">
      <c r="A506">
        <v>499</v>
      </c>
      <c r="B506">
        <v>104607930</v>
      </c>
      <c r="C506" s="4" t="s">
        <v>1221</v>
      </c>
    </row>
    <row r="507" spans="1:3" x14ac:dyDescent="0.45">
      <c r="A507">
        <v>500</v>
      </c>
      <c r="B507">
        <v>104607931</v>
      </c>
      <c r="C507" s="4" t="s">
        <v>1607</v>
      </c>
    </row>
    <row r="508" spans="1:3" x14ac:dyDescent="0.45">
      <c r="A508">
        <v>501</v>
      </c>
      <c r="B508">
        <v>104607932</v>
      </c>
      <c r="C508" s="4" t="s">
        <v>1221</v>
      </c>
    </row>
    <row r="509" spans="1:3" x14ac:dyDescent="0.45">
      <c r="A509">
        <v>502</v>
      </c>
      <c r="B509">
        <v>104607933</v>
      </c>
      <c r="C509" s="4" t="s">
        <v>1593</v>
      </c>
    </row>
    <row r="510" spans="1:3" x14ac:dyDescent="0.45">
      <c r="A510">
        <v>503</v>
      </c>
      <c r="B510">
        <v>104607935</v>
      </c>
      <c r="C510" s="4" t="s">
        <v>1589</v>
      </c>
    </row>
    <row r="511" spans="1:3" x14ac:dyDescent="0.45">
      <c r="A511">
        <v>504</v>
      </c>
      <c r="B511">
        <v>104607936</v>
      </c>
      <c r="C511" s="4" t="s">
        <v>1591</v>
      </c>
    </row>
    <row r="512" spans="1:3" x14ac:dyDescent="0.45">
      <c r="A512">
        <v>505</v>
      </c>
      <c r="B512">
        <v>104607937</v>
      </c>
      <c r="C512" s="4" t="s">
        <v>1585</v>
      </c>
    </row>
    <row r="513" spans="1:3" x14ac:dyDescent="0.45">
      <c r="A513">
        <v>506</v>
      </c>
      <c r="B513">
        <v>104607938</v>
      </c>
      <c r="C513" s="4" t="s">
        <v>1585</v>
      </c>
    </row>
    <row r="514" spans="1:3" x14ac:dyDescent="0.45">
      <c r="A514">
        <v>507</v>
      </c>
      <c r="B514">
        <v>104607939</v>
      </c>
      <c r="C514" s="4" t="s">
        <v>1586</v>
      </c>
    </row>
    <row r="515" spans="1:3" x14ac:dyDescent="0.45">
      <c r="A515">
        <v>508</v>
      </c>
      <c r="B515">
        <v>104607942</v>
      </c>
      <c r="C515" s="4" t="s">
        <v>55</v>
      </c>
    </row>
    <row r="516" spans="1:3" x14ac:dyDescent="0.45">
      <c r="A516">
        <v>509</v>
      </c>
      <c r="B516">
        <v>104607943</v>
      </c>
      <c r="C516" s="4" t="s">
        <v>1589</v>
      </c>
    </row>
    <row r="517" spans="1:3" x14ac:dyDescent="0.45">
      <c r="A517">
        <v>510</v>
      </c>
      <c r="B517">
        <v>104607987</v>
      </c>
      <c r="C517" s="4" t="s">
        <v>1622</v>
      </c>
    </row>
    <row r="518" spans="1:3" x14ac:dyDescent="0.45">
      <c r="A518">
        <v>511</v>
      </c>
      <c r="B518">
        <v>104607991</v>
      </c>
      <c r="C518" s="4" t="s">
        <v>1589</v>
      </c>
    </row>
    <row r="519" spans="1:3" x14ac:dyDescent="0.45">
      <c r="A519">
        <v>512</v>
      </c>
      <c r="B519">
        <v>104607992</v>
      </c>
      <c r="C519" s="4" t="s">
        <v>1593</v>
      </c>
    </row>
    <row r="520" spans="1:3" x14ac:dyDescent="0.45">
      <c r="A520">
        <v>513</v>
      </c>
      <c r="B520">
        <v>104607994</v>
      </c>
      <c r="C520" s="4" t="s">
        <v>1221</v>
      </c>
    </row>
    <row r="521" spans="1:3" x14ac:dyDescent="0.45">
      <c r="A521">
        <v>514</v>
      </c>
      <c r="B521">
        <v>104607995</v>
      </c>
      <c r="C521" s="4" t="s">
        <v>1596</v>
      </c>
    </row>
    <row r="522" spans="1:3" x14ac:dyDescent="0.45">
      <c r="A522">
        <v>515</v>
      </c>
      <c r="B522">
        <v>104607996</v>
      </c>
      <c r="C522" s="4" t="s">
        <v>1318</v>
      </c>
    </row>
    <row r="523" spans="1:3" x14ac:dyDescent="0.45">
      <c r="A523">
        <v>516</v>
      </c>
      <c r="B523">
        <v>104607999</v>
      </c>
      <c r="C523" s="4" t="s">
        <v>1318</v>
      </c>
    </row>
    <row r="524" spans="1:3" x14ac:dyDescent="0.45">
      <c r="A524">
        <v>517</v>
      </c>
      <c r="B524">
        <v>104608003</v>
      </c>
      <c r="C524" s="4" t="s">
        <v>1618</v>
      </c>
    </row>
    <row r="525" spans="1:3" x14ac:dyDescent="0.45">
      <c r="A525">
        <v>518</v>
      </c>
      <c r="B525">
        <v>104608005</v>
      </c>
      <c r="C525" s="4" t="s">
        <v>1221</v>
      </c>
    </row>
    <row r="526" spans="1:3" x14ac:dyDescent="0.45">
      <c r="A526">
        <v>519</v>
      </c>
      <c r="B526">
        <v>104608009</v>
      </c>
      <c r="C526" s="4" t="s">
        <v>1607</v>
      </c>
    </row>
    <row r="527" spans="1:3" x14ac:dyDescent="0.45">
      <c r="A527">
        <v>520</v>
      </c>
      <c r="B527">
        <v>104608011</v>
      </c>
      <c r="C527" s="4" t="s">
        <v>1623</v>
      </c>
    </row>
    <row r="528" spans="1:3" x14ac:dyDescent="0.45">
      <c r="A528">
        <v>521</v>
      </c>
      <c r="B528">
        <v>104608012</v>
      </c>
      <c r="C528" s="4" t="s">
        <v>1612</v>
      </c>
    </row>
    <row r="529" spans="1:3" x14ac:dyDescent="0.45">
      <c r="A529">
        <v>522</v>
      </c>
      <c r="B529">
        <v>104608015</v>
      </c>
      <c r="C529" s="4" t="s">
        <v>1596</v>
      </c>
    </row>
    <row r="530" spans="1:3" x14ac:dyDescent="0.45">
      <c r="A530">
        <v>523</v>
      </c>
      <c r="B530">
        <v>104608019</v>
      </c>
      <c r="C530" s="4" t="s">
        <v>1586</v>
      </c>
    </row>
    <row r="531" spans="1:3" x14ac:dyDescent="0.45">
      <c r="A531">
        <v>524</v>
      </c>
      <c r="B531">
        <v>104608020</v>
      </c>
      <c r="C531" s="4" t="s">
        <v>1618</v>
      </c>
    </row>
    <row r="532" spans="1:3" x14ac:dyDescent="0.45">
      <c r="A532">
        <v>525</v>
      </c>
      <c r="B532">
        <v>104608022</v>
      </c>
      <c r="C532" s="4" t="s">
        <v>1586</v>
      </c>
    </row>
    <row r="533" spans="1:3" x14ac:dyDescent="0.45">
      <c r="A533">
        <v>526</v>
      </c>
      <c r="B533">
        <v>104608023</v>
      </c>
      <c r="C533" s="4" t="s">
        <v>1585</v>
      </c>
    </row>
    <row r="534" spans="1:3" x14ac:dyDescent="0.45">
      <c r="A534">
        <v>527</v>
      </c>
      <c r="B534">
        <v>104608072</v>
      </c>
      <c r="C534" s="4" t="s">
        <v>1593</v>
      </c>
    </row>
    <row r="535" spans="1:3" x14ac:dyDescent="0.45">
      <c r="A535">
        <v>528</v>
      </c>
      <c r="B535">
        <v>104608087</v>
      </c>
      <c r="C535" s="4" t="s">
        <v>1624</v>
      </c>
    </row>
    <row r="536" spans="1:3" x14ac:dyDescent="0.45">
      <c r="A536">
        <v>529</v>
      </c>
      <c r="B536">
        <v>104608114</v>
      </c>
      <c r="C536" s="4" t="s">
        <v>1614</v>
      </c>
    </row>
    <row r="537" spans="1:3" x14ac:dyDescent="0.45">
      <c r="A537">
        <v>530</v>
      </c>
      <c r="B537">
        <v>104608115</v>
      </c>
      <c r="C537" s="4" t="s">
        <v>1604</v>
      </c>
    </row>
    <row r="538" spans="1:3" x14ac:dyDescent="0.45">
      <c r="A538">
        <v>531</v>
      </c>
      <c r="B538">
        <v>104608116</v>
      </c>
      <c r="C538" s="4" t="s">
        <v>1221</v>
      </c>
    </row>
    <row r="539" spans="1:3" x14ac:dyDescent="0.45">
      <c r="A539">
        <v>532</v>
      </c>
      <c r="B539">
        <v>104608118</v>
      </c>
      <c r="C539" s="4" t="s">
        <v>1591</v>
      </c>
    </row>
    <row r="540" spans="1:3" x14ac:dyDescent="0.45">
      <c r="A540">
        <v>533</v>
      </c>
      <c r="B540">
        <v>104608119</v>
      </c>
      <c r="C540" s="4" t="s">
        <v>1591</v>
      </c>
    </row>
    <row r="541" spans="1:3" x14ac:dyDescent="0.45">
      <c r="A541">
        <v>534</v>
      </c>
      <c r="B541">
        <v>104608120</v>
      </c>
      <c r="C541" s="4" t="s">
        <v>1295</v>
      </c>
    </row>
    <row r="542" spans="1:3" x14ac:dyDescent="0.45">
      <c r="A542">
        <v>535</v>
      </c>
      <c r="B542">
        <v>104608121</v>
      </c>
      <c r="C542" s="4" t="s">
        <v>1593</v>
      </c>
    </row>
    <row r="543" spans="1:3" x14ac:dyDescent="0.45">
      <c r="A543">
        <v>536</v>
      </c>
      <c r="B543">
        <v>104608122</v>
      </c>
      <c r="C543" s="4" t="s">
        <v>1586</v>
      </c>
    </row>
    <row r="544" spans="1:3" x14ac:dyDescent="0.45">
      <c r="A544">
        <v>537</v>
      </c>
      <c r="B544">
        <v>104608123</v>
      </c>
      <c r="C544" s="4" t="s">
        <v>1318</v>
      </c>
    </row>
    <row r="545" spans="1:3" x14ac:dyDescent="0.45">
      <c r="A545">
        <v>538</v>
      </c>
      <c r="B545">
        <v>104608124</v>
      </c>
      <c r="C545" s="4" t="s">
        <v>1586</v>
      </c>
    </row>
    <row r="546" spans="1:3" x14ac:dyDescent="0.45">
      <c r="A546">
        <v>539</v>
      </c>
      <c r="B546">
        <v>104608125</v>
      </c>
      <c r="C546" s="4" t="s">
        <v>1620</v>
      </c>
    </row>
    <row r="547" spans="1:3" x14ac:dyDescent="0.45">
      <c r="A547">
        <v>540</v>
      </c>
      <c r="B547">
        <v>104608126</v>
      </c>
      <c r="C547" s="4" t="s">
        <v>1607</v>
      </c>
    </row>
    <row r="548" spans="1:3" x14ac:dyDescent="0.45">
      <c r="A548">
        <v>541</v>
      </c>
      <c r="B548">
        <v>104608127</v>
      </c>
      <c r="C548" s="4" t="s">
        <v>1591</v>
      </c>
    </row>
    <row r="549" spans="1:3" x14ac:dyDescent="0.45">
      <c r="A549">
        <v>542</v>
      </c>
      <c r="B549">
        <v>104608128</v>
      </c>
      <c r="C549" s="4" t="s">
        <v>1585</v>
      </c>
    </row>
    <row r="550" spans="1:3" x14ac:dyDescent="0.45">
      <c r="A550">
        <v>543</v>
      </c>
      <c r="B550">
        <v>104608129</v>
      </c>
      <c r="C550" s="4" t="s">
        <v>1614</v>
      </c>
    </row>
    <row r="551" spans="1:3" x14ac:dyDescent="0.45">
      <c r="A551">
        <v>544</v>
      </c>
      <c r="B551">
        <v>104608130</v>
      </c>
      <c r="C551" s="4" t="s">
        <v>1596</v>
      </c>
    </row>
    <row r="552" spans="1:3" x14ac:dyDescent="0.45">
      <c r="A552">
        <v>545</v>
      </c>
      <c r="B552">
        <v>104608131</v>
      </c>
      <c r="C552" s="4" t="s">
        <v>1591</v>
      </c>
    </row>
    <row r="553" spans="1:3" x14ac:dyDescent="0.45">
      <c r="A553">
        <v>546</v>
      </c>
      <c r="B553">
        <v>104608187</v>
      </c>
      <c r="C553" s="4" t="s">
        <v>1591</v>
      </c>
    </row>
    <row r="554" spans="1:3" x14ac:dyDescent="0.45">
      <c r="A554">
        <v>547</v>
      </c>
      <c r="B554">
        <v>104608299</v>
      </c>
      <c r="C554" s="4" t="s">
        <v>1620</v>
      </c>
    </row>
    <row r="555" spans="1:3" x14ac:dyDescent="0.45">
      <c r="A555">
        <v>548</v>
      </c>
      <c r="B555">
        <v>104608300</v>
      </c>
      <c r="C555" s="4" t="s">
        <v>1614</v>
      </c>
    </row>
    <row r="556" spans="1:3" x14ac:dyDescent="0.45">
      <c r="A556">
        <v>549</v>
      </c>
      <c r="B556">
        <v>104608301</v>
      </c>
      <c r="C556" s="4" t="s">
        <v>1593</v>
      </c>
    </row>
    <row r="557" spans="1:3" x14ac:dyDescent="0.45">
      <c r="A557">
        <v>550</v>
      </c>
      <c r="B557">
        <v>104608302</v>
      </c>
      <c r="C557" s="4" t="s">
        <v>1221</v>
      </c>
    </row>
    <row r="558" spans="1:3" x14ac:dyDescent="0.45">
      <c r="A558">
        <v>551</v>
      </c>
      <c r="B558">
        <v>104608303</v>
      </c>
      <c r="C558" s="4" t="s">
        <v>1591</v>
      </c>
    </row>
    <row r="559" spans="1:3" x14ac:dyDescent="0.45">
      <c r="A559">
        <v>552</v>
      </c>
      <c r="B559">
        <v>104608304</v>
      </c>
      <c r="C559" s="4" t="s">
        <v>1614</v>
      </c>
    </row>
    <row r="560" spans="1:3" x14ac:dyDescent="0.45">
      <c r="A560">
        <v>553</v>
      </c>
      <c r="B560">
        <v>104608305</v>
      </c>
      <c r="C560" s="4" t="s">
        <v>1593</v>
      </c>
    </row>
    <row r="561" spans="1:3" x14ac:dyDescent="0.45">
      <c r="A561">
        <v>554</v>
      </c>
      <c r="B561">
        <v>104608306</v>
      </c>
      <c r="C561" s="4" t="s">
        <v>1585</v>
      </c>
    </row>
    <row r="562" spans="1:3" x14ac:dyDescent="0.45">
      <c r="A562">
        <v>555</v>
      </c>
      <c r="B562">
        <v>104608307</v>
      </c>
      <c r="C562" s="4" t="s">
        <v>1620</v>
      </c>
    </row>
    <row r="563" spans="1:3" x14ac:dyDescent="0.45">
      <c r="A563">
        <v>556</v>
      </c>
      <c r="B563">
        <v>104608309</v>
      </c>
      <c r="C563" s="4" t="s">
        <v>1614</v>
      </c>
    </row>
    <row r="564" spans="1:3" x14ac:dyDescent="0.45">
      <c r="A564">
        <v>557</v>
      </c>
      <c r="B564">
        <v>104608310</v>
      </c>
      <c r="C564" s="4" t="s">
        <v>1585</v>
      </c>
    </row>
    <row r="565" spans="1:3" x14ac:dyDescent="0.45">
      <c r="A565">
        <v>558</v>
      </c>
      <c r="B565">
        <v>104608311</v>
      </c>
      <c r="C565" s="4" t="s">
        <v>1586</v>
      </c>
    </row>
    <row r="566" spans="1:3" x14ac:dyDescent="0.45">
      <c r="A566">
        <v>559</v>
      </c>
      <c r="B566">
        <v>104608313</v>
      </c>
      <c r="C566" s="4" t="s">
        <v>1585</v>
      </c>
    </row>
    <row r="567" spans="1:3" x14ac:dyDescent="0.45">
      <c r="A567">
        <v>560</v>
      </c>
      <c r="B567">
        <v>104608315</v>
      </c>
      <c r="C567" s="4" t="s">
        <v>1318</v>
      </c>
    </row>
    <row r="568" spans="1:3" x14ac:dyDescent="0.45">
      <c r="A568">
        <v>561</v>
      </c>
      <c r="B568">
        <v>104608318</v>
      </c>
      <c r="C568" s="4" t="s">
        <v>1612</v>
      </c>
    </row>
    <row r="569" spans="1:3" x14ac:dyDescent="0.45">
      <c r="A569">
        <v>562</v>
      </c>
      <c r="B569">
        <v>104608320</v>
      </c>
      <c r="C569" s="4" t="s">
        <v>1585</v>
      </c>
    </row>
    <row r="570" spans="1:3" x14ac:dyDescent="0.45">
      <c r="A570">
        <v>563</v>
      </c>
      <c r="B570">
        <v>104608322</v>
      </c>
      <c r="C570" s="4" t="s">
        <v>1607</v>
      </c>
    </row>
    <row r="571" spans="1:3" x14ac:dyDescent="0.45">
      <c r="A571">
        <v>564</v>
      </c>
      <c r="B571">
        <v>104608323</v>
      </c>
      <c r="C571" s="4" t="s">
        <v>1591</v>
      </c>
    </row>
    <row r="572" spans="1:3" x14ac:dyDescent="0.45">
      <c r="A572">
        <v>565</v>
      </c>
      <c r="B572">
        <v>104608325</v>
      </c>
      <c r="C572" s="4" t="s">
        <v>1593</v>
      </c>
    </row>
    <row r="573" spans="1:3" x14ac:dyDescent="0.45">
      <c r="A573">
        <v>566</v>
      </c>
      <c r="B573">
        <v>104608429</v>
      </c>
      <c r="C573" s="4" t="s">
        <v>1620</v>
      </c>
    </row>
    <row r="574" spans="1:3" x14ac:dyDescent="0.45">
      <c r="A574">
        <v>567</v>
      </c>
      <c r="B574">
        <v>104608430</v>
      </c>
      <c r="C574" s="4" t="s">
        <v>1620</v>
      </c>
    </row>
    <row r="575" spans="1:3" x14ac:dyDescent="0.45">
      <c r="A575">
        <v>568</v>
      </c>
      <c r="B575">
        <v>104608431</v>
      </c>
      <c r="C575" s="4" t="s">
        <v>1618</v>
      </c>
    </row>
    <row r="576" spans="1:3" x14ac:dyDescent="0.45">
      <c r="A576">
        <v>569</v>
      </c>
      <c r="B576">
        <v>104608432</v>
      </c>
      <c r="C576" s="4" t="s">
        <v>1596</v>
      </c>
    </row>
    <row r="577" spans="1:3" x14ac:dyDescent="0.45">
      <c r="A577">
        <v>570</v>
      </c>
      <c r="B577">
        <v>104608433</v>
      </c>
      <c r="C577" s="4" t="s">
        <v>1604</v>
      </c>
    </row>
    <row r="578" spans="1:3" x14ac:dyDescent="0.45">
      <c r="A578">
        <v>571</v>
      </c>
      <c r="B578">
        <v>104608435</v>
      </c>
      <c r="C578" s="4" t="s">
        <v>1295</v>
      </c>
    </row>
    <row r="579" spans="1:3" x14ac:dyDescent="0.45">
      <c r="A579">
        <v>572</v>
      </c>
      <c r="B579">
        <v>104608436</v>
      </c>
      <c r="C579" s="4" t="s">
        <v>1318</v>
      </c>
    </row>
    <row r="580" spans="1:3" x14ac:dyDescent="0.45">
      <c r="A580">
        <v>573</v>
      </c>
      <c r="B580">
        <v>104608437</v>
      </c>
      <c r="C580" s="4" t="s">
        <v>1221</v>
      </c>
    </row>
    <row r="581" spans="1:3" x14ac:dyDescent="0.45">
      <c r="A581">
        <v>574</v>
      </c>
      <c r="B581">
        <v>104608438</v>
      </c>
      <c r="C581" s="4" t="s">
        <v>1589</v>
      </c>
    </row>
    <row r="582" spans="1:3" x14ac:dyDescent="0.45">
      <c r="A582">
        <v>575</v>
      </c>
      <c r="B582">
        <v>104608440</v>
      </c>
      <c r="C582" s="4" t="s">
        <v>1585</v>
      </c>
    </row>
    <row r="583" spans="1:3" x14ac:dyDescent="0.45">
      <c r="A583">
        <v>576</v>
      </c>
      <c r="B583">
        <v>104608441</v>
      </c>
      <c r="C583" s="4" t="s">
        <v>1586</v>
      </c>
    </row>
    <row r="584" spans="1:3" x14ac:dyDescent="0.45">
      <c r="A584">
        <v>577</v>
      </c>
      <c r="B584">
        <v>104608442</v>
      </c>
      <c r="C584" s="4" t="s">
        <v>1604</v>
      </c>
    </row>
    <row r="585" spans="1:3" x14ac:dyDescent="0.45">
      <c r="A585">
        <v>578</v>
      </c>
      <c r="B585">
        <v>104608444</v>
      </c>
      <c r="C585" s="4" t="s">
        <v>1585</v>
      </c>
    </row>
    <row r="586" spans="1:3" x14ac:dyDescent="0.45">
      <c r="A586">
        <v>579</v>
      </c>
      <c r="B586">
        <v>104608445</v>
      </c>
      <c r="C586" s="4" t="s">
        <v>1614</v>
      </c>
    </row>
    <row r="587" spans="1:3" x14ac:dyDescent="0.45">
      <c r="A587">
        <v>580</v>
      </c>
      <c r="B587">
        <v>104608446</v>
      </c>
      <c r="C587" s="4" t="s">
        <v>1619</v>
      </c>
    </row>
    <row r="588" spans="1:3" x14ac:dyDescent="0.45">
      <c r="A588">
        <v>581</v>
      </c>
      <c r="B588">
        <v>104608447</v>
      </c>
      <c r="C588" s="4" t="s">
        <v>1589</v>
      </c>
    </row>
    <row r="589" spans="1:3" x14ac:dyDescent="0.45">
      <c r="A589">
        <v>582</v>
      </c>
      <c r="B589">
        <v>104608449</v>
      </c>
      <c r="C589" s="4" t="s">
        <v>1619</v>
      </c>
    </row>
    <row r="590" spans="1:3" x14ac:dyDescent="0.45">
      <c r="A590">
        <v>583</v>
      </c>
      <c r="B590">
        <v>104608450</v>
      </c>
      <c r="C590" s="4" t="s">
        <v>1586</v>
      </c>
    </row>
    <row r="591" spans="1:3" x14ac:dyDescent="0.45">
      <c r="A591">
        <v>584</v>
      </c>
      <c r="B591">
        <v>104608452</v>
      </c>
      <c r="C591" s="4" t="s">
        <v>1318</v>
      </c>
    </row>
    <row r="592" spans="1:3" x14ac:dyDescent="0.45">
      <c r="A592">
        <v>585</v>
      </c>
      <c r="B592">
        <v>104608453</v>
      </c>
      <c r="C592" s="4" t="s">
        <v>1589</v>
      </c>
    </row>
    <row r="593" spans="1:3" x14ac:dyDescent="0.45">
      <c r="A593">
        <v>586</v>
      </c>
      <c r="B593">
        <v>104608455</v>
      </c>
      <c r="C593" s="4" t="s">
        <v>1589</v>
      </c>
    </row>
    <row r="594" spans="1:3" x14ac:dyDescent="0.45">
      <c r="A594">
        <v>587</v>
      </c>
      <c r="B594">
        <v>104608456</v>
      </c>
      <c r="C594" s="4" t="s">
        <v>1221</v>
      </c>
    </row>
    <row r="595" spans="1:3" x14ac:dyDescent="0.45">
      <c r="A595">
        <v>588</v>
      </c>
      <c r="B595">
        <v>104608457</v>
      </c>
      <c r="C595" s="4" t="s">
        <v>1221</v>
      </c>
    </row>
    <row r="596" spans="1:3" x14ac:dyDescent="0.45">
      <c r="A596">
        <v>589</v>
      </c>
      <c r="B596">
        <v>104608458</v>
      </c>
      <c r="C596" s="4" t="s">
        <v>1318</v>
      </c>
    </row>
    <row r="597" spans="1:3" x14ac:dyDescent="0.45">
      <c r="A597">
        <v>590</v>
      </c>
      <c r="B597">
        <v>104608459</v>
      </c>
      <c r="C597" s="4" t="s">
        <v>1612</v>
      </c>
    </row>
    <row r="598" spans="1:3" x14ac:dyDescent="0.45">
      <c r="A598">
        <v>591</v>
      </c>
      <c r="B598">
        <v>104608460</v>
      </c>
      <c r="C598" s="4" t="s">
        <v>1593</v>
      </c>
    </row>
    <row r="599" spans="1:3" x14ac:dyDescent="0.45">
      <c r="A599">
        <v>592</v>
      </c>
      <c r="B599">
        <v>104608461</v>
      </c>
      <c r="C599" s="4" t="s">
        <v>1614</v>
      </c>
    </row>
    <row r="600" spans="1:3" x14ac:dyDescent="0.45">
      <c r="A600">
        <v>593</v>
      </c>
      <c r="B600">
        <v>104608462</v>
      </c>
      <c r="C600" s="4" t="s">
        <v>1619</v>
      </c>
    </row>
    <row r="601" spans="1:3" x14ac:dyDescent="0.45">
      <c r="A601">
        <v>594</v>
      </c>
      <c r="B601">
        <v>104608463</v>
      </c>
      <c r="C601" s="4" t="s">
        <v>1614</v>
      </c>
    </row>
    <row r="602" spans="1:3" x14ac:dyDescent="0.45">
      <c r="A602">
        <v>595</v>
      </c>
      <c r="B602">
        <v>104608464</v>
      </c>
      <c r="C602" s="4" t="s">
        <v>1596</v>
      </c>
    </row>
    <row r="603" spans="1:3" x14ac:dyDescent="0.45">
      <c r="A603">
        <v>596</v>
      </c>
      <c r="B603">
        <v>104608465</v>
      </c>
      <c r="C603" s="4" t="s">
        <v>1585</v>
      </c>
    </row>
    <row r="604" spans="1:3" x14ac:dyDescent="0.45">
      <c r="A604">
        <v>597</v>
      </c>
      <c r="B604">
        <v>104608466</v>
      </c>
      <c r="C604" s="4" t="s">
        <v>1607</v>
      </c>
    </row>
    <row r="605" spans="1:3" x14ac:dyDescent="0.45">
      <c r="A605">
        <v>598</v>
      </c>
      <c r="B605">
        <v>104608467</v>
      </c>
      <c r="C605" s="4" t="s">
        <v>1619</v>
      </c>
    </row>
    <row r="606" spans="1:3" x14ac:dyDescent="0.45">
      <c r="A606">
        <v>599</v>
      </c>
      <c r="B606">
        <v>104608468</v>
      </c>
      <c r="C606" s="4" t="s">
        <v>1607</v>
      </c>
    </row>
    <row r="607" spans="1:3" x14ac:dyDescent="0.45">
      <c r="A607">
        <v>600</v>
      </c>
      <c r="B607">
        <v>104608469</v>
      </c>
      <c r="C607" s="4" t="s">
        <v>1619</v>
      </c>
    </row>
    <row r="608" spans="1:3" x14ac:dyDescent="0.45">
      <c r="A608">
        <v>601</v>
      </c>
      <c r="B608">
        <v>104608477</v>
      </c>
      <c r="C608" s="4" t="s">
        <v>1620</v>
      </c>
    </row>
    <row r="609" spans="1:3" x14ac:dyDescent="0.45">
      <c r="A609">
        <v>602</v>
      </c>
      <c r="B609">
        <v>104608499</v>
      </c>
      <c r="C609" s="4" t="s">
        <v>1585</v>
      </c>
    </row>
    <row r="610" spans="1:3" x14ac:dyDescent="0.45">
      <c r="A610">
        <v>603</v>
      </c>
      <c r="B610">
        <v>104608500</v>
      </c>
      <c r="C610" s="4" t="s">
        <v>1607</v>
      </c>
    </row>
    <row r="611" spans="1:3" x14ac:dyDescent="0.45">
      <c r="A611">
        <v>604</v>
      </c>
      <c r="B611">
        <v>104608502</v>
      </c>
      <c r="C611" s="4" t="s">
        <v>1585</v>
      </c>
    </row>
    <row r="612" spans="1:3" x14ac:dyDescent="0.45">
      <c r="A612">
        <v>605</v>
      </c>
      <c r="B612">
        <v>104608503</v>
      </c>
      <c r="C612" s="4" t="s">
        <v>1593</v>
      </c>
    </row>
    <row r="613" spans="1:3" x14ac:dyDescent="0.45">
      <c r="A613">
        <v>606</v>
      </c>
      <c r="B613">
        <v>104608504</v>
      </c>
      <c r="C613" s="4" t="s">
        <v>1618</v>
      </c>
    </row>
    <row r="614" spans="1:3" x14ac:dyDescent="0.45">
      <c r="A614">
        <v>607</v>
      </c>
      <c r="B614">
        <v>104608505</v>
      </c>
      <c r="C614" s="4" t="s">
        <v>1318</v>
      </c>
    </row>
    <row r="615" spans="1:3" x14ac:dyDescent="0.45">
      <c r="A615">
        <v>608</v>
      </c>
      <c r="B615">
        <v>104608507</v>
      </c>
      <c r="C615" s="4" t="s">
        <v>1619</v>
      </c>
    </row>
    <row r="616" spans="1:3" x14ac:dyDescent="0.45">
      <c r="A616">
        <v>609</v>
      </c>
      <c r="B616">
        <v>104608509</v>
      </c>
      <c r="C616" s="4" t="s">
        <v>1619</v>
      </c>
    </row>
    <row r="617" spans="1:3" x14ac:dyDescent="0.45">
      <c r="A617">
        <v>610</v>
      </c>
      <c r="B617">
        <v>104608511</v>
      </c>
      <c r="C617" s="4" t="s">
        <v>1607</v>
      </c>
    </row>
    <row r="618" spans="1:3" x14ac:dyDescent="0.45">
      <c r="A618">
        <v>611</v>
      </c>
      <c r="B618">
        <v>104608512</v>
      </c>
      <c r="C618" s="4" t="s">
        <v>1591</v>
      </c>
    </row>
    <row r="619" spans="1:3" x14ac:dyDescent="0.45">
      <c r="A619">
        <v>612</v>
      </c>
      <c r="B619">
        <v>104608513</v>
      </c>
      <c r="C619" s="4" t="s">
        <v>1589</v>
      </c>
    </row>
    <row r="620" spans="1:3" x14ac:dyDescent="0.45">
      <c r="A620">
        <v>613</v>
      </c>
      <c r="B620">
        <v>104608515</v>
      </c>
      <c r="C620" s="4" t="s">
        <v>1221</v>
      </c>
    </row>
    <row r="621" spans="1:3" x14ac:dyDescent="0.45">
      <c r="A621">
        <v>614</v>
      </c>
      <c r="B621">
        <v>104608522</v>
      </c>
      <c r="C621" s="4" t="s">
        <v>1618</v>
      </c>
    </row>
    <row r="622" spans="1:3" x14ac:dyDescent="0.45">
      <c r="A622">
        <v>615</v>
      </c>
      <c r="B622">
        <v>104608524</v>
      </c>
      <c r="C622" s="4" t="s">
        <v>1614</v>
      </c>
    </row>
    <row r="623" spans="1:3" x14ac:dyDescent="0.45">
      <c r="A623">
        <v>616</v>
      </c>
      <c r="B623">
        <v>104608615</v>
      </c>
      <c r="C623" s="4" t="s">
        <v>1619</v>
      </c>
    </row>
    <row r="624" spans="1:3" x14ac:dyDescent="0.45">
      <c r="A624">
        <v>617</v>
      </c>
      <c r="B624">
        <v>104608616</v>
      </c>
      <c r="C624" s="4" t="s">
        <v>1614</v>
      </c>
    </row>
    <row r="625" spans="1:3" x14ac:dyDescent="0.45">
      <c r="A625">
        <v>618</v>
      </c>
      <c r="B625">
        <v>104608618</v>
      </c>
      <c r="C625" s="4" t="s">
        <v>1596</v>
      </c>
    </row>
    <row r="626" spans="1:3" x14ac:dyDescent="0.45">
      <c r="A626">
        <v>619</v>
      </c>
      <c r="B626">
        <v>104608619</v>
      </c>
      <c r="C626" s="4" t="s">
        <v>1604</v>
      </c>
    </row>
    <row r="627" spans="1:3" x14ac:dyDescent="0.45">
      <c r="A627">
        <v>620</v>
      </c>
      <c r="B627">
        <v>104608620</v>
      </c>
      <c r="C627" s="4" t="s">
        <v>1221</v>
      </c>
    </row>
    <row r="628" spans="1:3" x14ac:dyDescent="0.45">
      <c r="A628">
        <v>621</v>
      </c>
      <c r="B628">
        <v>104608622</v>
      </c>
      <c r="C628" s="4" t="s">
        <v>1620</v>
      </c>
    </row>
    <row r="629" spans="1:3" x14ac:dyDescent="0.45">
      <c r="A629">
        <v>622</v>
      </c>
      <c r="B629">
        <v>104608624</v>
      </c>
      <c r="C629" s="4" t="s">
        <v>1614</v>
      </c>
    </row>
    <row r="630" spans="1:3" x14ac:dyDescent="0.45">
      <c r="A630">
        <v>623</v>
      </c>
      <c r="B630">
        <v>104608625</v>
      </c>
      <c r="C630" s="4" t="s">
        <v>1591</v>
      </c>
    </row>
    <row r="631" spans="1:3" x14ac:dyDescent="0.45">
      <c r="A631">
        <v>624</v>
      </c>
      <c r="B631">
        <v>104608626</v>
      </c>
      <c r="C631" s="4" t="s">
        <v>1607</v>
      </c>
    </row>
    <row r="632" spans="1:3" x14ac:dyDescent="0.45">
      <c r="A632">
        <v>625</v>
      </c>
      <c r="B632">
        <v>104608627</v>
      </c>
      <c r="C632" s="4" t="s">
        <v>1607</v>
      </c>
    </row>
    <row r="633" spans="1:3" x14ac:dyDescent="0.45">
      <c r="A633">
        <v>626</v>
      </c>
      <c r="B633">
        <v>104608628</v>
      </c>
      <c r="C633" s="4" t="s">
        <v>1618</v>
      </c>
    </row>
    <row r="634" spans="1:3" x14ac:dyDescent="0.45">
      <c r="A634">
        <v>627</v>
      </c>
      <c r="B634">
        <v>104608629</v>
      </c>
      <c r="C634" s="4" t="s">
        <v>1318</v>
      </c>
    </row>
    <row r="635" spans="1:3" x14ac:dyDescent="0.45">
      <c r="A635">
        <v>628</v>
      </c>
      <c r="B635">
        <v>104608630</v>
      </c>
      <c r="C635" s="4" t="s">
        <v>1585</v>
      </c>
    </row>
    <row r="636" spans="1:3" x14ac:dyDescent="0.45">
      <c r="A636">
        <v>629</v>
      </c>
      <c r="B636">
        <v>104608632</v>
      </c>
      <c r="C636" s="4" t="s">
        <v>1596</v>
      </c>
    </row>
    <row r="637" spans="1:3" x14ac:dyDescent="0.45">
      <c r="A637">
        <v>630</v>
      </c>
      <c r="B637">
        <v>104608633</v>
      </c>
      <c r="C637" s="4" t="s">
        <v>1295</v>
      </c>
    </row>
    <row r="638" spans="1:3" x14ac:dyDescent="0.45">
      <c r="A638">
        <v>631</v>
      </c>
      <c r="B638">
        <v>104608634</v>
      </c>
      <c r="C638" s="4" t="s">
        <v>55</v>
      </c>
    </row>
    <row r="639" spans="1:3" x14ac:dyDescent="0.45">
      <c r="A639">
        <v>632</v>
      </c>
      <c r="B639">
        <v>104608635</v>
      </c>
      <c r="C639" s="4" t="s">
        <v>1618</v>
      </c>
    </row>
    <row r="640" spans="1:3" x14ac:dyDescent="0.45">
      <c r="A640">
        <v>633</v>
      </c>
      <c r="B640">
        <v>104608637</v>
      </c>
      <c r="C640" s="4" t="s">
        <v>1591</v>
      </c>
    </row>
    <row r="641" spans="1:3" x14ac:dyDescent="0.45">
      <c r="A641">
        <v>634</v>
      </c>
      <c r="B641">
        <v>104608647</v>
      </c>
      <c r="C641" s="4" t="s">
        <v>1586</v>
      </c>
    </row>
    <row r="642" spans="1:3" x14ac:dyDescent="0.45">
      <c r="A642">
        <v>635</v>
      </c>
      <c r="B642">
        <v>104608648</v>
      </c>
      <c r="C642" s="4" t="s">
        <v>1614</v>
      </c>
    </row>
    <row r="643" spans="1:3" x14ac:dyDescent="0.45">
      <c r="A643">
        <v>636</v>
      </c>
      <c r="B643">
        <v>104608649</v>
      </c>
      <c r="C643" s="4" t="s">
        <v>1593</v>
      </c>
    </row>
    <row r="644" spans="1:3" x14ac:dyDescent="0.45">
      <c r="A644">
        <v>637</v>
      </c>
      <c r="B644">
        <v>104608650</v>
      </c>
      <c r="C644" s="4" t="s">
        <v>1612</v>
      </c>
    </row>
    <row r="645" spans="1:3" x14ac:dyDescent="0.45">
      <c r="A645">
        <v>638</v>
      </c>
      <c r="B645">
        <v>104608651</v>
      </c>
      <c r="C645" s="4" t="s">
        <v>1607</v>
      </c>
    </row>
    <row r="646" spans="1:3" x14ac:dyDescent="0.45">
      <c r="A646">
        <v>639</v>
      </c>
      <c r="B646">
        <v>104608652</v>
      </c>
      <c r="C646" s="4" t="s">
        <v>1586</v>
      </c>
    </row>
    <row r="647" spans="1:3" x14ac:dyDescent="0.45">
      <c r="A647">
        <v>640</v>
      </c>
      <c r="B647">
        <v>104608653</v>
      </c>
      <c r="C647" s="4" t="s">
        <v>1620</v>
      </c>
    </row>
    <row r="648" spans="1:3" x14ac:dyDescent="0.45">
      <c r="A648">
        <v>641</v>
      </c>
      <c r="B648">
        <v>104608656</v>
      </c>
      <c r="C648" s="4" t="s">
        <v>1591</v>
      </c>
    </row>
    <row r="649" spans="1:3" x14ac:dyDescent="0.45">
      <c r="A649">
        <v>642</v>
      </c>
      <c r="B649">
        <v>104608657</v>
      </c>
      <c r="C649" s="4" t="s">
        <v>1221</v>
      </c>
    </row>
    <row r="650" spans="1:3" x14ac:dyDescent="0.45">
      <c r="A650">
        <v>643</v>
      </c>
      <c r="B650">
        <v>104608658</v>
      </c>
      <c r="C650" s="4" t="s">
        <v>1318</v>
      </c>
    </row>
    <row r="651" spans="1:3" x14ac:dyDescent="0.45">
      <c r="A651">
        <v>644</v>
      </c>
      <c r="B651">
        <v>104608659</v>
      </c>
      <c r="C651" s="4" t="s">
        <v>1614</v>
      </c>
    </row>
    <row r="652" spans="1:3" x14ac:dyDescent="0.45">
      <c r="A652">
        <v>645</v>
      </c>
      <c r="B652">
        <v>104608660</v>
      </c>
      <c r="C652" s="4" t="s">
        <v>1591</v>
      </c>
    </row>
    <row r="653" spans="1:3" x14ac:dyDescent="0.45">
      <c r="A653">
        <v>646</v>
      </c>
      <c r="B653">
        <v>104608661</v>
      </c>
      <c r="C653" s="4" t="s">
        <v>1612</v>
      </c>
    </row>
    <row r="654" spans="1:3" x14ac:dyDescent="0.45">
      <c r="A654">
        <v>647</v>
      </c>
      <c r="B654">
        <v>104608662</v>
      </c>
      <c r="C654" s="4" t="s">
        <v>1607</v>
      </c>
    </row>
    <row r="655" spans="1:3" x14ac:dyDescent="0.45">
      <c r="A655">
        <v>648</v>
      </c>
      <c r="B655">
        <v>104608663</v>
      </c>
      <c r="C655" s="4" t="s">
        <v>1585</v>
      </c>
    </row>
    <row r="656" spans="1:3" x14ac:dyDescent="0.45">
      <c r="A656">
        <v>649</v>
      </c>
      <c r="B656">
        <v>104608664</v>
      </c>
      <c r="C656" s="4" t="s">
        <v>1221</v>
      </c>
    </row>
    <row r="657" spans="1:3" x14ac:dyDescent="0.45">
      <c r="A657">
        <v>650</v>
      </c>
      <c r="B657">
        <v>104608665</v>
      </c>
      <c r="C657" s="4" t="s">
        <v>1614</v>
      </c>
    </row>
    <row r="658" spans="1:3" x14ac:dyDescent="0.45">
      <c r="A658">
        <v>651</v>
      </c>
      <c r="B658">
        <v>104608667</v>
      </c>
      <c r="C658" s="4" t="s">
        <v>1586</v>
      </c>
    </row>
    <row r="659" spans="1:3" x14ac:dyDescent="0.45">
      <c r="A659">
        <v>652</v>
      </c>
      <c r="B659">
        <v>104608669</v>
      </c>
      <c r="C659" s="4" t="s">
        <v>1618</v>
      </c>
    </row>
    <row r="660" spans="1:3" x14ac:dyDescent="0.45">
      <c r="A660">
        <v>653</v>
      </c>
      <c r="B660">
        <v>104608685</v>
      </c>
      <c r="C660" s="4" t="s">
        <v>1589</v>
      </c>
    </row>
    <row r="661" spans="1:3" x14ac:dyDescent="0.45">
      <c r="A661">
        <v>654</v>
      </c>
      <c r="B661">
        <v>104608707</v>
      </c>
      <c r="C661" s="4" t="s">
        <v>1295</v>
      </c>
    </row>
    <row r="662" spans="1:3" x14ac:dyDescent="0.45">
      <c r="A662">
        <v>655</v>
      </c>
      <c r="B662">
        <v>104608777</v>
      </c>
      <c r="C662" s="4" t="s">
        <v>55</v>
      </c>
    </row>
    <row r="663" spans="1:3" x14ac:dyDescent="0.45">
      <c r="A663">
        <v>656</v>
      </c>
      <c r="B663">
        <v>104608778</v>
      </c>
      <c r="C663" s="4" t="s">
        <v>55</v>
      </c>
    </row>
    <row r="664" spans="1:3" x14ac:dyDescent="0.45">
      <c r="A664">
        <v>657</v>
      </c>
      <c r="B664">
        <v>104608781</v>
      </c>
      <c r="C664" s="4" t="s">
        <v>55</v>
      </c>
    </row>
    <row r="665" spans="1:3" x14ac:dyDescent="0.45">
      <c r="A665">
        <v>658</v>
      </c>
      <c r="B665">
        <v>104608783</v>
      </c>
      <c r="C665" s="4" t="s">
        <v>55</v>
      </c>
    </row>
    <row r="666" spans="1:3" x14ac:dyDescent="0.45">
      <c r="A666">
        <v>659</v>
      </c>
      <c r="B666">
        <v>104608785</v>
      </c>
      <c r="C666" s="4" t="s">
        <v>55</v>
      </c>
    </row>
    <row r="667" spans="1:3" x14ac:dyDescent="0.45">
      <c r="A667">
        <v>660</v>
      </c>
      <c r="B667">
        <v>104608786</v>
      </c>
      <c r="C667" s="4" t="s">
        <v>55</v>
      </c>
    </row>
    <row r="668" spans="1:3" x14ac:dyDescent="0.45">
      <c r="A668">
        <v>661</v>
      </c>
      <c r="B668">
        <v>104608787</v>
      </c>
      <c r="C668" s="4" t="s">
        <v>55</v>
      </c>
    </row>
    <row r="669" spans="1:3" x14ac:dyDescent="0.45">
      <c r="A669">
        <v>662</v>
      </c>
      <c r="B669">
        <v>104608788</v>
      </c>
      <c r="C669" s="4" t="s">
        <v>55</v>
      </c>
    </row>
    <row r="670" spans="1:3" x14ac:dyDescent="0.45">
      <c r="A670">
        <v>663</v>
      </c>
      <c r="B670">
        <v>104608789</v>
      </c>
      <c r="C670" s="4" t="s">
        <v>55</v>
      </c>
    </row>
    <row r="671" spans="1:3" x14ac:dyDescent="0.45">
      <c r="A671">
        <v>664</v>
      </c>
      <c r="B671">
        <v>104608791</v>
      </c>
      <c r="C671" s="4" t="s">
        <v>55</v>
      </c>
    </row>
    <row r="672" spans="1:3" x14ac:dyDescent="0.45">
      <c r="A672">
        <v>665</v>
      </c>
      <c r="B672">
        <v>104608792</v>
      </c>
      <c r="C672" s="4" t="s">
        <v>55</v>
      </c>
    </row>
    <row r="673" spans="1:3" x14ac:dyDescent="0.45">
      <c r="A673">
        <v>666</v>
      </c>
      <c r="B673">
        <v>104608793</v>
      </c>
      <c r="C673" s="4" t="s">
        <v>55</v>
      </c>
    </row>
    <row r="674" spans="1:3" x14ac:dyDescent="0.45">
      <c r="A674">
        <v>667</v>
      </c>
      <c r="B674">
        <v>104608794</v>
      </c>
      <c r="C674" s="4" t="s">
        <v>55</v>
      </c>
    </row>
    <row r="675" spans="1:3" x14ac:dyDescent="0.45">
      <c r="A675">
        <v>668</v>
      </c>
      <c r="B675">
        <v>104608796</v>
      </c>
      <c r="C675" s="4" t="s">
        <v>55</v>
      </c>
    </row>
    <row r="676" spans="1:3" x14ac:dyDescent="0.45">
      <c r="A676">
        <v>669</v>
      </c>
      <c r="B676">
        <v>104608799</v>
      </c>
      <c r="C676" s="4" t="s">
        <v>55</v>
      </c>
    </row>
    <row r="677" spans="1:3" x14ac:dyDescent="0.45">
      <c r="A677">
        <v>670</v>
      </c>
      <c r="B677">
        <v>104608800</v>
      </c>
      <c r="C677" s="4" t="s">
        <v>55</v>
      </c>
    </row>
    <row r="678" spans="1:3" x14ac:dyDescent="0.45">
      <c r="A678">
        <v>671</v>
      </c>
      <c r="B678">
        <v>104608801</v>
      </c>
      <c r="C678" s="4" t="s">
        <v>55</v>
      </c>
    </row>
    <row r="679" spans="1:3" x14ac:dyDescent="0.45">
      <c r="A679">
        <v>672</v>
      </c>
      <c r="B679">
        <v>104608810</v>
      </c>
      <c r="C679" s="4" t="s">
        <v>55</v>
      </c>
    </row>
    <row r="680" spans="1:3" x14ac:dyDescent="0.45">
      <c r="A680">
        <v>673</v>
      </c>
      <c r="B680">
        <v>104608905</v>
      </c>
      <c r="C680" s="4" t="s">
        <v>1591</v>
      </c>
    </row>
    <row r="681" spans="1:3" x14ac:dyDescent="0.45">
      <c r="A681">
        <v>674</v>
      </c>
      <c r="B681">
        <v>104608906</v>
      </c>
      <c r="C681" s="4" t="s">
        <v>1607</v>
      </c>
    </row>
    <row r="682" spans="1:3" x14ac:dyDescent="0.45">
      <c r="A682">
        <v>675</v>
      </c>
      <c r="B682">
        <v>104608910</v>
      </c>
      <c r="C682" s="4" t="s">
        <v>1585</v>
      </c>
    </row>
    <row r="683" spans="1:3" x14ac:dyDescent="0.45">
      <c r="A683">
        <v>676</v>
      </c>
      <c r="B683">
        <v>104608914</v>
      </c>
      <c r="C683" s="4" t="s">
        <v>1612</v>
      </c>
    </row>
    <row r="684" spans="1:3" x14ac:dyDescent="0.45">
      <c r="A684">
        <v>677</v>
      </c>
      <c r="B684">
        <v>104608921</v>
      </c>
      <c r="C684" s="4" t="s">
        <v>1221</v>
      </c>
    </row>
    <row r="685" spans="1:3" x14ac:dyDescent="0.45">
      <c r="A685">
        <v>678</v>
      </c>
      <c r="B685">
        <v>104608943</v>
      </c>
      <c r="C685" s="4" t="s">
        <v>1614</v>
      </c>
    </row>
    <row r="686" spans="1:3" x14ac:dyDescent="0.45">
      <c r="A686">
        <v>679</v>
      </c>
      <c r="B686">
        <v>104608958</v>
      </c>
      <c r="C686" s="4" t="s">
        <v>55</v>
      </c>
    </row>
    <row r="687" spans="1:3" x14ac:dyDescent="0.45">
      <c r="A687">
        <v>680</v>
      </c>
      <c r="B687">
        <v>104608960</v>
      </c>
      <c r="C687" s="4" t="s">
        <v>1295</v>
      </c>
    </row>
    <row r="688" spans="1:3" x14ac:dyDescent="0.45">
      <c r="A688">
        <v>681</v>
      </c>
      <c r="B688">
        <v>104608962</v>
      </c>
      <c r="C688" s="4" t="s">
        <v>55</v>
      </c>
    </row>
    <row r="689" spans="1:3" x14ac:dyDescent="0.45">
      <c r="A689">
        <v>682</v>
      </c>
      <c r="B689">
        <v>104608963</v>
      </c>
      <c r="C689" s="4" t="s">
        <v>1620</v>
      </c>
    </row>
    <row r="690" spans="1:3" x14ac:dyDescent="0.45">
      <c r="A690">
        <v>683</v>
      </c>
      <c r="B690">
        <v>104608964</v>
      </c>
      <c r="C690" s="4" t="s">
        <v>1586</v>
      </c>
    </row>
    <row r="691" spans="1:3" x14ac:dyDescent="0.45">
      <c r="A691">
        <v>684</v>
      </c>
      <c r="B691">
        <v>104608971</v>
      </c>
      <c r="C691" s="4" t="s">
        <v>1318</v>
      </c>
    </row>
    <row r="692" spans="1:3" x14ac:dyDescent="0.45">
      <c r="A692">
        <v>685</v>
      </c>
      <c r="B692">
        <v>104609101</v>
      </c>
      <c r="C692" s="4" t="s">
        <v>1586</v>
      </c>
    </row>
    <row r="693" spans="1:3" x14ac:dyDescent="0.45">
      <c r="A693">
        <v>686</v>
      </c>
      <c r="B693">
        <v>104609102</v>
      </c>
      <c r="C693" s="4" t="s">
        <v>1618</v>
      </c>
    </row>
    <row r="694" spans="1:3" x14ac:dyDescent="0.45">
      <c r="A694">
        <v>687</v>
      </c>
      <c r="B694">
        <v>104609103</v>
      </c>
      <c r="C694" s="4" t="s">
        <v>1604</v>
      </c>
    </row>
    <row r="695" spans="1:3" x14ac:dyDescent="0.45">
      <c r="A695">
        <v>688</v>
      </c>
      <c r="B695">
        <v>104609105</v>
      </c>
      <c r="C695" s="4" t="s">
        <v>1596</v>
      </c>
    </row>
    <row r="696" spans="1:3" x14ac:dyDescent="0.45">
      <c r="A696">
        <v>689</v>
      </c>
      <c r="B696">
        <v>104609106</v>
      </c>
      <c r="C696" s="4" t="s">
        <v>1596</v>
      </c>
    </row>
    <row r="697" spans="1:3" x14ac:dyDescent="0.45">
      <c r="A697">
        <v>690</v>
      </c>
      <c r="B697">
        <v>104609107</v>
      </c>
      <c r="C697" s="4" t="s">
        <v>1614</v>
      </c>
    </row>
    <row r="698" spans="1:3" x14ac:dyDescent="0.45">
      <c r="A698">
        <v>691</v>
      </c>
      <c r="B698">
        <v>104609108</v>
      </c>
      <c r="C698" s="4" t="s">
        <v>1612</v>
      </c>
    </row>
    <row r="699" spans="1:3" x14ac:dyDescent="0.45">
      <c r="A699">
        <v>692</v>
      </c>
      <c r="B699">
        <v>104609109</v>
      </c>
      <c r="C699" s="4" t="s">
        <v>1589</v>
      </c>
    </row>
    <row r="700" spans="1:3" x14ac:dyDescent="0.45">
      <c r="A700">
        <v>693</v>
      </c>
      <c r="B700">
        <v>104609110</v>
      </c>
      <c r="C700" s="4" t="s">
        <v>1618</v>
      </c>
    </row>
    <row r="701" spans="1:3" x14ac:dyDescent="0.45">
      <c r="A701">
        <v>694</v>
      </c>
      <c r="B701">
        <v>104609111</v>
      </c>
      <c r="C701" s="4" t="s">
        <v>1620</v>
      </c>
    </row>
    <row r="702" spans="1:3" x14ac:dyDescent="0.45">
      <c r="A702">
        <v>695</v>
      </c>
      <c r="B702">
        <v>104609112</v>
      </c>
      <c r="C702" s="4" t="s">
        <v>1607</v>
      </c>
    </row>
    <row r="703" spans="1:3" x14ac:dyDescent="0.45">
      <c r="A703">
        <v>696</v>
      </c>
      <c r="B703">
        <v>104609113</v>
      </c>
      <c r="C703" s="4" t="s">
        <v>1618</v>
      </c>
    </row>
    <row r="704" spans="1:3" x14ac:dyDescent="0.45">
      <c r="A704">
        <v>697</v>
      </c>
      <c r="B704">
        <v>104609114</v>
      </c>
      <c r="C704" s="4" t="s">
        <v>1612</v>
      </c>
    </row>
    <row r="705" spans="1:3" x14ac:dyDescent="0.45">
      <c r="A705">
        <v>698</v>
      </c>
      <c r="B705">
        <v>104609117</v>
      </c>
      <c r="C705" s="4" t="s">
        <v>1591</v>
      </c>
    </row>
    <row r="706" spans="1:3" x14ac:dyDescent="0.45">
      <c r="A706">
        <v>699</v>
      </c>
      <c r="B706">
        <v>104609118</v>
      </c>
      <c r="C706" s="4" t="s">
        <v>1612</v>
      </c>
    </row>
    <row r="707" spans="1:3" x14ac:dyDescent="0.45">
      <c r="A707">
        <v>700</v>
      </c>
      <c r="B707">
        <v>104609119</v>
      </c>
      <c r="C707" s="4" t="s">
        <v>1593</v>
      </c>
    </row>
    <row r="708" spans="1:3" x14ac:dyDescent="0.45">
      <c r="A708">
        <v>701</v>
      </c>
      <c r="B708">
        <v>104609120</v>
      </c>
      <c r="C708" s="4" t="s">
        <v>1585</v>
      </c>
    </row>
    <row r="709" spans="1:3" x14ac:dyDescent="0.45">
      <c r="A709">
        <v>702</v>
      </c>
      <c r="B709">
        <v>104609121</v>
      </c>
      <c r="C709" s="4" t="s">
        <v>1619</v>
      </c>
    </row>
    <row r="710" spans="1:3" x14ac:dyDescent="0.45">
      <c r="A710">
        <v>703</v>
      </c>
      <c r="B710">
        <v>104609122</v>
      </c>
      <c r="C710" s="4" t="s">
        <v>1586</v>
      </c>
    </row>
    <row r="711" spans="1:3" x14ac:dyDescent="0.45">
      <c r="A711">
        <v>704</v>
      </c>
      <c r="B711">
        <v>104609328</v>
      </c>
      <c r="C711" s="4" t="s">
        <v>1554</v>
      </c>
    </row>
    <row r="712" spans="1:3" x14ac:dyDescent="0.45">
      <c r="A712">
        <v>705</v>
      </c>
      <c r="B712">
        <v>104609520</v>
      </c>
      <c r="C712" s="4" t="s">
        <v>55</v>
      </c>
    </row>
    <row r="713" spans="1:3" x14ac:dyDescent="0.45">
      <c r="A713">
        <v>706</v>
      </c>
      <c r="B713">
        <v>104609570</v>
      </c>
      <c r="C713" s="4" t="s">
        <v>1586</v>
      </c>
    </row>
    <row r="714" spans="1:3" x14ac:dyDescent="0.45">
      <c r="A714">
        <v>707</v>
      </c>
      <c r="B714">
        <v>104609600</v>
      </c>
      <c r="C714" s="4" t="s">
        <v>1554</v>
      </c>
    </row>
    <row r="715" spans="1:3" x14ac:dyDescent="0.45">
      <c r="A715">
        <v>708</v>
      </c>
      <c r="B715">
        <v>104609849</v>
      </c>
      <c r="C715" s="4" t="s">
        <v>1558</v>
      </c>
    </row>
    <row r="716" spans="1:3" x14ac:dyDescent="0.45">
      <c r="A716">
        <v>709</v>
      </c>
      <c r="B716">
        <v>104609866</v>
      </c>
      <c r="C716" s="4" t="s">
        <v>55</v>
      </c>
    </row>
    <row r="717" spans="1:3" x14ac:dyDescent="0.45">
      <c r="A717">
        <v>710</v>
      </c>
      <c r="B717">
        <v>104609934</v>
      </c>
      <c r="C717" s="4" t="s">
        <v>1604</v>
      </c>
    </row>
    <row r="718" spans="1:3" x14ac:dyDescent="0.45">
      <c r="A718">
        <v>711</v>
      </c>
      <c r="B718">
        <v>104609935</v>
      </c>
      <c r="C718" s="4" t="s">
        <v>1586</v>
      </c>
    </row>
    <row r="719" spans="1:3" x14ac:dyDescent="0.45">
      <c r="A719">
        <v>712</v>
      </c>
      <c r="B719">
        <v>104609937</v>
      </c>
      <c r="C719" s="4" t="s">
        <v>1612</v>
      </c>
    </row>
    <row r="720" spans="1:3" x14ac:dyDescent="0.45">
      <c r="A720">
        <v>713</v>
      </c>
      <c r="B720">
        <v>104609939</v>
      </c>
      <c r="C720" s="4" t="s">
        <v>1318</v>
      </c>
    </row>
    <row r="721" spans="1:3" x14ac:dyDescent="0.45">
      <c r="A721">
        <v>714</v>
      </c>
      <c r="B721">
        <v>104609940</v>
      </c>
      <c r="C721" s="4" t="s">
        <v>1620</v>
      </c>
    </row>
    <row r="722" spans="1:3" x14ac:dyDescent="0.45">
      <c r="A722">
        <v>715</v>
      </c>
      <c r="B722">
        <v>104609941</v>
      </c>
      <c r="C722" s="4" t="s">
        <v>1221</v>
      </c>
    </row>
    <row r="723" spans="1:3" x14ac:dyDescent="0.45">
      <c r="A723">
        <v>716</v>
      </c>
      <c r="B723">
        <v>104609943</v>
      </c>
      <c r="C723" s="4" t="s">
        <v>1586</v>
      </c>
    </row>
    <row r="724" spans="1:3" x14ac:dyDescent="0.45">
      <c r="A724">
        <v>717</v>
      </c>
      <c r="B724">
        <v>104609944</v>
      </c>
      <c r="C724" s="4" t="s">
        <v>1585</v>
      </c>
    </row>
    <row r="725" spans="1:3" x14ac:dyDescent="0.45">
      <c r="A725">
        <v>718</v>
      </c>
      <c r="B725">
        <v>104609945</v>
      </c>
      <c r="C725" s="4" t="s">
        <v>1593</v>
      </c>
    </row>
    <row r="726" spans="1:3" x14ac:dyDescent="0.45">
      <c r="A726">
        <v>719</v>
      </c>
      <c r="B726">
        <v>104609947</v>
      </c>
      <c r="C726" s="4" t="s">
        <v>1614</v>
      </c>
    </row>
    <row r="727" spans="1:3" x14ac:dyDescent="0.45">
      <c r="A727">
        <v>720</v>
      </c>
      <c r="B727">
        <v>104609948</v>
      </c>
      <c r="C727" s="4" t="s">
        <v>1619</v>
      </c>
    </row>
    <row r="728" spans="1:3" x14ac:dyDescent="0.45">
      <c r="A728">
        <v>721</v>
      </c>
      <c r="B728">
        <v>104609953</v>
      </c>
      <c r="C728" s="4" t="s">
        <v>1586</v>
      </c>
    </row>
    <row r="729" spans="1:3" x14ac:dyDescent="0.45">
      <c r="A729">
        <v>722</v>
      </c>
      <c r="B729">
        <v>104609954</v>
      </c>
      <c r="C729" s="4" t="s">
        <v>1585</v>
      </c>
    </row>
    <row r="730" spans="1:3" x14ac:dyDescent="0.45">
      <c r="A730">
        <v>723</v>
      </c>
      <c r="B730">
        <v>104609955</v>
      </c>
      <c r="C730" s="4" t="s">
        <v>1620</v>
      </c>
    </row>
    <row r="731" spans="1:3" x14ac:dyDescent="0.45">
      <c r="A731">
        <v>724</v>
      </c>
      <c r="B731">
        <v>104609956</v>
      </c>
      <c r="C731" s="4" t="s">
        <v>1593</v>
      </c>
    </row>
    <row r="732" spans="1:3" x14ac:dyDescent="0.45">
      <c r="A732">
        <v>725</v>
      </c>
      <c r="B732">
        <v>104609957</v>
      </c>
      <c r="C732" s="4" t="s">
        <v>1619</v>
      </c>
    </row>
    <row r="733" spans="1:3" x14ac:dyDescent="0.45">
      <c r="A733">
        <v>726</v>
      </c>
      <c r="B733">
        <v>104609963</v>
      </c>
      <c r="C733" s="4" t="s">
        <v>1612</v>
      </c>
    </row>
    <row r="734" spans="1:3" x14ac:dyDescent="0.45">
      <c r="A734">
        <v>727</v>
      </c>
      <c r="B734">
        <v>104609965</v>
      </c>
      <c r="C734" s="4" t="s">
        <v>55</v>
      </c>
    </row>
    <row r="735" spans="1:3" x14ac:dyDescent="0.45">
      <c r="A735">
        <v>728</v>
      </c>
      <c r="B735">
        <v>104610239</v>
      </c>
      <c r="C735" s="4" t="s">
        <v>1607</v>
      </c>
    </row>
    <row r="736" spans="1:3" x14ac:dyDescent="0.45">
      <c r="A736">
        <v>729</v>
      </c>
      <c r="B736">
        <v>104610358</v>
      </c>
      <c r="C736" s="4" t="s">
        <v>1585</v>
      </c>
    </row>
    <row r="737" spans="1:3" x14ac:dyDescent="0.45">
      <c r="A737">
        <v>730</v>
      </c>
      <c r="B737">
        <v>104610421</v>
      </c>
      <c r="C737" s="4" t="s">
        <v>55</v>
      </c>
    </row>
    <row r="738" spans="1:3" x14ac:dyDescent="0.45">
      <c r="A738">
        <v>731</v>
      </c>
      <c r="B738">
        <v>104610487</v>
      </c>
      <c r="C738" s="4" t="s">
        <v>55</v>
      </c>
    </row>
    <row r="739" spans="1:3" x14ac:dyDescent="0.45">
      <c r="A739">
        <v>732</v>
      </c>
      <c r="B739">
        <v>104610489</v>
      </c>
      <c r="C739" s="4" t="s">
        <v>55</v>
      </c>
    </row>
    <row r="740" spans="1:3" x14ac:dyDescent="0.45">
      <c r="A740">
        <v>733</v>
      </c>
      <c r="B740">
        <v>104610491</v>
      </c>
      <c r="C740" s="4" t="s">
        <v>55</v>
      </c>
    </row>
    <row r="741" spans="1:3" x14ac:dyDescent="0.45">
      <c r="A741">
        <v>734</v>
      </c>
      <c r="B741">
        <v>104610492</v>
      </c>
      <c r="C741" s="4" t="s">
        <v>55</v>
      </c>
    </row>
    <row r="742" spans="1:3" x14ac:dyDescent="0.45">
      <c r="A742">
        <v>735</v>
      </c>
      <c r="B742">
        <v>104610494</v>
      </c>
      <c r="C742" s="4" t="s">
        <v>55</v>
      </c>
    </row>
    <row r="743" spans="1:3" x14ac:dyDescent="0.45">
      <c r="A743">
        <v>736</v>
      </c>
      <c r="B743">
        <v>104610495</v>
      </c>
      <c r="C743" s="4" t="s">
        <v>55</v>
      </c>
    </row>
    <row r="744" spans="1:3" x14ac:dyDescent="0.45">
      <c r="A744">
        <v>737</v>
      </c>
      <c r="B744">
        <v>104610496</v>
      </c>
      <c r="C744" s="4" t="s">
        <v>55</v>
      </c>
    </row>
    <row r="745" spans="1:3" x14ac:dyDescent="0.45">
      <c r="A745">
        <v>738</v>
      </c>
      <c r="B745">
        <v>104610497</v>
      </c>
      <c r="C745" s="4" t="s">
        <v>55</v>
      </c>
    </row>
    <row r="746" spans="1:3" x14ac:dyDescent="0.45">
      <c r="A746">
        <v>739</v>
      </c>
      <c r="B746">
        <v>104610498</v>
      </c>
      <c r="C746" s="4" t="s">
        <v>55</v>
      </c>
    </row>
    <row r="747" spans="1:3" x14ac:dyDescent="0.45">
      <c r="A747">
        <v>740</v>
      </c>
      <c r="B747">
        <v>104610499</v>
      </c>
      <c r="C747" s="4" t="s">
        <v>55</v>
      </c>
    </row>
    <row r="748" spans="1:3" x14ac:dyDescent="0.45">
      <c r="A748">
        <v>741</v>
      </c>
      <c r="B748">
        <v>104610500</v>
      </c>
      <c r="C748" s="4" t="s">
        <v>55</v>
      </c>
    </row>
    <row r="749" spans="1:3" x14ac:dyDescent="0.45">
      <c r="A749">
        <v>742</v>
      </c>
      <c r="B749">
        <v>104610501</v>
      </c>
      <c r="C749" s="4" t="s">
        <v>55</v>
      </c>
    </row>
    <row r="750" spans="1:3" x14ac:dyDescent="0.45">
      <c r="A750">
        <v>743</v>
      </c>
      <c r="B750">
        <v>104610503</v>
      </c>
      <c r="C750" s="4" t="s">
        <v>55</v>
      </c>
    </row>
    <row r="751" spans="1:3" x14ac:dyDescent="0.45">
      <c r="A751">
        <v>744</v>
      </c>
      <c r="B751">
        <v>104610506</v>
      </c>
      <c r="C751" s="4" t="s">
        <v>55</v>
      </c>
    </row>
    <row r="752" spans="1:3" x14ac:dyDescent="0.45">
      <c r="A752">
        <v>745</v>
      </c>
      <c r="B752">
        <v>104610507</v>
      </c>
      <c r="C752" s="4" t="s">
        <v>55</v>
      </c>
    </row>
    <row r="753" spans="1:3" x14ac:dyDescent="0.45">
      <c r="A753">
        <v>746</v>
      </c>
      <c r="B753">
        <v>104610508</v>
      </c>
      <c r="C753" s="4" t="s">
        <v>55</v>
      </c>
    </row>
    <row r="754" spans="1:3" x14ac:dyDescent="0.45">
      <c r="A754">
        <v>747</v>
      </c>
      <c r="B754">
        <v>104610510</v>
      </c>
      <c r="C754" s="4" t="s">
        <v>55</v>
      </c>
    </row>
    <row r="755" spans="1:3" x14ac:dyDescent="0.45">
      <c r="A755">
        <v>748</v>
      </c>
      <c r="B755">
        <v>104610511</v>
      </c>
      <c r="C755" s="4" t="s">
        <v>55</v>
      </c>
    </row>
    <row r="756" spans="1:3" x14ac:dyDescent="0.45">
      <c r="A756">
        <v>749</v>
      </c>
      <c r="B756">
        <v>104611051</v>
      </c>
      <c r="C756" s="4" t="s">
        <v>1556</v>
      </c>
    </row>
    <row r="757" spans="1:3" x14ac:dyDescent="0.45">
      <c r="A757">
        <v>750</v>
      </c>
      <c r="B757">
        <v>104611334</v>
      </c>
      <c r="C757" s="4" t="s">
        <v>1602</v>
      </c>
    </row>
    <row r="758" spans="1:3" x14ac:dyDescent="0.45">
      <c r="A758">
        <v>751</v>
      </c>
      <c r="B758">
        <v>104611427</v>
      </c>
      <c r="C758" s="4" t="s">
        <v>55</v>
      </c>
    </row>
    <row r="759" spans="1:3" x14ac:dyDescent="0.45">
      <c r="A759">
        <v>752</v>
      </c>
      <c r="B759">
        <v>104611688</v>
      </c>
      <c r="C759" s="4" t="s">
        <v>1558</v>
      </c>
    </row>
    <row r="760" spans="1:3" x14ac:dyDescent="0.45">
      <c r="A760">
        <v>753</v>
      </c>
      <c r="B760">
        <v>104611873</v>
      </c>
      <c r="C760" s="4" t="s">
        <v>1295</v>
      </c>
    </row>
    <row r="761" spans="1:3" x14ac:dyDescent="0.45">
      <c r="A761">
        <v>754</v>
      </c>
      <c r="B761">
        <v>104612243</v>
      </c>
      <c r="C761" s="4" t="s">
        <v>1591</v>
      </c>
    </row>
    <row r="762" spans="1:3" x14ac:dyDescent="0.45">
      <c r="A762">
        <v>755</v>
      </c>
      <c r="B762">
        <v>104612847</v>
      </c>
      <c r="C762" s="4" t="s">
        <v>1556</v>
      </c>
    </row>
    <row r="763" spans="1:3" x14ac:dyDescent="0.45">
      <c r="A763">
        <v>756</v>
      </c>
      <c r="B763">
        <v>104612939</v>
      </c>
      <c r="C763" s="4" t="s">
        <v>1556</v>
      </c>
    </row>
    <row r="764" spans="1:3" x14ac:dyDescent="0.45">
      <c r="A764">
        <v>757</v>
      </c>
      <c r="B764">
        <v>104613039</v>
      </c>
      <c r="C764" s="4" t="s">
        <v>1625</v>
      </c>
    </row>
    <row r="765" spans="1:3" x14ac:dyDescent="0.45">
      <c r="A765">
        <v>758</v>
      </c>
      <c r="B765">
        <v>104613191</v>
      </c>
      <c r="C765" s="4" t="s">
        <v>1587</v>
      </c>
    </row>
    <row r="766" spans="1:3" x14ac:dyDescent="0.45">
      <c r="A766">
        <v>759</v>
      </c>
      <c r="B766">
        <v>104613333</v>
      </c>
      <c r="C766" s="4" t="s">
        <v>55</v>
      </c>
    </row>
    <row r="767" spans="1:3" x14ac:dyDescent="0.45">
      <c r="A767">
        <v>760</v>
      </c>
      <c r="B767">
        <v>104613424</v>
      </c>
      <c r="C767" s="4" t="s">
        <v>1558</v>
      </c>
    </row>
    <row r="768" spans="1:3" x14ac:dyDescent="0.45">
      <c r="A768">
        <v>761</v>
      </c>
      <c r="B768">
        <v>104613693</v>
      </c>
      <c r="C768" s="4" t="s">
        <v>1555</v>
      </c>
    </row>
    <row r="769" spans="1:3" x14ac:dyDescent="0.45">
      <c r="A769">
        <v>762</v>
      </c>
      <c r="B769">
        <v>104613775</v>
      </c>
      <c r="C769" s="4" t="s">
        <v>55</v>
      </c>
    </row>
    <row r="770" spans="1:3" x14ac:dyDescent="0.45">
      <c r="A770">
        <v>763</v>
      </c>
      <c r="B770">
        <v>104613909</v>
      </c>
      <c r="C770" s="4" t="s">
        <v>1556</v>
      </c>
    </row>
    <row r="771" spans="1:3" x14ac:dyDescent="0.45">
      <c r="A771">
        <v>764</v>
      </c>
      <c r="B771">
        <v>104614188</v>
      </c>
      <c r="C771" s="4" t="s">
        <v>1557</v>
      </c>
    </row>
    <row r="772" spans="1:3" x14ac:dyDescent="0.45">
      <c r="A772">
        <v>765</v>
      </c>
      <c r="B772">
        <v>104614211</v>
      </c>
      <c r="C772" s="4" t="s">
        <v>1554</v>
      </c>
    </row>
    <row r="773" spans="1:3" x14ac:dyDescent="0.45">
      <c r="A773">
        <v>766</v>
      </c>
      <c r="B773">
        <v>104615888</v>
      </c>
      <c r="C773" s="4" t="s">
        <v>1554</v>
      </c>
    </row>
    <row r="774" spans="1:3" x14ac:dyDescent="0.45">
      <c r="A774">
        <v>767</v>
      </c>
      <c r="B774">
        <v>104616135</v>
      </c>
      <c r="C774" s="4" t="s">
        <v>1593</v>
      </c>
    </row>
    <row r="775" spans="1:3" x14ac:dyDescent="0.45">
      <c r="A775">
        <v>768</v>
      </c>
      <c r="B775">
        <v>104617213</v>
      </c>
      <c r="C775" s="4" t="s">
        <v>55</v>
      </c>
    </row>
    <row r="776" spans="1:3" x14ac:dyDescent="0.45">
      <c r="A776">
        <v>769</v>
      </c>
      <c r="B776">
        <v>104618186</v>
      </c>
      <c r="C776" s="4" t="s">
        <v>1585</v>
      </c>
    </row>
    <row r="777" spans="1:3" x14ac:dyDescent="0.45">
      <c r="A777">
        <v>770</v>
      </c>
      <c r="B777">
        <v>104618426</v>
      </c>
      <c r="C777" s="4" t="s">
        <v>55</v>
      </c>
    </row>
    <row r="778" spans="1:3" x14ac:dyDescent="0.45">
      <c r="A778">
        <v>771</v>
      </c>
      <c r="B778">
        <v>104619086</v>
      </c>
      <c r="C778" s="4" t="s">
        <v>1555</v>
      </c>
    </row>
    <row r="779" spans="1:3" x14ac:dyDescent="0.45">
      <c r="A779">
        <v>772</v>
      </c>
      <c r="B779">
        <v>104620511</v>
      </c>
      <c r="C779" s="4" t="s">
        <v>1604</v>
      </c>
    </row>
    <row r="780" spans="1:3" x14ac:dyDescent="0.45">
      <c r="A780">
        <v>773</v>
      </c>
      <c r="B780">
        <v>104621234</v>
      </c>
      <c r="C780" s="4" t="s">
        <v>1604</v>
      </c>
    </row>
    <row r="781" spans="1:3" x14ac:dyDescent="0.45">
      <c r="A781">
        <v>774</v>
      </c>
      <c r="B781">
        <v>104622233</v>
      </c>
      <c r="C781" s="4" t="s">
        <v>1295</v>
      </c>
    </row>
    <row r="782" spans="1:3" x14ac:dyDescent="0.45">
      <c r="A782">
        <v>775</v>
      </c>
      <c r="B782">
        <v>104622803</v>
      </c>
      <c r="C782" s="4" t="s">
        <v>1586</v>
      </c>
    </row>
    <row r="783" spans="1:3" x14ac:dyDescent="0.45">
      <c r="A783">
        <v>776</v>
      </c>
      <c r="B783">
        <v>104623141</v>
      </c>
      <c r="C783" s="4" t="s">
        <v>1586</v>
      </c>
    </row>
    <row r="784" spans="1:3" x14ac:dyDescent="0.45">
      <c r="A784">
        <v>777</v>
      </c>
      <c r="B784">
        <v>104623220</v>
      </c>
      <c r="C784" s="4" t="s">
        <v>55</v>
      </c>
    </row>
    <row r="785" spans="1:3" x14ac:dyDescent="0.45">
      <c r="A785">
        <v>778</v>
      </c>
      <c r="B785">
        <v>104623751</v>
      </c>
      <c r="C785" s="4" t="s">
        <v>1626</v>
      </c>
    </row>
    <row r="786" spans="1:3" x14ac:dyDescent="0.45">
      <c r="A786">
        <v>779</v>
      </c>
      <c r="B786">
        <v>104625436</v>
      </c>
      <c r="C786" s="4" t="s">
        <v>1558</v>
      </c>
    </row>
    <row r="787" spans="1:3" x14ac:dyDescent="0.45">
      <c r="A787">
        <v>780</v>
      </c>
      <c r="B787">
        <v>104625437</v>
      </c>
      <c r="C787" s="4" t="s">
        <v>1557</v>
      </c>
    </row>
    <row r="788" spans="1:3" x14ac:dyDescent="0.45">
      <c r="A788">
        <v>781</v>
      </c>
      <c r="B788">
        <v>104625438</v>
      </c>
      <c r="C788" s="4" t="s">
        <v>1558</v>
      </c>
    </row>
    <row r="789" spans="1:3" x14ac:dyDescent="0.45">
      <c r="A789">
        <v>782</v>
      </c>
      <c r="B789">
        <v>104625440</v>
      </c>
      <c r="C789" s="4" t="s">
        <v>1607</v>
      </c>
    </row>
    <row r="790" spans="1:3" x14ac:dyDescent="0.45">
      <c r="A790">
        <v>783</v>
      </c>
      <c r="B790">
        <v>104625442</v>
      </c>
      <c r="C790" s="4" t="s">
        <v>1557</v>
      </c>
    </row>
    <row r="791" spans="1:3" x14ac:dyDescent="0.45">
      <c r="A791">
        <v>784</v>
      </c>
      <c r="B791">
        <v>104625445</v>
      </c>
      <c r="C791" s="4" t="s">
        <v>1587</v>
      </c>
    </row>
    <row r="792" spans="1:3" x14ac:dyDescent="0.45">
      <c r="A792">
        <v>785</v>
      </c>
      <c r="B792">
        <v>104625446</v>
      </c>
      <c r="C792" s="4" t="s">
        <v>1558</v>
      </c>
    </row>
    <row r="793" spans="1:3" x14ac:dyDescent="0.45">
      <c r="A793">
        <v>786</v>
      </c>
      <c r="B793">
        <v>104625449</v>
      </c>
      <c r="C793" s="4" t="s">
        <v>1587</v>
      </c>
    </row>
    <row r="794" spans="1:3" x14ac:dyDescent="0.45">
      <c r="A794">
        <v>787</v>
      </c>
      <c r="B794">
        <v>104625459</v>
      </c>
      <c r="C794" s="4" t="s">
        <v>1585</v>
      </c>
    </row>
    <row r="795" spans="1:3" x14ac:dyDescent="0.45">
      <c r="A795">
        <v>788</v>
      </c>
      <c r="B795">
        <v>104625592</v>
      </c>
      <c r="C795" s="4" t="s">
        <v>1627</v>
      </c>
    </row>
    <row r="796" spans="1:3" x14ac:dyDescent="0.45">
      <c r="A796">
        <v>789</v>
      </c>
      <c r="B796">
        <v>104627033</v>
      </c>
      <c r="C796" s="4" t="s">
        <v>1556</v>
      </c>
    </row>
    <row r="797" spans="1:3" x14ac:dyDescent="0.45">
      <c r="A797">
        <v>790</v>
      </c>
      <c r="B797">
        <v>104627985</v>
      </c>
      <c r="C797" s="4" t="s">
        <v>1585</v>
      </c>
    </row>
    <row r="798" spans="1:3" x14ac:dyDescent="0.45">
      <c r="A798">
        <v>791</v>
      </c>
      <c r="B798">
        <v>104628095</v>
      </c>
      <c r="C798" s="4" t="s">
        <v>1628</v>
      </c>
    </row>
    <row r="799" spans="1:3" x14ac:dyDescent="0.45">
      <c r="A799">
        <v>792</v>
      </c>
      <c r="B799">
        <v>104628267</v>
      </c>
      <c r="C799" s="4" t="s">
        <v>1602</v>
      </c>
    </row>
    <row r="800" spans="1:3" x14ac:dyDescent="0.45">
      <c r="A800">
        <v>793</v>
      </c>
      <c r="B800">
        <v>104629237</v>
      </c>
      <c r="C800" s="4" t="s">
        <v>1629</v>
      </c>
    </row>
    <row r="801" spans="1:3" x14ac:dyDescent="0.45">
      <c r="A801">
        <v>794</v>
      </c>
      <c r="B801">
        <v>104631036</v>
      </c>
      <c r="C801" s="4" t="s">
        <v>1558</v>
      </c>
    </row>
    <row r="802" spans="1:3" x14ac:dyDescent="0.45">
      <c r="A802">
        <v>795</v>
      </c>
      <c r="B802">
        <v>104631618</v>
      </c>
      <c r="C802" s="4" t="s">
        <v>1585</v>
      </c>
    </row>
    <row r="803" spans="1:3" x14ac:dyDescent="0.45">
      <c r="A803">
        <v>796</v>
      </c>
      <c r="B803">
        <v>104632038</v>
      </c>
      <c r="C803" s="4" t="s">
        <v>1558</v>
      </c>
    </row>
    <row r="804" spans="1:3" x14ac:dyDescent="0.45">
      <c r="A804">
        <v>797</v>
      </c>
      <c r="B804">
        <v>104633229</v>
      </c>
      <c r="C804" s="4" t="s">
        <v>1557</v>
      </c>
    </row>
    <row r="805" spans="1:3" x14ac:dyDescent="0.45">
      <c r="A805">
        <v>798</v>
      </c>
      <c r="B805">
        <v>104633461</v>
      </c>
      <c r="C805" s="4" t="s">
        <v>1558</v>
      </c>
    </row>
    <row r="806" spans="1:3" x14ac:dyDescent="0.45">
      <c r="A806">
        <v>799</v>
      </c>
      <c r="B806">
        <v>104637202</v>
      </c>
      <c r="C806" s="4" t="s">
        <v>1594</v>
      </c>
    </row>
    <row r="807" spans="1:3" x14ac:dyDescent="0.45">
      <c r="A807">
        <v>800</v>
      </c>
      <c r="B807">
        <v>104637888</v>
      </c>
      <c r="C807" s="4" t="s">
        <v>1221</v>
      </c>
    </row>
    <row r="808" spans="1:3" x14ac:dyDescent="0.45">
      <c r="A808">
        <v>801</v>
      </c>
      <c r="B808">
        <v>104639865</v>
      </c>
      <c r="C808" s="4" t="s">
        <v>1604</v>
      </c>
    </row>
    <row r="809" spans="1:3" x14ac:dyDescent="0.45">
      <c r="A809">
        <v>802</v>
      </c>
      <c r="B809">
        <v>104640071</v>
      </c>
      <c r="C809" s="4" t="s">
        <v>1615</v>
      </c>
    </row>
    <row r="810" spans="1:3" x14ac:dyDescent="0.45">
      <c r="A810">
        <v>803</v>
      </c>
      <c r="B810">
        <v>104640824</v>
      </c>
      <c r="C810" s="4" t="s">
        <v>1295</v>
      </c>
    </row>
    <row r="811" spans="1:3" x14ac:dyDescent="0.45">
      <c r="A811">
        <v>804</v>
      </c>
      <c r="B811">
        <v>104641199</v>
      </c>
      <c r="C811" s="4" t="s">
        <v>1586</v>
      </c>
    </row>
    <row r="812" spans="1:3" x14ac:dyDescent="0.45">
      <c r="A812">
        <v>805</v>
      </c>
      <c r="B812">
        <v>104641675</v>
      </c>
      <c r="C812" s="4" t="s">
        <v>1556</v>
      </c>
    </row>
    <row r="813" spans="1:3" x14ac:dyDescent="0.45">
      <c r="A813">
        <v>806</v>
      </c>
      <c r="B813">
        <v>104641678</v>
      </c>
      <c r="C813" s="4" t="s">
        <v>1585</v>
      </c>
    </row>
    <row r="814" spans="1:3" x14ac:dyDescent="0.45">
      <c r="A814">
        <v>807</v>
      </c>
      <c r="B814">
        <v>104641855</v>
      </c>
      <c r="C814" s="4" t="s">
        <v>1221</v>
      </c>
    </row>
    <row r="815" spans="1:3" x14ac:dyDescent="0.45">
      <c r="A815">
        <v>808</v>
      </c>
      <c r="B815">
        <v>104642160</v>
      </c>
      <c r="C815" s="4" t="s">
        <v>1558</v>
      </c>
    </row>
    <row r="816" spans="1:3" x14ac:dyDescent="0.45">
      <c r="A816">
        <v>809</v>
      </c>
      <c r="B816">
        <v>104642329</v>
      </c>
      <c r="C816" s="4" t="s">
        <v>1585</v>
      </c>
    </row>
    <row r="817" spans="1:3" x14ac:dyDescent="0.45">
      <c r="A817">
        <v>810</v>
      </c>
      <c r="B817">
        <v>104642583</v>
      </c>
      <c r="C817" s="4" t="s">
        <v>1558</v>
      </c>
    </row>
    <row r="818" spans="1:3" x14ac:dyDescent="0.45">
      <c r="A818">
        <v>811</v>
      </c>
      <c r="B818">
        <v>104642681</v>
      </c>
      <c r="C818" s="4" t="s">
        <v>1221</v>
      </c>
    </row>
    <row r="819" spans="1:3" x14ac:dyDescent="0.45">
      <c r="A819">
        <v>812</v>
      </c>
      <c r="B819">
        <v>104642914</v>
      </c>
      <c r="C819" s="4" t="s">
        <v>1586</v>
      </c>
    </row>
    <row r="820" spans="1:3" x14ac:dyDescent="0.45">
      <c r="A820">
        <v>813</v>
      </c>
      <c r="B820">
        <v>104642976</v>
      </c>
      <c r="C820" s="4" t="s">
        <v>1585</v>
      </c>
    </row>
    <row r="821" spans="1:3" x14ac:dyDescent="0.45">
      <c r="A821">
        <v>814</v>
      </c>
      <c r="B821">
        <v>104643213</v>
      </c>
      <c r="C821" s="4" t="s">
        <v>1593</v>
      </c>
    </row>
    <row r="822" spans="1:3" x14ac:dyDescent="0.45">
      <c r="A822">
        <v>815</v>
      </c>
      <c r="B822">
        <v>104660792</v>
      </c>
      <c r="C822" s="4" t="s">
        <v>1607</v>
      </c>
    </row>
    <row r="823" spans="1:3" x14ac:dyDescent="0.45">
      <c r="A823">
        <v>816</v>
      </c>
      <c r="B823">
        <v>104660840</v>
      </c>
      <c r="C823" s="4" t="s">
        <v>1591</v>
      </c>
    </row>
    <row r="824" spans="1:3" x14ac:dyDescent="0.45">
      <c r="A824">
        <v>817</v>
      </c>
      <c r="B824">
        <v>104661389</v>
      </c>
      <c r="C824" s="4" t="s">
        <v>1630</v>
      </c>
    </row>
    <row r="825" spans="1:3" x14ac:dyDescent="0.45">
      <c r="A825">
        <v>818</v>
      </c>
      <c r="B825">
        <v>104661741</v>
      </c>
      <c r="C825" s="4" t="s">
        <v>1611</v>
      </c>
    </row>
    <row r="826" spans="1:3" x14ac:dyDescent="0.45">
      <c r="A826">
        <v>819</v>
      </c>
      <c r="B826">
        <v>104661989</v>
      </c>
      <c r="C826" s="4" t="s">
        <v>1618</v>
      </c>
    </row>
    <row r="827" spans="1:3" x14ac:dyDescent="0.45">
      <c r="A827">
        <v>820</v>
      </c>
      <c r="B827">
        <v>104662227</v>
      </c>
      <c r="C827" s="4" t="s">
        <v>1624</v>
      </c>
    </row>
    <row r="828" spans="1:3" x14ac:dyDescent="0.45">
      <c r="A828">
        <v>821</v>
      </c>
      <c r="B828">
        <v>104662428</v>
      </c>
      <c r="C828" s="4" t="s">
        <v>415</v>
      </c>
    </row>
    <row r="829" spans="1:3" x14ac:dyDescent="0.45">
      <c r="A829">
        <v>822</v>
      </c>
      <c r="B829">
        <v>104662637</v>
      </c>
      <c r="C829" s="4" t="s">
        <v>1586</v>
      </c>
    </row>
    <row r="830" spans="1:3" x14ac:dyDescent="0.45">
      <c r="A830">
        <v>823</v>
      </c>
      <c r="B830">
        <v>104662846</v>
      </c>
      <c r="C830" s="4" t="s">
        <v>1631</v>
      </c>
    </row>
    <row r="831" spans="1:3" x14ac:dyDescent="0.45">
      <c r="A831">
        <v>824</v>
      </c>
      <c r="B831">
        <v>104662950</v>
      </c>
      <c r="C831" s="4" t="s">
        <v>1612</v>
      </c>
    </row>
    <row r="832" spans="1:3" x14ac:dyDescent="0.45">
      <c r="A832">
        <v>825</v>
      </c>
      <c r="B832">
        <v>104663610</v>
      </c>
      <c r="C832" s="4" t="s">
        <v>1611</v>
      </c>
    </row>
    <row r="833" spans="1:3" x14ac:dyDescent="0.45">
      <c r="A833">
        <v>826</v>
      </c>
      <c r="B833">
        <v>104664034</v>
      </c>
      <c r="C833" s="4" t="s">
        <v>1556</v>
      </c>
    </row>
    <row r="834" spans="1:3" x14ac:dyDescent="0.45">
      <c r="A834">
        <v>827</v>
      </c>
      <c r="B834">
        <v>104664892</v>
      </c>
      <c r="C834" s="4" t="s">
        <v>1558</v>
      </c>
    </row>
    <row r="835" spans="1:3" x14ac:dyDescent="0.45">
      <c r="A835">
        <v>828</v>
      </c>
      <c r="B835">
        <v>104665775</v>
      </c>
      <c r="C835" s="4" t="s">
        <v>55</v>
      </c>
    </row>
    <row r="836" spans="1:3" x14ac:dyDescent="0.45">
      <c r="A836">
        <v>829</v>
      </c>
      <c r="B836">
        <v>104665823</v>
      </c>
      <c r="C836" s="4" t="s">
        <v>1632</v>
      </c>
    </row>
    <row r="837" spans="1:3" x14ac:dyDescent="0.45">
      <c r="A837">
        <v>830</v>
      </c>
      <c r="B837">
        <v>104667091</v>
      </c>
      <c r="C837" s="4" t="s">
        <v>1604</v>
      </c>
    </row>
    <row r="838" spans="1:3" x14ac:dyDescent="0.45">
      <c r="A838">
        <v>831</v>
      </c>
      <c r="B838">
        <v>104668033</v>
      </c>
      <c r="C838" s="4" t="s">
        <v>1585</v>
      </c>
    </row>
    <row r="839" spans="1:3" x14ac:dyDescent="0.45">
      <c r="A839">
        <v>832</v>
      </c>
      <c r="B839">
        <v>104668068</v>
      </c>
      <c r="C839" s="4" t="s">
        <v>1585</v>
      </c>
    </row>
    <row r="840" spans="1:3" x14ac:dyDescent="0.45">
      <c r="A840">
        <v>833</v>
      </c>
      <c r="B840">
        <v>104668234</v>
      </c>
      <c r="C840" s="4" t="s">
        <v>1618</v>
      </c>
    </row>
    <row r="841" spans="1:3" x14ac:dyDescent="0.45">
      <c r="A841">
        <v>834</v>
      </c>
      <c r="B841">
        <v>104668395</v>
      </c>
      <c r="C841" s="4" t="s">
        <v>1615</v>
      </c>
    </row>
    <row r="842" spans="1:3" x14ac:dyDescent="0.45">
      <c r="A842">
        <v>835</v>
      </c>
      <c r="B842">
        <v>104668510</v>
      </c>
      <c r="C842" s="4" t="s">
        <v>1611</v>
      </c>
    </row>
    <row r="843" spans="1:3" x14ac:dyDescent="0.45">
      <c r="A843">
        <v>836</v>
      </c>
      <c r="B843">
        <v>104668629</v>
      </c>
      <c r="C843" s="4" t="s">
        <v>1618</v>
      </c>
    </row>
    <row r="844" spans="1:3" x14ac:dyDescent="0.45">
      <c r="A844">
        <v>837</v>
      </c>
      <c r="B844">
        <v>104668747</v>
      </c>
      <c r="C844" s="4" t="s">
        <v>1593</v>
      </c>
    </row>
    <row r="845" spans="1:3" x14ac:dyDescent="0.45">
      <c r="A845">
        <v>838</v>
      </c>
      <c r="B845">
        <v>104668843</v>
      </c>
      <c r="C845" s="4" t="s">
        <v>55</v>
      </c>
    </row>
    <row r="846" spans="1:3" x14ac:dyDescent="0.45">
      <c r="A846">
        <v>839</v>
      </c>
      <c r="B846">
        <v>104668871</v>
      </c>
      <c r="C846" s="4" t="s">
        <v>1614</v>
      </c>
    </row>
    <row r="847" spans="1:3" x14ac:dyDescent="0.45">
      <c r="A847">
        <v>840</v>
      </c>
      <c r="B847">
        <v>104669022</v>
      </c>
      <c r="C847" s="4" t="s">
        <v>1615</v>
      </c>
    </row>
    <row r="848" spans="1:3" x14ac:dyDescent="0.45">
      <c r="A848">
        <v>841</v>
      </c>
      <c r="B848">
        <v>104669149</v>
      </c>
      <c r="C848" s="4" t="s">
        <v>1603</v>
      </c>
    </row>
    <row r="849" spans="1:3" x14ac:dyDescent="0.45">
      <c r="A849">
        <v>842</v>
      </c>
      <c r="B849">
        <v>104669325</v>
      </c>
      <c r="C849" s="4" t="s">
        <v>1611</v>
      </c>
    </row>
    <row r="850" spans="1:3" x14ac:dyDescent="0.45">
      <c r="A850">
        <v>843</v>
      </c>
      <c r="B850">
        <v>104669450</v>
      </c>
      <c r="C850" s="4" t="s">
        <v>1586</v>
      </c>
    </row>
    <row r="851" spans="1:3" x14ac:dyDescent="0.45">
      <c r="A851">
        <v>844</v>
      </c>
      <c r="B851">
        <v>104670779</v>
      </c>
      <c r="C851" s="4" t="s">
        <v>1607</v>
      </c>
    </row>
    <row r="852" spans="1:3" x14ac:dyDescent="0.45">
      <c r="A852">
        <v>845</v>
      </c>
      <c r="B852">
        <v>104670985</v>
      </c>
      <c r="C852" s="4" t="s">
        <v>1604</v>
      </c>
    </row>
    <row r="853" spans="1:3" x14ac:dyDescent="0.45">
      <c r="A853">
        <v>846</v>
      </c>
      <c r="B853">
        <v>104671559</v>
      </c>
      <c r="C853" s="4" t="s">
        <v>1594</v>
      </c>
    </row>
    <row r="854" spans="1:3" x14ac:dyDescent="0.45">
      <c r="A854">
        <v>847</v>
      </c>
      <c r="B854">
        <v>104671560</v>
      </c>
      <c r="C854" s="4" t="s">
        <v>1589</v>
      </c>
    </row>
    <row r="855" spans="1:3" x14ac:dyDescent="0.45">
      <c r="A855">
        <v>848</v>
      </c>
      <c r="B855">
        <v>104671561</v>
      </c>
      <c r="C855" s="4" t="s">
        <v>1585</v>
      </c>
    </row>
    <row r="856" spans="1:3" x14ac:dyDescent="0.45">
      <c r="A856">
        <v>849</v>
      </c>
      <c r="B856">
        <v>104671563</v>
      </c>
      <c r="C856" s="4" t="s">
        <v>1586</v>
      </c>
    </row>
    <row r="857" spans="1:3" x14ac:dyDescent="0.45">
      <c r="A857">
        <v>850</v>
      </c>
      <c r="B857">
        <v>104671737</v>
      </c>
      <c r="C857" s="4" t="s">
        <v>1295</v>
      </c>
    </row>
    <row r="858" spans="1:3" x14ac:dyDescent="0.45">
      <c r="A858">
        <v>851</v>
      </c>
      <c r="B858">
        <v>104671874</v>
      </c>
      <c r="C858" s="4" t="s">
        <v>1633</v>
      </c>
    </row>
    <row r="859" spans="1:3" x14ac:dyDescent="0.45">
      <c r="A859">
        <v>852</v>
      </c>
      <c r="B859">
        <v>104672002</v>
      </c>
      <c r="C859" s="4" t="s">
        <v>1586</v>
      </c>
    </row>
    <row r="860" spans="1:3" x14ac:dyDescent="0.45">
      <c r="A860">
        <v>853</v>
      </c>
      <c r="B860">
        <v>104672003</v>
      </c>
      <c r="C860" s="4" t="s">
        <v>1593</v>
      </c>
    </row>
    <row r="861" spans="1:3" x14ac:dyDescent="0.45">
      <c r="A861">
        <v>854</v>
      </c>
      <c r="B861">
        <v>104672004</v>
      </c>
      <c r="C861" s="4" t="s">
        <v>1619</v>
      </c>
    </row>
    <row r="862" spans="1:3" x14ac:dyDescent="0.45">
      <c r="A862">
        <v>855</v>
      </c>
      <c r="B862">
        <v>104672005</v>
      </c>
      <c r="C862" s="4" t="s">
        <v>1295</v>
      </c>
    </row>
    <row r="863" spans="1:3" x14ac:dyDescent="0.45">
      <c r="A863">
        <v>856</v>
      </c>
      <c r="B863">
        <v>104672006</v>
      </c>
      <c r="C863" s="4" t="s">
        <v>1591</v>
      </c>
    </row>
    <row r="864" spans="1:3" x14ac:dyDescent="0.45">
      <c r="A864">
        <v>857</v>
      </c>
      <c r="B864">
        <v>104672459</v>
      </c>
      <c r="C864" s="4" t="s">
        <v>1556</v>
      </c>
    </row>
    <row r="865" spans="1:3" x14ac:dyDescent="0.45">
      <c r="A865">
        <v>858</v>
      </c>
      <c r="B865">
        <v>104672758</v>
      </c>
      <c r="C865" s="4" t="s">
        <v>1624</v>
      </c>
    </row>
    <row r="866" spans="1:3" x14ac:dyDescent="0.45">
      <c r="A866">
        <v>859</v>
      </c>
      <c r="B866">
        <v>104672759</v>
      </c>
      <c r="C866" s="4" t="s">
        <v>1591</v>
      </c>
    </row>
    <row r="867" spans="1:3" x14ac:dyDescent="0.45">
      <c r="A867">
        <v>860</v>
      </c>
      <c r="B867">
        <v>104672760</v>
      </c>
      <c r="C867" s="4" t="s">
        <v>1611</v>
      </c>
    </row>
    <row r="868" spans="1:3" x14ac:dyDescent="0.45">
      <c r="A868">
        <v>861</v>
      </c>
      <c r="B868">
        <v>104672761</v>
      </c>
      <c r="C868" s="4" t="s">
        <v>1295</v>
      </c>
    </row>
    <row r="869" spans="1:3" x14ac:dyDescent="0.45">
      <c r="A869">
        <v>862</v>
      </c>
      <c r="B869">
        <v>104672762</v>
      </c>
      <c r="C869" s="4" t="s">
        <v>1634</v>
      </c>
    </row>
    <row r="870" spans="1:3" x14ac:dyDescent="0.45">
      <c r="A870">
        <v>863</v>
      </c>
      <c r="B870">
        <v>104672801</v>
      </c>
      <c r="C870" s="4" t="s">
        <v>1593</v>
      </c>
    </row>
    <row r="871" spans="1:3" x14ac:dyDescent="0.45">
      <c r="A871">
        <v>864</v>
      </c>
      <c r="B871">
        <v>104674495</v>
      </c>
      <c r="C871" s="4" t="s">
        <v>1585</v>
      </c>
    </row>
    <row r="872" spans="1:3" x14ac:dyDescent="0.45">
      <c r="A872">
        <v>865</v>
      </c>
      <c r="B872">
        <v>104674709</v>
      </c>
      <c r="C872" s="4" t="s">
        <v>1635</v>
      </c>
    </row>
    <row r="873" spans="1:3" x14ac:dyDescent="0.45">
      <c r="A873">
        <v>866</v>
      </c>
      <c r="B873">
        <v>104675542</v>
      </c>
      <c r="C873" s="4" t="s">
        <v>55</v>
      </c>
    </row>
    <row r="874" spans="1:3" x14ac:dyDescent="0.45">
      <c r="A874">
        <v>867</v>
      </c>
      <c r="B874">
        <v>104675676</v>
      </c>
      <c r="C874" s="4" t="s">
        <v>1221</v>
      </c>
    </row>
    <row r="875" spans="1:3" x14ac:dyDescent="0.45">
      <c r="A875">
        <v>868</v>
      </c>
      <c r="B875">
        <v>104675705</v>
      </c>
      <c r="C875" s="4" t="s">
        <v>1221</v>
      </c>
    </row>
    <row r="876" spans="1:3" x14ac:dyDescent="0.45">
      <c r="A876">
        <v>869</v>
      </c>
      <c r="B876">
        <v>104678172</v>
      </c>
      <c r="C876" s="4" t="s">
        <v>1604</v>
      </c>
    </row>
    <row r="877" spans="1:3" x14ac:dyDescent="0.45">
      <c r="A877">
        <v>870</v>
      </c>
      <c r="B877">
        <v>104679851</v>
      </c>
      <c r="C877" s="4" t="s">
        <v>1558</v>
      </c>
    </row>
    <row r="878" spans="1:3" x14ac:dyDescent="0.45">
      <c r="A878">
        <v>871</v>
      </c>
      <c r="B878">
        <v>104681663</v>
      </c>
      <c r="C878" s="4" t="s">
        <v>1612</v>
      </c>
    </row>
    <row r="879" spans="1:3" x14ac:dyDescent="0.45">
      <c r="A879">
        <v>872</v>
      </c>
      <c r="B879">
        <v>104691794</v>
      </c>
      <c r="C879" s="4" t="s">
        <v>1587</v>
      </c>
    </row>
    <row r="880" spans="1:3" x14ac:dyDescent="0.45">
      <c r="A880">
        <v>873</v>
      </c>
      <c r="B880">
        <v>104710178</v>
      </c>
      <c r="C880" s="4" t="s">
        <v>55</v>
      </c>
    </row>
    <row r="881" spans="1:3" x14ac:dyDescent="0.45">
      <c r="A881">
        <v>874</v>
      </c>
      <c r="B881">
        <v>104721615</v>
      </c>
      <c r="C881" s="4" t="s">
        <v>1558</v>
      </c>
    </row>
    <row r="882" spans="1:3" x14ac:dyDescent="0.45">
      <c r="A882">
        <v>875</v>
      </c>
      <c r="B882">
        <v>104721703</v>
      </c>
      <c r="C882" s="4" t="s">
        <v>1599</v>
      </c>
    </row>
    <row r="883" spans="1:3" x14ac:dyDescent="0.45">
      <c r="A883">
        <v>876</v>
      </c>
      <c r="B883">
        <v>104723392</v>
      </c>
      <c r="C883" s="4" t="s">
        <v>1587</v>
      </c>
    </row>
    <row r="884" spans="1:3" x14ac:dyDescent="0.45">
      <c r="A884">
        <v>877</v>
      </c>
      <c r="B884">
        <v>104724426</v>
      </c>
      <c r="C884" s="4" t="s">
        <v>1593</v>
      </c>
    </row>
    <row r="885" spans="1:3" x14ac:dyDescent="0.45">
      <c r="A885">
        <v>878</v>
      </c>
      <c r="B885">
        <v>104733218</v>
      </c>
      <c r="C885" s="4" t="s">
        <v>1221</v>
      </c>
    </row>
    <row r="886" spans="1:3" x14ac:dyDescent="0.45">
      <c r="A886">
        <v>879</v>
      </c>
      <c r="B886">
        <v>104733220</v>
      </c>
      <c r="C886" s="4" t="s">
        <v>1221</v>
      </c>
    </row>
    <row r="887" spans="1:3" x14ac:dyDescent="0.45">
      <c r="A887">
        <v>880</v>
      </c>
      <c r="B887">
        <v>104756558</v>
      </c>
      <c r="C887" s="4" t="s">
        <v>1607</v>
      </c>
    </row>
    <row r="888" spans="1:3" x14ac:dyDescent="0.45">
      <c r="A888">
        <v>881</v>
      </c>
      <c r="B888">
        <v>104759206</v>
      </c>
      <c r="C888" s="4" t="s">
        <v>1558</v>
      </c>
    </row>
    <row r="889" spans="1:3" x14ac:dyDescent="0.45">
      <c r="A889">
        <v>882</v>
      </c>
      <c r="B889">
        <v>104759890</v>
      </c>
      <c r="C889" s="4" t="s">
        <v>1604</v>
      </c>
    </row>
    <row r="890" spans="1:3" x14ac:dyDescent="0.45">
      <c r="A890">
        <v>883</v>
      </c>
      <c r="B890">
        <v>104759891</v>
      </c>
      <c r="C890" s="4" t="s">
        <v>1586</v>
      </c>
    </row>
    <row r="891" spans="1:3" x14ac:dyDescent="0.45">
      <c r="A891">
        <v>884</v>
      </c>
      <c r="B891">
        <v>104759892</v>
      </c>
      <c r="C891" s="4" t="s">
        <v>1558</v>
      </c>
    </row>
    <row r="892" spans="1:3" x14ac:dyDescent="0.45">
      <c r="A892">
        <v>885</v>
      </c>
      <c r="B892">
        <v>104760075</v>
      </c>
      <c r="C892" s="4" t="s">
        <v>1558</v>
      </c>
    </row>
    <row r="893" spans="1:3" x14ac:dyDescent="0.45">
      <c r="A893">
        <v>886</v>
      </c>
      <c r="B893">
        <v>104760076</v>
      </c>
      <c r="C893" s="4" t="s">
        <v>1558</v>
      </c>
    </row>
    <row r="894" spans="1:3" x14ac:dyDescent="0.45">
      <c r="A894">
        <v>887</v>
      </c>
      <c r="B894">
        <v>104760077</v>
      </c>
      <c r="C894" s="4" t="s">
        <v>1558</v>
      </c>
    </row>
    <row r="895" spans="1:3" x14ac:dyDescent="0.45">
      <c r="A895">
        <v>888</v>
      </c>
      <c r="B895">
        <v>104760078</v>
      </c>
      <c r="C895" s="4" t="s">
        <v>1586</v>
      </c>
    </row>
    <row r="896" spans="1:3" x14ac:dyDescent="0.45">
      <c r="A896">
        <v>889</v>
      </c>
      <c r="B896">
        <v>104760079</v>
      </c>
      <c r="C896" s="4" t="s">
        <v>1586</v>
      </c>
    </row>
    <row r="897" spans="1:3" x14ac:dyDescent="0.45">
      <c r="A897">
        <v>890</v>
      </c>
      <c r="B897">
        <v>104760080</v>
      </c>
      <c r="C897" s="4" t="s">
        <v>1588</v>
      </c>
    </row>
    <row r="898" spans="1:3" x14ac:dyDescent="0.45">
      <c r="A898">
        <v>891</v>
      </c>
      <c r="B898">
        <v>104760234</v>
      </c>
      <c r="C898" s="4" t="s">
        <v>1588</v>
      </c>
    </row>
    <row r="899" spans="1:3" x14ac:dyDescent="0.45">
      <c r="A899">
        <v>892</v>
      </c>
      <c r="B899">
        <v>104760235</v>
      </c>
      <c r="C899" s="4" t="s">
        <v>1558</v>
      </c>
    </row>
    <row r="900" spans="1:3" x14ac:dyDescent="0.45">
      <c r="A900">
        <v>893</v>
      </c>
      <c r="B900">
        <v>104760236</v>
      </c>
      <c r="C900" s="4" t="s">
        <v>1588</v>
      </c>
    </row>
    <row r="901" spans="1:3" x14ac:dyDescent="0.45">
      <c r="A901">
        <v>894</v>
      </c>
      <c r="B901">
        <v>104760237</v>
      </c>
      <c r="C901" s="4" t="s">
        <v>1604</v>
      </c>
    </row>
    <row r="902" spans="1:3" x14ac:dyDescent="0.45">
      <c r="A902">
        <v>895</v>
      </c>
      <c r="B902">
        <v>104760238</v>
      </c>
      <c r="C902" s="4" t="s">
        <v>1588</v>
      </c>
    </row>
    <row r="903" spans="1:3" x14ac:dyDescent="0.45">
      <c r="A903">
        <v>896</v>
      </c>
      <c r="B903">
        <v>104760239</v>
      </c>
      <c r="C903" s="4" t="s">
        <v>1558</v>
      </c>
    </row>
    <row r="904" spans="1:3" x14ac:dyDescent="0.45">
      <c r="A904">
        <v>897</v>
      </c>
      <c r="B904">
        <v>104760240</v>
      </c>
      <c r="C904" s="4" t="s">
        <v>1586</v>
      </c>
    </row>
    <row r="905" spans="1:3" x14ac:dyDescent="0.45">
      <c r="A905">
        <v>898</v>
      </c>
      <c r="B905">
        <v>104760241</v>
      </c>
      <c r="C905" s="4" t="s">
        <v>1586</v>
      </c>
    </row>
    <row r="906" spans="1:3" x14ac:dyDescent="0.45">
      <c r="A906">
        <v>899</v>
      </c>
      <c r="B906">
        <v>104760242</v>
      </c>
      <c r="C906" s="4" t="s">
        <v>1558</v>
      </c>
    </row>
    <row r="907" spans="1:3" x14ac:dyDescent="0.45">
      <c r="A907">
        <v>900</v>
      </c>
      <c r="B907">
        <v>104760243</v>
      </c>
      <c r="C907" s="4" t="s">
        <v>55</v>
      </c>
    </row>
    <row r="908" spans="1:3" x14ac:dyDescent="0.45">
      <c r="A908">
        <v>901</v>
      </c>
      <c r="B908">
        <v>104760472</v>
      </c>
      <c r="C908" s="4" t="s">
        <v>1586</v>
      </c>
    </row>
    <row r="909" spans="1:3" x14ac:dyDescent="0.45">
      <c r="A909">
        <v>902</v>
      </c>
      <c r="B909">
        <v>104760473</v>
      </c>
      <c r="C909" s="4" t="s">
        <v>1588</v>
      </c>
    </row>
    <row r="910" spans="1:3" x14ac:dyDescent="0.45">
      <c r="A910">
        <v>903</v>
      </c>
      <c r="B910">
        <v>104760474</v>
      </c>
      <c r="C910" s="4" t="s">
        <v>1586</v>
      </c>
    </row>
    <row r="911" spans="1:3" x14ac:dyDescent="0.45">
      <c r="A911">
        <v>904</v>
      </c>
      <c r="B911">
        <v>104760475</v>
      </c>
      <c r="C911" s="4" t="s">
        <v>1558</v>
      </c>
    </row>
    <row r="912" spans="1:3" x14ac:dyDescent="0.45">
      <c r="A912">
        <v>905</v>
      </c>
      <c r="B912">
        <v>104760476</v>
      </c>
      <c r="C912" s="4" t="s">
        <v>1586</v>
      </c>
    </row>
    <row r="913" spans="1:3" x14ac:dyDescent="0.45">
      <c r="A913">
        <v>906</v>
      </c>
      <c r="B913">
        <v>104760477</v>
      </c>
      <c r="C913" s="4" t="s">
        <v>1586</v>
      </c>
    </row>
    <row r="914" spans="1:3" x14ac:dyDescent="0.45">
      <c r="A914">
        <v>907</v>
      </c>
      <c r="B914">
        <v>104760478</v>
      </c>
      <c r="C914" s="4" t="s">
        <v>1604</v>
      </c>
    </row>
    <row r="915" spans="1:3" x14ac:dyDescent="0.45">
      <c r="A915">
        <v>908</v>
      </c>
      <c r="B915">
        <v>104760479</v>
      </c>
      <c r="C915" s="4" t="s">
        <v>1558</v>
      </c>
    </row>
    <row r="916" spans="1:3" x14ac:dyDescent="0.45">
      <c r="A916">
        <v>909</v>
      </c>
      <c r="B916">
        <v>104760480</v>
      </c>
      <c r="C916" s="4" t="s">
        <v>1604</v>
      </c>
    </row>
    <row r="917" spans="1:3" x14ac:dyDescent="0.45">
      <c r="A917">
        <v>910</v>
      </c>
      <c r="B917">
        <v>104760481</v>
      </c>
      <c r="C917" s="4" t="s">
        <v>1558</v>
      </c>
    </row>
    <row r="918" spans="1:3" x14ac:dyDescent="0.45">
      <c r="A918">
        <v>911</v>
      </c>
      <c r="B918">
        <v>104792240</v>
      </c>
      <c r="C918" s="4" t="s">
        <v>1607</v>
      </c>
    </row>
    <row r="919" spans="1:3" x14ac:dyDescent="0.45">
      <c r="A919">
        <v>912</v>
      </c>
      <c r="B919">
        <v>104838906</v>
      </c>
      <c r="C919" s="4" t="s">
        <v>1558</v>
      </c>
    </row>
    <row r="920" spans="1:3" x14ac:dyDescent="0.45">
      <c r="A920">
        <v>913</v>
      </c>
      <c r="B920">
        <v>104883690</v>
      </c>
      <c r="C920" s="4" t="s">
        <v>1587</v>
      </c>
    </row>
    <row r="921" spans="1:3" x14ac:dyDescent="0.45">
      <c r="A921">
        <v>914</v>
      </c>
      <c r="B921">
        <v>104884501</v>
      </c>
      <c r="C921" s="4" t="s">
        <v>1585</v>
      </c>
    </row>
    <row r="922" spans="1:3" x14ac:dyDescent="0.45">
      <c r="A922">
        <v>915</v>
      </c>
      <c r="B922">
        <v>104884918</v>
      </c>
      <c r="C922" s="4" t="s">
        <v>1593</v>
      </c>
    </row>
    <row r="923" spans="1:3" x14ac:dyDescent="0.45">
      <c r="A923">
        <v>916</v>
      </c>
      <c r="B923">
        <v>104885251</v>
      </c>
      <c r="C923" s="4" t="s">
        <v>1586</v>
      </c>
    </row>
    <row r="924" spans="1:3" x14ac:dyDescent="0.45">
      <c r="A924">
        <v>917</v>
      </c>
      <c r="B924">
        <v>104885601</v>
      </c>
      <c r="C924" s="4" t="s">
        <v>1589</v>
      </c>
    </row>
    <row r="925" spans="1:3" x14ac:dyDescent="0.45">
      <c r="A925">
        <v>918</v>
      </c>
      <c r="B925">
        <v>104885822</v>
      </c>
      <c r="C925" s="4" t="s">
        <v>1607</v>
      </c>
    </row>
    <row r="926" spans="1:3" x14ac:dyDescent="0.45">
      <c r="A926">
        <v>919</v>
      </c>
      <c r="B926">
        <v>104885999</v>
      </c>
      <c r="C926" s="4" t="s">
        <v>1589</v>
      </c>
    </row>
    <row r="927" spans="1:3" x14ac:dyDescent="0.45">
      <c r="A927">
        <v>920</v>
      </c>
      <c r="B927">
        <v>104886183</v>
      </c>
      <c r="C927" s="4" t="s">
        <v>1594</v>
      </c>
    </row>
    <row r="928" spans="1:3" x14ac:dyDescent="0.45">
      <c r="A928">
        <v>921</v>
      </c>
      <c r="B928">
        <v>104886323</v>
      </c>
      <c r="C928" s="4" t="s">
        <v>1607</v>
      </c>
    </row>
    <row r="929" spans="1:3" x14ac:dyDescent="0.45">
      <c r="A929">
        <v>922</v>
      </c>
      <c r="B929">
        <v>104886465</v>
      </c>
      <c r="C929" s="4" t="s">
        <v>1593</v>
      </c>
    </row>
    <row r="930" spans="1:3" x14ac:dyDescent="0.45">
      <c r="A930">
        <v>923</v>
      </c>
      <c r="B930">
        <v>104886595</v>
      </c>
      <c r="C930" s="4" t="s">
        <v>1593</v>
      </c>
    </row>
    <row r="931" spans="1:3" x14ac:dyDescent="0.45">
      <c r="A931">
        <v>924</v>
      </c>
      <c r="B931">
        <v>104886771</v>
      </c>
      <c r="C931" s="4" t="s">
        <v>1585</v>
      </c>
    </row>
    <row r="932" spans="1:3" x14ac:dyDescent="0.45">
      <c r="A932">
        <v>925</v>
      </c>
      <c r="B932">
        <v>104886893</v>
      </c>
      <c r="C932" s="4" t="s">
        <v>1596</v>
      </c>
    </row>
    <row r="933" spans="1:3" x14ac:dyDescent="0.45">
      <c r="A933">
        <v>926</v>
      </c>
      <c r="B933">
        <v>104887063</v>
      </c>
      <c r="C933" s="4" t="s">
        <v>1318</v>
      </c>
    </row>
    <row r="934" spans="1:3" x14ac:dyDescent="0.45">
      <c r="A934">
        <v>927</v>
      </c>
      <c r="B934">
        <v>104887165</v>
      </c>
      <c r="C934" s="4" t="s">
        <v>1586</v>
      </c>
    </row>
    <row r="935" spans="1:3" x14ac:dyDescent="0.45">
      <c r="A935">
        <v>928</v>
      </c>
      <c r="B935">
        <v>104887287</v>
      </c>
      <c r="C935" s="4" t="s">
        <v>1614</v>
      </c>
    </row>
    <row r="936" spans="1:3" x14ac:dyDescent="0.45">
      <c r="A936">
        <v>929</v>
      </c>
      <c r="B936">
        <v>104887414</v>
      </c>
      <c r="C936" s="4" t="s">
        <v>1589</v>
      </c>
    </row>
    <row r="937" spans="1:3" x14ac:dyDescent="0.45">
      <c r="A937">
        <v>930</v>
      </c>
      <c r="B937">
        <v>104892179</v>
      </c>
      <c r="C937" s="4" t="s">
        <v>1558</v>
      </c>
    </row>
    <row r="938" spans="1:3" x14ac:dyDescent="0.45">
      <c r="A938">
        <v>931</v>
      </c>
      <c r="B938">
        <v>104905502</v>
      </c>
      <c r="C938" s="4" t="s">
        <v>1596</v>
      </c>
    </row>
    <row r="939" spans="1:3" x14ac:dyDescent="0.45">
      <c r="A939">
        <v>932</v>
      </c>
      <c r="B939">
        <v>104905977</v>
      </c>
      <c r="C939" s="4" t="s">
        <v>1614</v>
      </c>
    </row>
    <row r="940" spans="1:3" x14ac:dyDescent="0.45">
      <c r="A940">
        <v>933</v>
      </c>
      <c r="B940">
        <v>104906266</v>
      </c>
      <c r="C940" s="4" t="s">
        <v>1619</v>
      </c>
    </row>
    <row r="941" spans="1:3" x14ac:dyDescent="0.45">
      <c r="A941">
        <v>934</v>
      </c>
      <c r="B941">
        <v>104906680</v>
      </c>
      <c r="C941" s="4" t="s">
        <v>1614</v>
      </c>
    </row>
    <row r="942" spans="1:3" x14ac:dyDescent="0.45">
      <c r="A942">
        <v>935</v>
      </c>
      <c r="B942">
        <v>104906996</v>
      </c>
      <c r="C942" s="4" t="s">
        <v>1619</v>
      </c>
    </row>
    <row r="943" spans="1:3" x14ac:dyDescent="0.45">
      <c r="A943">
        <v>936</v>
      </c>
      <c r="B943">
        <v>104907277</v>
      </c>
      <c r="C943" s="4" t="s">
        <v>1591</v>
      </c>
    </row>
    <row r="944" spans="1:3" x14ac:dyDescent="0.45">
      <c r="A944">
        <v>937</v>
      </c>
      <c r="B944">
        <v>104907667</v>
      </c>
      <c r="C944" s="4" t="s">
        <v>1585</v>
      </c>
    </row>
    <row r="945" spans="1:3" x14ac:dyDescent="0.45">
      <c r="A945">
        <v>938</v>
      </c>
      <c r="B945">
        <v>104946836</v>
      </c>
      <c r="C945" s="4" t="s">
        <v>1607</v>
      </c>
    </row>
    <row r="946" spans="1:3" x14ac:dyDescent="0.45">
      <c r="A946">
        <v>939</v>
      </c>
      <c r="B946">
        <v>105000158</v>
      </c>
      <c r="C946" s="4" t="s">
        <v>1587</v>
      </c>
    </row>
    <row r="947" spans="1:3" x14ac:dyDescent="0.45">
      <c r="A947">
        <v>940</v>
      </c>
      <c r="B947">
        <v>105044740</v>
      </c>
      <c r="C947" s="4" t="s">
        <v>1586</v>
      </c>
    </row>
    <row r="948" spans="1:3" x14ac:dyDescent="0.45">
      <c r="A948">
        <v>941</v>
      </c>
      <c r="B948">
        <v>105075980</v>
      </c>
      <c r="C948" s="4" t="s">
        <v>1593</v>
      </c>
    </row>
    <row r="949" spans="1:3" x14ac:dyDescent="0.45">
      <c r="A949">
        <v>942</v>
      </c>
      <c r="B949">
        <v>105096298</v>
      </c>
      <c r="C949" s="4" t="s">
        <v>1607</v>
      </c>
    </row>
    <row r="950" spans="1:3" x14ac:dyDescent="0.45">
      <c r="A950">
        <v>943</v>
      </c>
      <c r="B950">
        <v>105096351</v>
      </c>
      <c r="C950" s="4" t="s">
        <v>1557</v>
      </c>
    </row>
    <row r="951" spans="1:3" x14ac:dyDescent="0.45">
      <c r="A951">
        <v>944</v>
      </c>
      <c r="B951">
        <v>105099120</v>
      </c>
      <c r="C951" s="4" t="s">
        <v>1585</v>
      </c>
    </row>
    <row r="952" spans="1:3" x14ac:dyDescent="0.45">
      <c r="A952">
        <v>945</v>
      </c>
      <c r="B952">
        <v>105099639</v>
      </c>
      <c r="C952" s="4" t="s">
        <v>1636</v>
      </c>
    </row>
    <row r="953" spans="1:3" x14ac:dyDescent="0.45">
      <c r="A953">
        <v>946</v>
      </c>
      <c r="B953">
        <v>105099772</v>
      </c>
      <c r="C953" s="4" t="s">
        <v>1601</v>
      </c>
    </row>
    <row r="954" spans="1:3" x14ac:dyDescent="0.45">
      <c r="A954">
        <v>947</v>
      </c>
      <c r="B954">
        <v>105100021</v>
      </c>
      <c r="C954" s="4" t="s">
        <v>1558</v>
      </c>
    </row>
    <row r="955" spans="1:3" x14ac:dyDescent="0.45">
      <c r="A955">
        <v>948</v>
      </c>
      <c r="B955">
        <v>105100157</v>
      </c>
      <c r="C955" s="4" t="s">
        <v>1637</v>
      </c>
    </row>
    <row r="956" spans="1:3" x14ac:dyDescent="0.45">
      <c r="A956">
        <v>949</v>
      </c>
      <c r="B956">
        <v>105100274</v>
      </c>
      <c r="C956" s="4" t="s">
        <v>1638</v>
      </c>
    </row>
    <row r="957" spans="1:3" x14ac:dyDescent="0.45">
      <c r="A957">
        <v>950</v>
      </c>
      <c r="B957">
        <v>105127854</v>
      </c>
      <c r="C957" s="4" t="s">
        <v>1555</v>
      </c>
    </row>
    <row r="958" spans="1:3" x14ac:dyDescent="0.45">
      <c r="A958">
        <v>951</v>
      </c>
      <c r="B958">
        <v>105132090</v>
      </c>
      <c r="C958" s="4" t="s">
        <v>1607</v>
      </c>
    </row>
    <row r="959" spans="1:3" x14ac:dyDescent="0.45">
      <c r="A959">
        <v>952</v>
      </c>
      <c r="B959">
        <v>105132763</v>
      </c>
      <c r="C959" s="4" t="s">
        <v>1558</v>
      </c>
    </row>
    <row r="960" spans="1:3" x14ac:dyDescent="0.45">
      <c r="A960">
        <v>953</v>
      </c>
      <c r="B960">
        <v>105133561</v>
      </c>
      <c r="C960" s="4" t="s">
        <v>1557</v>
      </c>
    </row>
    <row r="961" spans="1:3" x14ac:dyDescent="0.45">
      <c r="A961">
        <v>954</v>
      </c>
      <c r="B961">
        <v>105134100</v>
      </c>
      <c r="C961" s="4" t="s">
        <v>1589</v>
      </c>
    </row>
    <row r="962" spans="1:3" x14ac:dyDescent="0.45">
      <c r="A962">
        <v>955</v>
      </c>
      <c r="B962">
        <v>105146568</v>
      </c>
      <c r="C962" s="4" t="s">
        <v>1604</v>
      </c>
    </row>
    <row r="963" spans="1:3" x14ac:dyDescent="0.45">
      <c r="A963">
        <v>956</v>
      </c>
      <c r="B963">
        <v>105195448</v>
      </c>
      <c r="C963" s="4" t="s">
        <v>1607</v>
      </c>
    </row>
    <row r="964" spans="1:3" x14ac:dyDescent="0.45">
      <c r="A964">
        <v>957</v>
      </c>
      <c r="B964">
        <v>105288248</v>
      </c>
      <c r="C964" s="4" t="s">
        <v>1607</v>
      </c>
    </row>
    <row r="965" spans="1:3" x14ac:dyDescent="0.45">
      <c r="A965">
        <v>958</v>
      </c>
      <c r="B965">
        <v>105302346</v>
      </c>
      <c r="C965" s="4" t="s">
        <v>1558</v>
      </c>
    </row>
    <row r="966" spans="1:3" x14ac:dyDescent="0.45">
      <c r="A966">
        <v>959</v>
      </c>
      <c r="B966">
        <v>105486532</v>
      </c>
      <c r="C966" s="4" t="s">
        <v>1558</v>
      </c>
    </row>
    <row r="967" spans="1:3" x14ac:dyDescent="0.45">
      <c r="A967">
        <v>960</v>
      </c>
      <c r="B967">
        <v>105541210</v>
      </c>
      <c r="C967" s="4" t="s">
        <v>1594</v>
      </c>
    </row>
    <row r="968" spans="1:3" x14ac:dyDescent="0.45">
      <c r="A968">
        <v>961</v>
      </c>
      <c r="B968">
        <v>105806248</v>
      </c>
      <c r="C968" s="4" t="s">
        <v>1587</v>
      </c>
    </row>
    <row r="969" spans="1:3" x14ac:dyDescent="0.45">
      <c r="A969">
        <v>962</v>
      </c>
      <c r="B969">
        <v>105899456</v>
      </c>
      <c r="C969" s="4" t="s">
        <v>1585</v>
      </c>
    </row>
    <row r="970" spans="1:3" x14ac:dyDescent="0.45">
      <c r="A970">
        <v>963</v>
      </c>
      <c r="B970">
        <v>106022553</v>
      </c>
      <c r="C970" s="4" t="s">
        <v>1596</v>
      </c>
    </row>
    <row r="971" spans="1:3" x14ac:dyDescent="0.45">
      <c r="A971">
        <v>964</v>
      </c>
      <c r="B971">
        <v>106023152</v>
      </c>
      <c r="C971" s="4" t="s">
        <v>1585</v>
      </c>
    </row>
    <row r="972" spans="1:3" x14ac:dyDescent="0.45">
      <c r="A972">
        <v>965</v>
      </c>
      <c r="B972">
        <v>106023831</v>
      </c>
      <c r="C972" s="4" t="s">
        <v>1587</v>
      </c>
    </row>
    <row r="973" spans="1:3" x14ac:dyDescent="0.45">
      <c r="A973">
        <v>966</v>
      </c>
      <c r="B973">
        <v>106024571</v>
      </c>
      <c r="C973" s="4" t="s">
        <v>1587</v>
      </c>
    </row>
    <row r="974" spans="1:3" x14ac:dyDescent="0.45">
      <c r="A974">
        <v>967</v>
      </c>
      <c r="B974">
        <v>106025298</v>
      </c>
      <c r="C974" s="4" t="s">
        <v>1556</v>
      </c>
    </row>
    <row r="975" spans="1:3" x14ac:dyDescent="0.45">
      <c r="A975">
        <v>968</v>
      </c>
      <c r="B975">
        <v>106025712</v>
      </c>
      <c r="C975" s="4" t="s">
        <v>1594</v>
      </c>
    </row>
    <row r="976" spans="1:3" x14ac:dyDescent="0.45">
      <c r="A976">
        <v>969</v>
      </c>
      <c r="B976">
        <v>106121747</v>
      </c>
      <c r="C976" s="4" t="s">
        <v>1599</v>
      </c>
    </row>
    <row r="977" spans="1:3" x14ac:dyDescent="0.45">
      <c r="A977">
        <v>970</v>
      </c>
      <c r="B977">
        <v>108076518</v>
      </c>
      <c r="C977" s="4" t="s">
        <v>1604</v>
      </c>
    </row>
    <row r="978" spans="1:3" x14ac:dyDescent="0.45">
      <c r="A978">
        <v>971</v>
      </c>
      <c r="B978">
        <v>108154073</v>
      </c>
      <c r="C978" s="4" t="s">
        <v>1585</v>
      </c>
    </row>
    <row r="979" spans="1:3" x14ac:dyDescent="0.45">
      <c r="A979">
        <v>972</v>
      </c>
      <c r="B979">
        <v>108214741</v>
      </c>
      <c r="C979" s="4" t="s">
        <v>1639</v>
      </c>
    </row>
    <row r="980" spans="1:3" x14ac:dyDescent="0.45">
      <c r="A980">
        <v>973</v>
      </c>
      <c r="B980">
        <v>108656524</v>
      </c>
      <c r="C980" s="4" t="s">
        <v>1585</v>
      </c>
    </row>
    <row r="981" spans="1:3" x14ac:dyDescent="0.45">
      <c r="A981">
        <v>974</v>
      </c>
      <c r="B981">
        <v>108813506</v>
      </c>
      <c r="C981" s="4" t="s">
        <v>1558</v>
      </c>
    </row>
    <row r="982" spans="1:3" x14ac:dyDescent="0.45">
      <c r="A982">
        <v>975</v>
      </c>
      <c r="B982">
        <v>110699345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Y106"/>
  <sheetViews>
    <sheetView topLeftCell="A76" workbookViewId="0"/>
  </sheetViews>
  <sheetFormatPr defaultRowHeight="14.25" x14ac:dyDescent="0.45"/>
  <cols>
    <col min="1" max="2" width="31.265625" customWidth="1"/>
  </cols>
  <sheetData>
    <row r="3" spans="1:25" x14ac:dyDescent="0.45">
      <c r="A3" s="8" t="s">
        <v>1640</v>
      </c>
      <c r="B3" s="8"/>
      <c r="C3" s="8"/>
      <c r="D3" s="8"/>
      <c r="E3" s="8"/>
      <c r="F3" s="8"/>
      <c r="G3" s="8"/>
      <c r="H3" s="8"/>
      <c r="I3" s="8"/>
      <c r="J3" s="8"/>
      <c r="K3" s="8"/>
      <c r="L3" s="8"/>
      <c r="M3" s="8"/>
      <c r="N3" s="8"/>
      <c r="O3" s="8"/>
      <c r="P3" s="8"/>
      <c r="Q3" s="8"/>
      <c r="R3" s="8"/>
      <c r="S3" s="8"/>
      <c r="T3" s="8"/>
      <c r="U3" s="8"/>
      <c r="V3" s="8"/>
      <c r="W3" s="8"/>
      <c r="X3" s="8"/>
      <c r="Y3" s="8"/>
    </row>
    <row r="4" spans="1:25" x14ac:dyDescent="0.45">
      <c r="A4" s="1" t="s">
        <v>55</v>
      </c>
    </row>
    <row r="5" spans="1:25" x14ac:dyDescent="0.45">
      <c r="A5" s="1" t="s">
        <v>41</v>
      </c>
    </row>
    <row r="6" spans="1:25" x14ac:dyDescent="0.45">
      <c r="A6" s="5" t="s">
        <v>147</v>
      </c>
      <c r="B6" s="11">
        <v>684</v>
      </c>
      <c r="C6" s="10">
        <v>0.72921108742004259</v>
      </c>
    </row>
    <row r="7" spans="1:25" x14ac:dyDescent="0.45">
      <c r="A7" s="5" t="s">
        <v>1641</v>
      </c>
      <c r="B7" s="1">
        <v>254</v>
      </c>
      <c r="C7" s="6">
        <v>0.27078891257995735</v>
      </c>
    </row>
    <row r="8" spans="1:25" x14ac:dyDescent="0.45">
      <c r="A8" s="12" t="s">
        <v>1518</v>
      </c>
      <c r="B8" s="12">
        <v>938</v>
      </c>
      <c r="C8" s="12"/>
      <c r="D8" s="12"/>
      <c r="E8" s="12"/>
      <c r="F8" s="12"/>
      <c r="G8" s="12"/>
      <c r="H8" s="12"/>
      <c r="I8" s="12"/>
      <c r="J8" s="12"/>
      <c r="K8" s="12"/>
      <c r="L8" s="12"/>
      <c r="M8" s="12"/>
      <c r="N8" s="12"/>
      <c r="O8" s="12"/>
      <c r="P8" s="12"/>
      <c r="Q8" s="12"/>
      <c r="R8" s="12"/>
      <c r="S8" s="12"/>
      <c r="T8" s="12"/>
      <c r="U8" s="12"/>
      <c r="V8" s="12"/>
      <c r="W8" s="12"/>
      <c r="X8" s="12"/>
      <c r="Y8" s="12"/>
    </row>
    <row r="12" spans="1:25" x14ac:dyDescent="0.45">
      <c r="A12" s="1" t="s">
        <v>1519</v>
      </c>
      <c r="B12" s="7">
        <v>1.27</v>
      </c>
    </row>
    <row r="13" spans="1:25" x14ac:dyDescent="0.45">
      <c r="A13" s="1" t="s">
        <v>1520</v>
      </c>
      <c r="B13" s="7">
        <v>0.44</v>
      </c>
    </row>
    <row r="14" spans="1:25" x14ac:dyDescent="0.45">
      <c r="A14" s="1" t="s">
        <v>1521</v>
      </c>
      <c r="B14" s="7">
        <v>0.2</v>
      </c>
    </row>
    <row r="16" spans="1:25" x14ac:dyDescent="0.45">
      <c r="A16" s="8" t="s">
        <v>1640</v>
      </c>
      <c r="B16" s="8"/>
      <c r="C16" s="8"/>
      <c r="D16" s="8"/>
      <c r="E16" s="8"/>
      <c r="F16" s="8"/>
      <c r="G16" s="8"/>
      <c r="H16" s="8"/>
      <c r="I16" s="8"/>
      <c r="J16" s="8"/>
      <c r="K16" s="8"/>
      <c r="L16" s="8"/>
      <c r="M16" s="8"/>
      <c r="N16" s="8"/>
      <c r="O16" s="8"/>
      <c r="P16" s="8"/>
      <c r="Q16" s="8"/>
      <c r="R16" s="8"/>
      <c r="S16" s="8"/>
      <c r="T16" s="8"/>
      <c r="U16" s="8"/>
      <c r="V16" s="8"/>
      <c r="W16" s="8"/>
      <c r="X16" s="8"/>
      <c r="Y16" s="8"/>
    </row>
    <row r="17" spans="1:25" x14ac:dyDescent="0.45">
      <c r="A17" s="1" t="s">
        <v>55</v>
      </c>
    </row>
    <row r="18" spans="1:25" x14ac:dyDescent="0.45">
      <c r="A18" s="1" t="s">
        <v>42</v>
      </c>
    </row>
    <row r="19" spans="1:25" x14ac:dyDescent="0.45">
      <c r="A19" s="5" t="s">
        <v>1554</v>
      </c>
      <c r="B19" s="1">
        <v>212</v>
      </c>
      <c r="C19" s="6">
        <v>0.2264957264957265</v>
      </c>
    </row>
    <row r="20" spans="1:25" x14ac:dyDescent="0.45">
      <c r="A20" s="5" t="s">
        <v>1555</v>
      </c>
      <c r="B20" s="11">
        <v>499</v>
      </c>
      <c r="C20" s="10">
        <v>0.53311965811965811</v>
      </c>
    </row>
    <row r="21" spans="1:25" x14ac:dyDescent="0.45">
      <c r="A21" s="5" t="s">
        <v>1642</v>
      </c>
      <c r="B21" s="1">
        <v>225</v>
      </c>
      <c r="C21" s="6">
        <v>0.24038461538461539</v>
      </c>
    </row>
    <row r="22" spans="1:25" x14ac:dyDescent="0.45">
      <c r="A22" s="12" t="s">
        <v>1518</v>
      </c>
      <c r="B22" s="12">
        <v>936</v>
      </c>
      <c r="C22" s="12"/>
      <c r="D22" s="12"/>
      <c r="E22" s="12"/>
      <c r="F22" s="12"/>
      <c r="G22" s="12"/>
      <c r="H22" s="12"/>
      <c r="I22" s="12"/>
      <c r="J22" s="12"/>
      <c r="K22" s="12"/>
      <c r="L22" s="12"/>
      <c r="M22" s="12"/>
      <c r="N22" s="12"/>
      <c r="O22" s="12"/>
      <c r="P22" s="12"/>
      <c r="Q22" s="12"/>
      <c r="R22" s="12"/>
      <c r="S22" s="12"/>
      <c r="T22" s="12"/>
      <c r="U22" s="12"/>
      <c r="V22" s="12"/>
      <c r="W22" s="12"/>
      <c r="X22" s="12"/>
      <c r="Y22" s="12"/>
    </row>
    <row r="26" spans="1:25" x14ac:dyDescent="0.45">
      <c r="A26" s="1" t="s">
        <v>1519</v>
      </c>
      <c r="B26" s="7">
        <v>2.0099999999999998</v>
      </c>
    </row>
    <row r="27" spans="1:25" x14ac:dyDescent="0.45">
      <c r="A27" s="1" t="s">
        <v>1520</v>
      </c>
      <c r="B27" s="7">
        <v>0.68</v>
      </c>
    </row>
    <row r="28" spans="1:25" x14ac:dyDescent="0.45">
      <c r="A28" s="1" t="s">
        <v>1521</v>
      </c>
      <c r="B28" s="7">
        <v>0.47</v>
      </c>
    </row>
    <row r="30" spans="1:25" x14ac:dyDescent="0.45">
      <c r="A30" s="8" t="s">
        <v>1643</v>
      </c>
      <c r="B30" s="8"/>
      <c r="C30" s="8"/>
      <c r="D30" s="8"/>
      <c r="E30" s="8"/>
      <c r="F30" s="8"/>
      <c r="G30" s="8"/>
      <c r="H30" s="8"/>
      <c r="I30" s="8"/>
      <c r="J30" s="8"/>
      <c r="K30" s="8"/>
      <c r="L30" s="8"/>
      <c r="M30" s="8"/>
      <c r="N30" s="8"/>
      <c r="O30" s="8"/>
      <c r="P30" s="8"/>
      <c r="Q30" s="8"/>
      <c r="R30" s="8"/>
      <c r="S30" s="8"/>
      <c r="T30" s="8"/>
      <c r="U30" s="8"/>
      <c r="V30" s="8"/>
      <c r="W30" s="8"/>
      <c r="X30" s="8"/>
      <c r="Y30" s="8"/>
    </row>
    <row r="31" spans="1:25" x14ac:dyDescent="0.45">
      <c r="A31" s="1" t="s">
        <v>55</v>
      </c>
    </row>
    <row r="32" spans="1:25" x14ac:dyDescent="0.45">
      <c r="A32" s="1" t="s">
        <v>43</v>
      </c>
    </row>
    <row r="33" spans="1:25" x14ac:dyDescent="0.45">
      <c r="A33" s="5" t="s">
        <v>1644</v>
      </c>
      <c r="B33" s="1">
        <v>99</v>
      </c>
      <c r="C33" s="6">
        <v>0.11173814898419865</v>
      </c>
    </row>
    <row r="34" spans="1:25" x14ac:dyDescent="0.45">
      <c r="A34" s="5" t="s">
        <v>1645</v>
      </c>
      <c r="B34" s="1">
        <v>151</v>
      </c>
      <c r="C34" s="6">
        <v>0.17042889390519186</v>
      </c>
    </row>
    <row r="35" spans="1:25" x14ac:dyDescent="0.45">
      <c r="A35" s="5" t="s">
        <v>1646</v>
      </c>
      <c r="B35" s="11">
        <v>267</v>
      </c>
      <c r="C35" s="10">
        <v>0.30135440180586909</v>
      </c>
    </row>
    <row r="36" spans="1:25" x14ac:dyDescent="0.45">
      <c r="A36" s="5" t="s">
        <v>1647</v>
      </c>
      <c r="B36" s="1">
        <v>229</v>
      </c>
      <c r="C36" s="6">
        <v>0.2584650112866817</v>
      </c>
    </row>
    <row r="37" spans="1:25" x14ac:dyDescent="0.45">
      <c r="A37" s="5" t="s">
        <v>1648</v>
      </c>
      <c r="B37" s="1">
        <v>140</v>
      </c>
      <c r="C37" s="6">
        <v>0.1580135440180587</v>
      </c>
    </row>
    <row r="38" spans="1:25" x14ac:dyDescent="0.45">
      <c r="A38" s="12" t="s">
        <v>1518</v>
      </c>
      <c r="B38" s="12">
        <v>886</v>
      </c>
      <c r="C38" s="12"/>
      <c r="D38" s="12"/>
      <c r="E38" s="12"/>
      <c r="F38" s="12"/>
      <c r="G38" s="12"/>
      <c r="H38" s="12"/>
      <c r="I38" s="12"/>
      <c r="J38" s="12"/>
      <c r="K38" s="12"/>
      <c r="L38" s="12"/>
      <c r="M38" s="12"/>
      <c r="N38" s="12"/>
      <c r="O38" s="12"/>
      <c r="P38" s="12"/>
      <c r="Q38" s="12"/>
      <c r="R38" s="12"/>
      <c r="S38" s="12"/>
      <c r="T38" s="12"/>
      <c r="U38" s="12"/>
      <c r="V38" s="12"/>
      <c r="W38" s="12"/>
      <c r="X38" s="12"/>
      <c r="Y38" s="12"/>
    </row>
    <row r="42" spans="1:25" x14ac:dyDescent="0.45">
      <c r="A42" s="1" t="s">
        <v>1519</v>
      </c>
      <c r="B42" s="7">
        <v>3.18</v>
      </c>
    </row>
    <row r="43" spans="1:25" x14ac:dyDescent="0.45">
      <c r="A43" s="1" t="s">
        <v>1520</v>
      </c>
      <c r="B43" s="7">
        <v>1.22</v>
      </c>
    </row>
    <row r="44" spans="1:25" x14ac:dyDescent="0.45">
      <c r="A44" s="1" t="s">
        <v>1521</v>
      </c>
      <c r="B44" s="7">
        <v>1.48</v>
      </c>
    </row>
    <row r="46" spans="1:25" x14ac:dyDescent="0.45">
      <c r="A46" s="8" t="s">
        <v>1649</v>
      </c>
      <c r="B46" s="8"/>
      <c r="C46" s="8"/>
      <c r="D46" s="8"/>
      <c r="E46" s="8"/>
      <c r="F46" s="8"/>
      <c r="G46" s="8"/>
      <c r="H46" s="8"/>
      <c r="I46" s="8"/>
      <c r="J46" s="8"/>
      <c r="K46" s="8"/>
      <c r="L46" s="8"/>
      <c r="M46" s="8"/>
      <c r="N46" s="8"/>
      <c r="O46" s="8"/>
      <c r="P46" s="8"/>
      <c r="Q46" s="8"/>
      <c r="R46" s="8"/>
      <c r="S46" s="8"/>
      <c r="T46" s="8"/>
      <c r="U46" s="8"/>
      <c r="V46" s="8"/>
      <c r="W46" s="8"/>
      <c r="X46" s="8"/>
      <c r="Y46" s="8"/>
    </row>
    <row r="47" spans="1:25" x14ac:dyDescent="0.45">
      <c r="A47" s="1" t="s">
        <v>55</v>
      </c>
    </row>
    <row r="48" spans="1:25" x14ac:dyDescent="0.45">
      <c r="A48" s="1" t="s">
        <v>44</v>
      </c>
    </row>
    <row r="49" spans="1:25" x14ac:dyDescent="0.45">
      <c r="A49" s="5" t="s">
        <v>1644</v>
      </c>
      <c r="B49" s="1">
        <v>95</v>
      </c>
      <c r="C49" s="6">
        <v>0.1072234762979684</v>
      </c>
    </row>
    <row r="50" spans="1:25" x14ac:dyDescent="0.45">
      <c r="A50" s="5" t="s">
        <v>1645</v>
      </c>
      <c r="B50" s="1">
        <v>158</v>
      </c>
      <c r="C50" s="6">
        <v>0.17832957110609482</v>
      </c>
    </row>
    <row r="51" spans="1:25" x14ac:dyDescent="0.45">
      <c r="A51" s="5" t="s">
        <v>1646</v>
      </c>
      <c r="B51" s="1">
        <v>180</v>
      </c>
      <c r="C51" s="6">
        <v>0.20316027088036118</v>
      </c>
    </row>
    <row r="52" spans="1:25" x14ac:dyDescent="0.45">
      <c r="A52" s="5" t="s">
        <v>1647</v>
      </c>
      <c r="B52" s="1">
        <v>175</v>
      </c>
      <c r="C52" s="6">
        <v>0.19751693002257337</v>
      </c>
    </row>
    <row r="53" spans="1:25" x14ac:dyDescent="0.45">
      <c r="A53" s="5" t="s">
        <v>1648</v>
      </c>
      <c r="B53" s="11">
        <v>278</v>
      </c>
      <c r="C53" s="10">
        <v>0.31376975169300225</v>
      </c>
    </row>
    <row r="54" spans="1:25" x14ac:dyDescent="0.45">
      <c r="A54" s="12" t="s">
        <v>1518</v>
      </c>
      <c r="B54" s="12">
        <v>886</v>
      </c>
      <c r="C54" s="12"/>
      <c r="D54" s="12"/>
      <c r="E54" s="12"/>
      <c r="F54" s="12"/>
      <c r="G54" s="12"/>
      <c r="H54" s="12"/>
      <c r="I54" s="12"/>
      <c r="J54" s="12"/>
      <c r="K54" s="12"/>
      <c r="L54" s="12"/>
      <c r="M54" s="12"/>
      <c r="N54" s="12"/>
      <c r="O54" s="12"/>
      <c r="P54" s="12"/>
      <c r="Q54" s="12"/>
      <c r="R54" s="12"/>
      <c r="S54" s="12"/>
      <c r="T54" s="12"/>
      <c r="U54" s="12"/>
      <c r="V54" s="12"/>
      <c r="W54" s="12"/>
      <c r="X54" s="12"/>
      <c r="Y54" s="12"/>
    </row>
    <row r="58" spans="1:25" x14ac:dyDescent="0.45">
      <c r="A58" s="1" t="s">
        <v>1519</v>
      </c>
      <c r="B58" s="7">
        <v>3.43</v>
      </c>
    </row>
    <row r="59" spans="1:25" x14ac:dyDescent="0.45">
      <c r="A59" s="1" t="s">
        <v>1520</v>
      </c>
      <c r="B59" s="7">
        <v>1.37</v>
      </c>
    </row>
    <row r="60" spans="1:25" x14ac:dyDescent="0.45">
      <c r="A60" s="1" t="s">
        <v>1521</v>
      </c>
      <c r="B60" s="7">
        <v>1.88</v>
      </c>
    </row>
    <row r="62" spans="1:25" x14ac:dyDescent="0.45">
      <c r="A62" s="8" t="s">
        <v>1650</v>
      </c>
      <c r="B62" s="8"/>
      <c r="C62" s="8"/>
      <c r="D62" s="8"/>
      <c r="E62" s="8"/>
      <c r="F62" s="8"/>
      <c r="G62" s="8"/>
      <c r="H62" s="8"/>
      <c r="I62" s="8"/>
      <c r="J62" s="8"/>
      <c r="K62" s="8"/>
      <c r="L62" s="8"/>
      <c r="M62" s="8"/>
      <c r="N62" s="8"/>
      <c r="O62" s="8"/>
      <c r="P62" s="8"/>
      <c r="Q62" s="8"/>
      <c r="R62" s="8"/>
      <c r="S62" s="8"/>
      <c r="T62" s="8"/>
      <c r="U62" s="8"/>
      <c r="V62" s="8"/>
      <c r="W62" s="8"/>
      <c r="X62" s="8"/>
      <c r="Y62" s="8"/>
    </row>
    <row r="63" spans="1:25" x14ac:dyDescent="0.45">
      <c r="A63" s="1" t="s">
        <v>55</v>
      </c>
    </row>
    <row r="64" spans="1:25" x14ac:dyDescent="0.45">
      <c r="A64" s="1" t="s">
        <v>45</v>
      </c>
    </row>
    <row r="65" spans="1:25" x14ac:dyDescent="0.45">
      <c r="A65" s="5" t="s">
        <v>1651</v>
      </c>
      <c r="B65" s="1">
        <v>146</v>
      </c>
      <c r="C65" s="6">
        <v>0.15973741794310722</v>
      </c>
    </row>
    <row r="66" spans="1:25" x14ac:dyDescent="0.45">
      <c r="A66" s="5" t="s">
        <v>1652</v>
      </c>
      <c r="B66" s="1">
        <v>326</v>
      </c>
      <c r="C66" s="6">
        <v>0.35667396061269147</v>
      </c>
    </row>
    <row r="67" spans="1:25" x14ac:dyDescent="0.45">
      <c r="A67" s="5" t="s">
        <v>1653</v>
      </c>
      <c r="B67" s="11">
        <v>332</v>
      </c>
      <c r="C67" s="10">
        <v>0.36323851203501095</v>
      </c>
    </row>
    <row r="68" spans="1:25" x14ac:dyDescent="0.45">
      <c r="A68" s="5" t="s">
        <v>1536</v>
      </c>
      <c r="B68" s="1">
        <v>110</v>
      </c>
      <c r="C68" s="6">
        <v>0.12035010940919037</v>
      </c>
    </row>
    <row r="69" spans="1:25" x14ac:dyDescent="0.45">
      <c r="A69" s="12" t="s">
        <v>1518</v>
      </c>
      <c r="B69" s="12">
        <v>914</v>
      </c>
      <c r="C69" s="12"/>
      <c r="D69" s="12"/>
      <c r="E69" s="12"/>
      <c r="F69" s="12"/>
      <c r="G69" s="12"/>
      <c r="H69" s="12"/>
      <c r="I69" s="12"/>
      <c r="J69" s="12"/>
      <c r="K69" s="12"/>
      <c r="L69" s="12"/>
      <c r="M69" s="12"/>
      <c r="N69" s="12"/>
      <c r="O69" s="12"/>
      <c r="P69" s="12"/>
      <c r="Q69" s="12"/>
      <c r="R69" s="12"/>
      <c r="S69" s="12"/>
      <c r="T69" s="12"/>
      <c r="U69" s="12"/>
      <c r="V69" s="12"/>
      <c r="W69" s="12"/>
      <c r="X69" s="12"/>
      <c r="Y69" s="12"/>
    </row>
    <row r="73" spans="1:25" x14ac:dyDescent="0.45">
      <c r="A73" s="1" t="s">
        <v>1519</v>
      </c>
      <c r="B73" s="7">
        <v>2.44</v>
      </c>
    </row>
    <row r="74" spans="1:25" x14ac:dyDescent="0.45">
      <c r="A74" s="1" t="s">
        <v>1520</v>
      </c>
      <c r="B74" s="7">
        <v>0.9</v>
      </c>
    </row>
    <row r="75" spans="1:25" x14ac:dyDescent="0.45">
      <c r="A75" s="1" t="s">
        <v>1521</v>
      </c>
      <c r="B75" s="7">
        <v>0.81</v>
      </c>
    </row>
    <row r="77" spans="1:25" x14ac:dyDescent="0.45">
      <c r="A77" s="8" t="s">
        <v>1654</v>
      </c>
      <c r="B77" s="8"/>
      <c r="C77" s="8"/>
      <c r="D77" s="8"/>
      <c r="E77" s="8"/>
      <c r="F77" s="8"/>
      <c r="G77" s="8"/>
      <c r="H77" s="8"/>
      <c r="I77" s="8"/>
      <c r="J77" s="8"/>
      <c r="K77" s="8"/>
      <c r="L77" s="8"/>
      <c r="M77" s="8"/>
      <c r="N77" s="8"/>
      <c r="O77" s="8"/>
      <c r="P77" s="8"/>
      <c r="Q77" s="8"/>
      <c r="R77" s="8"/>
      <c r="S77" s="8"/>
      <c r="T77" s="8"/>
      <c r="U77" s="8"/>
      <c r="V77" s="8"/>
      <c r="W77" s="8"/>
      <c r="X77" s="8"/>
      <c r="Y77" s="8"/>
    </row>
    <row r="78" spans="1:25" x14ac:dyDescent="0.45">
      <c r="A78" s="1" t="s">
        <v>55</v>
      </c>
    </row>
    <row r="79" spans="1:25" x14ac:dyDescent="0.45">
      <c r="A79" s="1" t="s">
        <v>46</v>
      </c>
    </row>
    <row r="80" spans="1:25" x14ac:dyDescent="0.45">
      <c r="A80" s="5" t="s">
        <v>1655</v>
      </c>
      <c r="B80" s="1">
        <v>27</v>
      </c>
      <c r="C80" s="6">
        <v>3.6834924965893585E-2</v>
      </c>
    </row>
    <row r="81" spans="1:3" x14ac:dyDescent="0.45">
      <c r="A81" s="5" t="s">
        <v>1656</v>
      </c>
      <c r="B81" s="1">
        <v>19</v>
      </c>
      <c r="C81" s="6">
        <v>2.5920873124147339E-2</v>
      </c>
    </row>
    <row r="82" spans="1:3" x14ac:dyDescent="0.45">
      <c r="A82" s="5" t="s">
        <v>1657</v>
      </c>
      <c r="B82" s="1">
        <v>31</v>
      </c>
      <c r="C82" s="6">
        <v>4.229195088676671E-2</v>
      </c>
    </row>
    <row r="83" spans="1:3" x14ac:dyDescent="0.45">
      <c r="A83" s="5" t="s">
        <v>1658</v>
      </c>
      <c r="B83" s="1">
        <v>49</v>
      </c>
      <c r="C83" s="6">
        <v>6.6848567530695777E-2</v>
      </c>
    </row>
    <row r="84" spans="1:3" x14ac:dyDescent="0.45">
      <c r="A84" s="5" t="s">
        <v>1659</v>
      </c>
      <c r="B84" s="11">
        <v>92</v>
      </c>
      <c r="C84" s="10">
        <v>0.12551159618008187</v>
      </c>
    </row>
    <row r="85" spans="1:3" x14ac:dyDescent="0.45">
      <c r="A85" s="5" t="s">
        <v>1660</v>
      </c>
      <c r="B85" s="1">
        <v>35</v>
      </c>
      <c r="C85" s="6">
        <v>4.7748976807639835E-2</v>
      </c>
    </row>
    <row r="86" spans="1:3" x14ac:dyDescent="0.45">
      <c r="A86" s="5" t="s">
        <v>1661</v>
      </c>
      <c r="B86" s="1">
        <v>65</v>
      </c>
      <c r="C86" s="6">
        <v>8.8676671214188263E-2</v>
      </c>
    </row>
    <row r="87" spans="1:3" x14ac:dyDescent="0.45">
      <c r="A87" s="5" t="s">
        <v>1662</v>
      </c>
      <c r="B87" s="1">
        <v>38</v>
      </c>
      <c r="C87" s="6">
        <v>5.1841746248294678E-2</v>
      </c>
    </row>
    <row r="88" spans="1:3" x14ac:dyDescent="0.45">
      <c r="A88" s="5" t="s">
        <v>1663</v>
      </c>
      <c r="B88" s="1">
        <v>57</v>
      </c>
      <c r="C88" s="6">
        <v>7.7762619372442013E-2</v>
      </c>
    </row>
    <row r="89" spans="1:3" x14ac:dyDescent="0.45">
      <c r="A89" s="5" t="s">
        <v>1664</v>
      </c>
      <c r="B89" s="1">
        <v>47</v>
      </c>
      <c r="C89" s="6">
        <v>6.4120054570259211E-2</v>
      </c>
    </row>
    <row r="90" spans="1:3" x14ac:dyDescent="0.45">
      <c r="A90" s="5" t="s">
        <v>1665</v>
      </c>
      <c r="B90" s="1">
        <v>18</v>
      </c>
      <c r="C90" s="6">
        <v>2.4556616643929059E-2</v>
      </c>
    </row>
    <row r="91" spans="1:3" x14ac:dyDescent="0.45">
      <c r="A91" s="5" t="s">
        <v>1666</v>
      </c>
      <c r="B91" s="1">
        <v>42</v>
      </c>
      <c r="C91" s="6">
        <v>5.7298772169167803E-2</v>
      </c>
    </row>
    <row r="92" spans="1:3" x14ac:dyDescent="0.45">
      <c r="A92" s="5" t="s">
        <v>1667</v>
      </c>
      <c r="B92" s="1">
        <v>41</v>
      </c>
      <c r="C92" s="6">
        <v>5.593451568894952E-2</v>
      </c>
    </row>
    <row r="93" spans="1:3" x14ac:dyDescent="0.45">
      <c r="A93" s="5" t="s">
        <v>1668</v>
      </c>
      <c r="B93" s="1">
        <v>16</v>
      </c>
      <c r="C93" s="6">
        <v>2.1828103683492497E-2</v>
      </c>
    </row>
    <row r="94" spans="1:3" x14ac:dyDescent="0.45">
      <c r="A94" s="5" t="s">
        <v>1669</v>
      </c>
      <c r="B94" s="1">
        <v>47</v>
      </c>
      <c r="C94" s="6">
        <v>6.4120054570259211E-2</v>
      </c>
    </row>
    <row r="95" spans="1:3" x14ac:dyDescent="0.45">
      <c r="A95" s="5" t="s">
        <v>1670</v>
      </c>
      <c r="B95" s="1">
        <v>28</v>
      </c>
      <c r="C95" s="6">
        <v>3.8199181446111868E-2</v>
      </c>
    </row>
    <row r="96" spans="1:3" x14ac:dyDescent="0.45">
      <c r="A96" s="5" t="s">
        <v>1671</v>
      </c>
      <c r="B96" s="1">
        <v>18</v>
      </c>
      <c r="C96" s="6">
        <v>2.4556616643929059E-2</v>
      </c>
    </row>
    <row r="97" spans="1:25" x14ac:dyDescent="0.45">
      <c r="A97" s="5" t="s">
        <v>1672</v>
      </c>
      <c r="B97" s="1">
        <v>23</v>
      </c>
      <c r="C97" s="6">
        <v>3.1377899045020467E-2</v>
      </c>
    </row>
    <row r="98" spans="1:25" x14ac:dyDescent="0.45">
      <c r="A98" s="5" t="s">
        <v>1673</v>
      </c>
      <c r="B98" s="1">
        <v>26</v>
      </c>
      <c r="C98" s="6">
        <v>3.5470668485675309E-2</v>
      </c>
    </row>
    <row r="99" spans="1:25" x14ac:dyDescent="0.45">
      <c r="A99" s="5" t="s">
        <v>1674</v>
      </c>
      <c r="B99" s="1">
        <v>14</v>
      </c>
      <c r="C99" s="6">
        <v>1.9099590723055934E-2</v>
      </c>
    </row>
    <row r="100" spans="1:25" x14ac:dyDescent="0.45">
      <c r="A100" s="12" t="s">
        <v>1518</v>
      </c>
      <c r="B100" s="12">
        <v>733</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4" spans="1:25" x14ac:dyDescent="0.45">
      <c r="A104" s="1" t="s">
        <v>1519</v>
      </c>
      <c r="B104" s="7">
        <v>9.3800000000000008</v>
      </c>
    </row>
    <row r="105" spans="1:25" x14ac:dyDescent="0.45">
      <c r="A105" s="1" t="s">
        <v>1520</v>
      </c>
      <c r="B105" s="7">
        <v>5.08</v>
      </c>
    </row>
    <row r="106" spans="1:25" x14ac:dyDescent="0.45">
      <c r="A106" s="1" t="s">
        <v>1521</v>
      </c>
      <c r="B106" s="7">
        <v>25.83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68"/>
  <sheetViews>
    <sheetView workbookViewId="0"/>
  </sheetViews>
  <sheetFormatPr defaultRowHeight="14.25" x14ac:dyDescent="0.45"/>
  <sheetData>
    <row r="1" spans="1:25" x14ac:dyDescent="0.45">
      <c r="A1" s="8" t="s">
        <v>1581</v>
      </c>
      <c r="B1" s="8"/>
      <c r="C1" s="8"/>
      <c r="D1" s="8"/>
      <c r="E1" s="8"/>
      <c r="F1" s="8"/>
      <c r="G1" s="8"/>
      <c r="H1" s="8"/>
      <c r="I1" s="8"/>
      <c r="J1" s="8"/>
      <c r="K1" s="8"/>
      <c r="L1" s="8"/>
      <c r="M1" s="8"/>
      <c r="N1" s="8"/>
      <c r="O1" s="8"/>
      <c r="P1" s="8"/>
      <c r="Q1" s="8"/>
      <c r="R1" s="8"/>
      <c r="S1" s="8"/>
      <c r="T1" s="8"/>
      <c r="U1" s="8"/>
      <c r="V1" s="8"/>
      <c r="W1" s="8"/>
      <c r="X1" s="8"/>
      <c r="Y1" s="8"/>
    </row>
    <row r="2" spans="1:25" x14ac:dyDescent="0.45">
      <c r="A2" s="8" t="s">
        <v>1675</v>
      </c>
      <c r="B2" s="8"/>
      <c r="C2" s="8"/>
      <c r="D2" s="8"/>
      <c r="E2" s="8"/>
      <c r="F2" s="8"/>
      <c r="G2" s="8"/>
      <c r="H2" s="8"/>
      <c r="I2" s="8"/>
      <c r="J2" s="8"/>
      <c r="K2" s="8"/>
      <c r="L2" s="8"/>
      <c r="M2" s="8"/>
      <c r="N2" s="8"/>
      <c r="O2" s="8"/>
      <c r="P2" s="8"/>
      <c r="Q2" s="8"/>
      <c r="R2" s="8"/>
      <c r="S2" s="8"/>
      <c r="T2" s="8"/>
      <c r="U2" s="8"/>
      <c r="V2" s="8"/>
      <c r="W2" s="8"/>
      <c r="X2" s="8"/>
      <c r="Y2" s="8"/>
    </row>
    <row r="3" spans="1:25" x14ac:dyDescent="0.45">
      <c r="A3" s="1" t="s">
        <v>55</v>
      </c>
    </row>
    <row r="4" spans="1:25" x14ac:dyDescent="0.45">
      <c r="A4" s="1" t="s">
        <v>47</v>
      </c>
    </row>
    <row r="6" spans="1:25" x14ac:dyDescent="0.45">
      <c r="A6" s="12" t="s">
        <v>1583</v>
      </c>
      <c r="B6" s="12" t="s">
        <v>24</v>
      </c>
      <c r="C6" s="12" t="s">
        <v>1584</v>
      </c>
      <c r="D6" s="12"/>
      <c r="E6" s="12"/>
      <c r="F6" s="12"/>
      <c r="G6" s="12"/>
      <c r="H6" s="12"/>
      <c r="I6" s="12"/>
      <c r="J6" s="12"/>
      <c r="K6" s="12"/>
      <c r="L6" s="12"/>
      <c r="M6" s="12"/>
      <c r="N6" s="12"/>
      <c r="O6" s="12"/>
      <c r="P6" s="12"/>
      <c r="Q6" s="12"/>
      <c r="R6" s="12"/>
      <c r="S6" s="12"/>
      <c r="T6" s="12"/>
      <c r="U6" s="12"/>
      <c r="V6" s="12"/>
      <c r="W6" s="12"/>
      <c r="X6" s="12"/>
      <c r="Y6" s="12"/>
    </row>
    <row r="7" spans="1:25" x14ac:dyDescent="0.45">
      <c r="A7" s="12"/>
      <c r="B7" s="12"/>
      <c r="C7" s="12" t="s">
        <v>47</v>
      </c>
      <c r="D7" s="12"/>
      <c r="E7" s="12"/>
      <c r="F7" s="12"/>
      <c r="G7" s="12"/>
      <c r="H7" s="12"/>
      <c r="I7" s="12"/>
      <c r="J7" s="12"/>
      <c r="K7" s="12"/>
      <c r="L7" s="12"/>
      <c r="M7" s="12"/>
      <c r="N7" s="12"/>
      <c r="O7" s="12"/>
      <c r="P7" s="12"/>
      <c r="Q7" s="12"/>
      <c r="R7" s="12"/>
      <c r="S7" s="12"/>
      <c r="T7" s="12"/>
      <c r="U7" s="12"/>
      <c r="V7" s="12"/>
      <c r="W7" s="12"/>
      <c r="X7" s="12"/>
      <c r="Y7" s="12"/>
    </row>
    <row r="8" spans="1:25" x14ac:dyDescent="0.45">
      <c r="A8">
        <v>1</v>
      </c>
      <c r="B8">
        <v>84996602</v>
      </c>
      <c r="C8" s="4" t="s">
        <v>55</v>
      </c>
    </row>
    <row r="9" spans="1:25" x14ac:dyDescent="0.45">
      <c r="A9">
        <v>2</v>
      </c>
      <c r="B9">
        <v>101711399</v>
      </c>
      <c r="C9" s="4" t="s">
        <v>55</v>
      </c>
    </row>
    <row r="10" spans="1:25" x14ac:dyDescent="0.45">
      <c r="A10">
        <v>3</v>
      </c>
      <c r="B10">
        <v>101955805</v>
      </c>
      <c r="C10" s="4" t="s">
        <v>55</v>
      </c>
    </row>
    <row r="11" spans="1:25" x14ac:dyDescent="0.45">
      <c r="A11">
        <v>4</v>
      </c>
      <c r="B11">
        <v>102004349</v>
      </c>
      <c r="C11" s="4" t="s">
        <v>92</v>
      </c>
    </row>
    <row r="12" spans="1:25" x14ac:dyDescent="0.45">
      <c r="A12">
        <v>5</v>
      </c>
      <c r="B12">
        <v>102061302</v>
      </c>
      <c r="C12" s="4" t="s">
        <v>92</v>
      </c>
    </row>
    <row r="13" spans="1:25" ht="21.75" x14ac:dyDescent="0.45">
      <c r="A13">
        <v>6</v>
      </c>
      <c r="B13">
        <v>102084379</v>
      </c>
      <c r="C13" s="4" t="s">
        <v>93</v>
      </c>
    </row>
    <row r="14" spans="1:25" x14ac:dyDescent="0.45">
      <c r="A14">
        <v>7</v>
      </c>
      <c r="B14">
        <v>102105769</v>
      </c>
      <c r="C14" s="4" t="s">
        <v>55</v>
      </c>
    </row>
    <row r="15" spans="1:25" x14ac:dyDescent="0.45">
      <c r="A15">
        <v>8</v>
      </c>
      <c r="B15">
        <v>102107857</v>
      </c>
      <c r="C15" s="4" t="s">
        <v>92</v>
      </c>
    </row>
    <row r="16" spans="1:25" x14ac:dyDescent="0.45">
      <c r="A16">
        <v>9</v>
      </c>
      <c r="B16">
        <v>102115313</v>
      </c>
      <c r="C16" s="4" t="s">
        <v>94</v>
      </c>
    </row>
    <row r="17" spans="1:3" x14ac:dyDescent="0.45">
      <c r="A17">
        <v>10</v>
      </c>
      <c r="B17">
        <v>102117993</v>
      </c>
      <c r="C17" s="4" t="s">
        <v>94</v>
      </c>
    </row>
    <row r="18" spans="1:3" ht="21.75" x14ac:dyDescent="0.45">
      <c r="A18">
        <v>11</v>
      </c>
      <c r="B18">
        <v>102123547</v>
      </c>
      <c r="C18" s="4" t="s">
        <v>96</v>
      </c>
    </row>
    <row r="19" spans="1:3" ht="21.75" x14ac:dyDescent="0.45">
      <c r="A19">
        <v>12</v>
      </c>
      <c r="B19">
        <v>102130489</v>
      </c>
      <c r="C19" s="4" t="s">
        <v>97</v>
      </c>
    </row>
    <row r="20" spans="1:3" ht="21.75" x14ac:dyDescent="0.45">
      <c r="A20">
        <v>13</v>
      </c>
      <c r="B20">
        <v>102132410</v>
      </c>
      <c r="C20" s="4" t="s">
        <v>98</v>
      </c>
    </row>
    <row r="21" spans="1:3" ht="21.75" x14ac:dyDescent="0.45">
      <c r="A21">
        <v>14</v>
      </c>
      <c r="B21">
        <v>102138551</v>
      </c>
      <c r="C21" s="4" t="s">
        <v>100</v>
      </c>
    </row>
    <row r="22" spans="1:3" ht="32.25" x14ac:dyDescent="0.45">
      <c r="A22">
        <v>15</v>
      </c>
      <c r="B22">
        <v>102151814</v>
      </c>
      <c r="C22" s="4" t="s">
        <v>101</v>
      </c>
    </row>
    <row r="23" spans="1:3" ht="21.75" x14ac:dyDescent="0.45">
      <c r="A23">
        <v>16</v>
      </c>
      <c r="B23">
        <v>102152737</v>
      </c>
      <c r="C23" s="4" t="s">
        <v>102</v>
      </c>
    </row>
    <row r="24" spans="1:3" ht="21.75" x14ac:dyDescent="0.45">
      <c r="A24">
        <v>17</v>
      </c>
      <c r="B24">
        <v>102156855</v>
      </c>
      <c r="C24" s="4" t="s">
        <v>103</v>
      </c>
    </row>
    <row r="25" spans="1:3" ht="21.75" x14ac:dyDescent="0.45">
      <c r="A25">
        <v>18</v>
      </c>
      <c r="B25">
        <v>102164242</v>
      </c>
      <c r="C25" s="4" t="s">
        <v>104</v>
      </c>
    </row>
    <row r="26" spans="1:3" ht="21.75" x14ac:dyDescent="0.45">
      <c r="A26">
        <v>19</v>
      </c>
      <c r="B26">
        <v>102170348</v>
      </c>
      <c r="C26" s="4" t="s">
        <v>105</v>
      </c>
    </row>
    <row r="27" spans="1:3" x14ac:dyDescent="0.45">
      <c r="A27">
        <v>20</v>
      </c>
      <c r="B27">
        <v>102170586</v>
      </c>
      <c r="C27" s="4" t="s">
        <v>94</v>
      </c>
    </row>
    <row r="28" spans="1:3" x14ac:dyDescent="0.45">
      <c r="A28">
        <v>21</v>
      </c>
      <c r="B28">
        <v>102173200</v>
      </c>
      <c r="C28" s="4" t="s">
        <v>106</v>
      </c>
    </row>
    <row r="29" spans="1:3" ht="21.75" x14ac:dyDescent="0.45">
      <c r="A29">
        <v>22</v>
      </c>
      <c r="B29">
        <v>102180525</v>
      </c>
      <c r="C29" s="4" t="s">
        <v>103</v>
      </c>
    </row>
    <row r="30" spans="1:3" ht="32.25" x14ac:dyDescent="0.45">
      <c r="A30">
        <v>23</v>
      </c>
      <c r="B30">
        <v>102184796</v>
      </c>
      <c r="C30" s="4" t="s">
        <v>108</v>
      </c>
    </row>
    <row r="31" spans="1:3" ht="21.75" x14ac:dyDescent="0.45">
      <c r="A31">
        <v>24</v>
      </c>
      <c r="B31">
        <v>102187530</v>
      </c>
      <c r="C31" s="4" t="s">
        <v>109</v>
      </c>
    </row>
    <row r="32" spans="1:3" ht="21.75" x14ac:dyDescent="0.45">
      <c r="A32">
        <v>25</v>
      </c>
      <c r="B32">
        <v>102198106</v>
      </c>
      <c r="C32" s="4" t="s">
        <v>100</v>
      </c>
    </row>
    <row r="33" spans="1:3" x14ac:dyDescent="0.45">
      <c r="A33">
        <v>26</v>
      </c>
      <c r="B33">
        <v>102204407</v>
      </c>
      <c r="C33" s="4" t="s">
        <v>110</v>
      </c>
    </row>
    <row r="34" spans="1:3" x14ac:dyDescent="0.45">
      <c r="A34">
        <v>27</v>
      </c>
      <c r="B34">
        <v>102205996</v>
      </c>
      <c r="C34" s="4" t="s">
        <v>55</v>
      </c>
    </row>
    <row r="35" spans="1:3" ht="32.25" x14ac:dyDescent="0.45">
      <c r="A35">
        <v>28</v>
      </c>
      <c r="B35">
        <v>102264856</v>
      </c>
      <c r="C35" s="4" t="s">
        <v>112</v>
      </c>
    </row>
    <row r="36" spans="1:3" ht="42.75" x14ac:dyDescent="0.45">
      <c r="A36">
        <v>29</v>
      </c>
      <c r="B36">
        <v>102291478</v>
      </c>
      <c r="C36" s="4" t="s">
        <v>113</v>
      </c>
    </row>
    <row r="37" spans="1:3" ht="21.75" x14ac:dyDescent="0.45">
      <c r="A37">
        <v>30</v>
      </c>
      <c r="B37">
        <v>102312333</v>
      </c>
      <c r="C37" s="4" t="s">
        <v>114</v>
      </c>
    </row>
    <row r="38" spans="1:3" x14ac:dyDescent="0.45">
      <c r="A38">
        <v>31</v>
      </c>
      <c r="B38">
        <v>102316809</v>
      </c>
      <c r="C38" s="4" t="s">
        <v>115</v>
      </c>
    </row>
    <row r="39" spans="1:3" x14ac:dyDescent="0.45">
      <c r="A39">
        <v>32</v>
      </c>
      <c r="B39">
        <v>102369611</v>
      </c>
      <c r="C39" s="4" t="s">
        <v>116</v>
      </c>
    </row>
    <row r="40" spans="1:3" x14ac:dyDescent="0.45">
      <c r="A40">
        <v>33</v>
      </c>
      <c r="B40">
        <v>102378931</v>
      </c>
      <c r="C40" s="4" t="s">
        <v>55</v>
      </c>
    </row>
    <row r="41" spans="1:3" ht="21.75" x14ac:dyDescent="0.45">
      <c r="A41">
        <v>34</v>
      </c>
      <c r="B41">
        <v>102387460</v>
      </c>
      <c r="C41" s="4" t="s">
        <v>117</v>
      </c>
    </row>
    <row r="42" spans="1:3" x14ac:dyDescent="0.45">
      <c r="A42">
        <v>35</v>
      </c>
      <c r="B42">
        <v>102429086</v>
      </c>
      <c r="C42" s="4" t="s">
        <v>118</v>
      </c>
    </row>
    <row r="43" spans="1:3" x14ac:dyDescent="0.45">
      <c r="A43">
        <v>36</v>
      </c>
      <c r="B43">
        <v>102429178</v>
      </c>
      <c r="C43" s="4" t="s">
        <v>118</v>
      </c>
    </row>
    <row r="44" spans="1:3" ht="21.75" x14ac:dyDescent="0.45">
      <c r="A44">
        <v>37</v>
      </c>
      <c r="B44">
        <v>102445186</v>
      </c>
      <c r="C44" s="4" t="s">
        <v>119</v>
      </c>
    </row>
    <row r="45" spans="1:3" x14ac:dyDescent="0.45">
      <c r="A45">
        <v>38</v>
      </c>
      <c r="B45">
        <v>102446943</v>
      </c>
      <c r="C45" s="4" t="s">
        <v>120</v>
      </c>
    </row>
    <row r="46" spans="1:3" x14ac:dyDescent="0.45">
      <c r="A46">
        <v>39</v>
      </c>
      <c r="B46">
        <v>102448655</v>
      </c>
      <c r="C46" s="4" t="s">
        <v>122</v>
      </c>
    </row>
    <row r="47" spans="1:3" x14ac:dyDescent="0.45">
      <c r="A47">
        <v>40</v>
      </c>
      <c r="B47">
        <v>102452802</v>
      </c>
      <c r="C47" s="4" t="s">
        <v>55</v>
      </c>
    </row>
    <row r="48" spans="1:3" x14ac:dyDescent="0.45">
      <c r="A48">
        <v>41</v>
      </c>
      <c r="B48">
        <v>102452803</v>
      </c>
      <c r="C48" s="4" t="s">
        <v>55</v>
      </c>
    </row>
    <row r="49" spans="1:3" ht="21.75" x14ac:dyDescent="0.45">
      <c r="A49">
        <v>42</v>
      </c>
      <c r="B49">
        <v>102454393</v>
      </c>
      <c r="C49" s="4" t="s">
        <v>123</v>
      </c>
    </row>
    <row r="50" spans="1:3" x14ac:dyDescent="0.45">
      <c r="A50">
        <v>43</v>
      </c>
      <c r="B50">
        <v>102458888</v>
      </c>
      <c r="C50" s="4" t="s">
        <v>124</v>
      </c>
    </row>
    <row r="51" spans="1:3" x14ac:dyDescent="0.45">
      <c r="A51">
        <v>44</v>
      </c>
      <c r="B51">
        <v>102459716</v>
      </c>
      <c r="C51" s="4" t="s">
        <v>55</v>
      </c>
    </row>
    <row r="52" spans="1:3" ht="21.75" x14ac:dyDescent="0.45">
      <c r="A52">
        <v>45</v>
      </c>
      <c r="B52">
        <v>102483431</v>
      </c>
      <c r="C52" s="4" t="s">
        <v>125</v>
      </c>
    </row>
    <row r="53" spans="1:3" x14ac:dyDescent="0.45">
      <c r="A53">
        <v>46</v>
      </c>
      <c r="B53">
        <v>102557097</v>
      </c>
      <c r="C53" s="4" t="s">
        <v>55</v>
      </c>
    </row>
    <row r="54" spans="1:3" x14ac:dyDescent="0.45">
      <c r="A54">
        <v>47</v>
      </c>
      <c r="B54">
        <v>102558369</v>
      </c>
      <c r="C54" s="4" t="s">
        <v>126</v>
      </c>
    </row>
    <row r="55" spans="1:3" x14ac:dyDescent="0.45">
      <c r="A55">
        <v>48</v>
      </c>
      <c r="B55">
        <v>102562050</v>
      </c>
      <c r="C55" s="4" t="s">
        <v>127</v>
      </c>
    </row>
    <row r="56" spans="1:3" x14ac:dyDescent="0.45">
      <c r="A56">
        <v>49</v>
      </c>
      <c r="B56">
        <v>102578254</v>
      </c>
      <c r="C56" s="4" t="s">
        <v>128</v>
      </c>
    </row>
    <row r="57" spans="1:3" x14ac:dyDescent="0.45">
      <c r="A57">
        <v>50</v>
      </c>
      <c r="B57">
        <v>102669551</v>
      </c>
      <c r="C57" s="4" t="s">
        <v>118</v>
      </c>
    </row>
    <row r="58" spans="1:3" ht="21.75" x14ac:dyDescent="0.45">
      <c r="A58">
        <v>51</v>
      </c>
      <c r="B58">
        <v>102672776</v>
      </c>
      <c r="C58" s="4" t="s">
        <v>129</v>
      </c>
    </row>
    <row r="59" spans="1:3" ht="21.75" x14ac:dyDescent="0.45">
      <c r="A59">
        <v>52</v>
      </c>
      <c r="B59">
        <v>102722145</v>
      </c>
      <c r="C59" s="4" t="s">
        <v>130</v>
      </c>
    </row>
    <row r="60" spans="1:3" x14ac:dyDescent="0.45">
      <c r="A60">
        <v>53</v>
      </c>
      <c r="B60">
        <v>102728138</v>
      </c>
      <c r="C60" s="4" t="s">
        <v>131</v>
      </c>
    </row>
    <row r="61" spans="1:3" x14ac:dyDescent="0.45">
      <c r="A61">
        <v>54</v>
      </c>
      <c r="B61">
        <v>102734244</v>
      </c>
      <c r="C61" s="4" t="s">
        <v>132</v>
      </c>
    </row>
    <row r="62" spans="1:3" x14ac:dyDescent="0.45">
      <c r="A62">
        <v>55</v>
      </c>
      <c r="B62">
        <v>102738819</v>
      </c>
      <c r="C62" s="4" t="s">
        <v>55</v>
      </c>
    </row>
    <row r="63" spans="1:3" ht="32.25" x14ac:dyDescent="0.45">
      <c r="A63">
        <v>56</v>
      </c>
      <c r="B63">
        <v>102760052</v>
      </c>
      <c r="C63" s="4" t="s">
        <v>133</v>
      </c>
    </row>
    <row r="64" spans="1:3" ht="21.75" x14ac:dyDescent="0.45">
      <c r="A64">
        <v>57</v>
      </c>
      <c r="B64">
        <v>102762134</v>
      </c>
      <c r="C64" s="4" t="s">
        <v>134</v>
      </c>
    </row>
    <row r="65" spans="1:3" x14ac:dyDescent="0.45">
      <c r="A65">
        <v>58</v>
      </c>
      <c r="B65">
        <v>102762177</v>
      </c>
      <c r="C65" s="4" t="s">
        <v>128</v>
      </c>
    </row>
    <row r="66" spans="1:3" ht="42.75" x14ac:dyDescent="0.45">
      <c r="A66">
        <v>59</v>
      </c>
      <c r="B66">
        <v>102764204</v>
      </c>
      <c r="C66" s="4" t="s">
        <v>135</v>
      </c>
    </row>
    <row r="67" spans="1:3" ht="21.75" x14ac:dyDescent="0.45">
      <c r="A67">
        <v>60</v>
      </c>
      <c r="B67">
        <v>102765993</v>
      </c>
      <c r="C67" s="4" t="s">
        <v>136</v>
      </c>
    </row>
    <row r="68" spans="1:3" ht="21.75" x14ac:dyDescent="0.45">
      <c r="A68">
        <v>61</v>
      </c>
      <c r="B68">
        <v>102766462</v>
      </c>
      <c r="C68" s="4" t="s">
        <v>137</v>
      </c>
    </row>
    <row r="69" spans="1:3" x14ac:dyDescent="0.45">
      <c r="A69">
        <v>62</v>
      </c>
      <c r="B69">
        <v>102770462</v>
      </c>
      <c r="C69" s="4" t="s">
        <v>55</v>
      </c>
    </row>
    <row r="70" spans="1:3" x14ac:dyDescent="0.45">
      <c r="A70">
        <v>63</v>
      </c>
      <c r="B70">
        <v>102786441</v>
      </c>
      <c r="C70" s="4" t="s">
        <v>138</v>
      </c>
    </row>
    <row r="71" spans="1:3" x14ac:dyDescent="0.45">
      <c r="A71">
        <v>64</v>
      </c>
      <c r="B71">
        <v>102786946</v>
      </c>
      <c r="C71" s="4" t="s">
        <v>92</v>
      </c>
    </row>
    <row r="72" spans="1:3" x14ac:dyDescent="0.45">
      <c r="A72">
        <v>65</v>
      </c>
      <c r="B72">
        <v>102789249</v>
      </c>
      <c r="C72" s="4" t="s">
        <v>140</v>
      </c>
    </row>
    <row r="73" spans="1:3" x14ac:dyDescent="0.45">
      <c r="A73">
        <v>66</v>
      </c>
      <c r="B73">
        <v>102793604</v>
      </c>
      <c r="C73" s="4" t="s">
        <v>141</v>
      </c>
    </row>
    <row r="74" spans="1:3" ht="21.75" x14ac:dyDescent="0.45">
      <c r="A74">
        <v>67</v>
      </c>
      <c r="B74">
        <v>102794559</v>
      </c>
      <c r="C74" s="4" t="s">
        <v>142</v>
      </c>
    </row>
    <row r="75" spans="1:3" ht="21.75" x14ac:dyDescent="0.45">
      <c r="A75">
        <v>68</v>
      </c>
      <c r="B75">
        <v>102794939</v>
      </c>
      <c r="C75" s="4" t="s">
        <v>143</v>
      </c>
    </row>
    <row r="76" spans="1:3" x14ac:dyDescent="0.45">
      <c r="A76">
        <v>69</v>
      </c>
      <c r="B76">
        <v>102797204</v>
      </c>
      <c r="C76" s="4" t="s">
        <v>140</v>
      </c>
    </row>
    <row r="77" spans="1:3" ht="21.75" x14ac:dyDescent="0.45">
      <c r="A77">
        <v>70</v>
      </c>
      <c r="B77">
        <v>102803870</v>
      </c>
      <c r="C77" s="4" t="s">
        <v>97</v>
      </c>
    </row>
    <row r="78" spans="1:3" x14ac:dyDescent="0.45">
      <c r="A78">
        <v>71</v>
      </c>
      <c r="B78">
        <v>103014306</v>
      </c>
      <c r="C78" s="4" t="s">
        <v>144</v>
      </c>
    </row>
    <row r="79" spans="1:3" x14ac:dyDescent="0.45">
      <c r="A79">
        <v>72</v>
      </c>
      <c r="B79">
        <v>103033915</v>
      </c>
      <c r="C79" s="4" t="s">
        <v>115</v>
      </c>
    </row>
    <row r="80" spans="1:3" x14ac:dyDescent="0.45">
      <c r="A80">
        <v>73</v>
      </c>
      <c r="B80">
        <v>103231839</v>
      </c>
      <c r="C80" s="4" t="s">
        <v>145</v>
      </c>
    </row>
    <row r="81" spans="1:3" x14ac:dyDescent="0.45">
      <c r="A81">
        <v>74</v>
      </c>
      <c r="B81">
        <v>103233631</v>
      </c>
      <c r="C81" s="4" t="s">
        <v>147</v>
      </c>
    </row>
    <row r="82" spans="1:3" x14ac:dyDescent="0.45">
      <c r="A82">
        <v>75</v>
      </c>
      <c r="B82">
        <v>103233677</v>
      </c>
      <c r="C82" s="4" t="s">
        <v>148</v>
      </c>
    </row>
    <row r="83" spans="1:3" x14ac:dyDescent="0.45">
      <c r="A83">
        <v>76</v>
      </c>
      <c r="B83">
        <v>103234183</v>
      </c>
      <c r="C83" s="4" t="s">
        <v>147</v>
      </c>
    </row>
    <row r="84" spans="1:3" ht="21.75" x14ac:dyDescent="0.45">
      <c r="A84">
        <v>77</v>
      </c>
      <c r="B84">
        <v>103234360</v>
      </c>
      <c r="C84" s="4" t="s">
        <v>149</v>
      </c>
    </row>
    <row r="85" spans="1:3" ht="21.75" x14ac:dyDescent="0.45">
      <c r="A85">
        <v>78</v>
      </c>
      <c r="B85">
        <v>103234396</v>
      </c>
      <c r="C85" s="4" t="s">
        <v>150</v>
      </c>
    </row>
    <row r="86" spans="1:3" ht="21.75" x14ac:dyDescent="0.45">
      <c r="A86">
        <v>79</v>
      </c>
      <c r="B86">
        <v>103235794</v>
      </c>
      <c r="C86" s="4" t="s">
        <v>151</v>
      </c>
    </row>
    <row r="87" spans="1:3" x14ac:dyDescent="0.45">
      <c r="A87">
        <v>80</v>
      </c>
      <c r="B87">
        <v>103244521</v>
      </c>
      <c r="C87" s="4" t="s">
        <v>152</v>
      </c>
    </row>
    <row r="88" spans="1:3" x14ac:dyDescent="0.45">
      <c r="A88">
        <v>81</v>
      </c>
      <c r="B88">
        <v>103253169</v>
      </c>
      <c r="C88" s="4" t="s">
        <v>55</v>
      </c>
    </row>
    <row r="89" spans="1:3" x14ac:dyDescent="0.45">
      <c r="A89">
        <v>82</v>
      </c>
      <c r="B89">
        <v>103741008</v>
      </c>
      <c r="C89" s="4" t="s">
        <v>154</v>
      </c>
    </row>
    <row r="90" spans="1:3" ht="32.25" x14ac:dyDescent="0.45">
      <c r="A90">
        <v>83</v>
      </c>
      <c r="B90">
        <v>103805890</v>
      </c>
      <c r="C90" s="4" t="s">
        <v>156</v>
      </c>
    </row>
    <row r="91" spans="1:3" ht="21.75" x14ac:dyDescent="0.45">
      <c r="A91">
        <v>84</v>
      </c>
      <c r="B91">
        <v>103806043</v>
      </c>
      <c r="C91" s="4" t="s">
        <v>157</v>
      </c>
    </row>
    <row r="92" spans="1:3" x14ac:dyDescent="0.45">
      <c r="A92">
        <v>85</v>
      </c>
      <c r="B92">
        <v>103806132</v>
      </c>
      <c r="C92" s="4" t="s">
        <v>55</v>
      </c>
    </row>
    <row r="93" spans="1:3" ht="21.75" x14ac:dyDescent="0.45">
      <c r="A93">
        <v>86</v>
      </c>
      <c r="B93">
        <v>103807721</v>
      </c>
      <c r="C93" s="4" t="s">
        <v>159</v>
      </c>
    </row>
    <row r="94" spans="1:3" x14ac:dyDescent="0.45">
      <c r="A94">
        <v>87</v>
      </c>
      <c r="B94">
        <v>103809111</v>
      </c>
      <c r="C94" s="4" t="s">
        <v>110</v>
      </c>
    </row>
    <row r="95" spans="1:3" x14ac:dyDescent="0.45">
      <c r="A95">
        <v>88</v>
      </c>
      <c r="B95">
        <v>103813364</v>
      </c>
      <c r="C95" s="4" t="s">
        <v>115</v>
      </c>
    </row>
    <row r="96" spans="1:3" ht="21.75" x14ac:dyDescent="0.45">
      <c r="A96">
        <v>89</v>
      </c>
      <c r="B96">
        <v>103813541</v>
      </c>
      <c r="C96" s="4" t="s">
        <v>160</v>
      </c>
    </row>
    <row r="97" spans="1:3" x14ac:dyDescent="0.45">
      <c r="A97">
        <v>90</v>
      </c>
      <c r="B97">
        <v>103994754</v>
      </c>
      <c r="C97" s="4" t="s">
        <v>161</v>
      </c>
    </row>
    <row r="98" spans="1:3" ht="21.75" x14ac:dyDescent="0.45">
      <c r="A98">
        <v>91</v>
      </c>
      <c r="B98">
        <v>104569675</v>
      </c>
      <c r="C98" s="4" t="s">
        <v>163</v>
      </c>
    </row>
    <row r="99" spans="1:3" x14ac:dyDescent="0.45">
      <c r="A99">
        <v>92</v>
      </c>
      <c r="B99">
        <v>104570142</v>
      </c>
      <c r="C99" s="4" t="s">
        <v>165</v>
      </c>
    </row>
    <row r="100" spans="1:3" x14ac:dyDescent="0.45">
      <c r="A100">
        <v>93</v>
      </c>
      <c r="B100">
        <v>104570336</v>
      </c>
      <c r="C100" s="4" t="s">
        <v>167</v>
      </c>
    </row>
    <row r="101" spans="1:3" x14ac:dyDescent="0.45">
      <c r="A101">
        <v>94</v>
      </c>
      <c r="B101">
        <v>104588377</v>
      </c>
      <c r="C101" s="4" t="s">
        <v>168</v>
      </c>
    </row>
    <row r="102" spans="1:3" x14ac:dyDescent="0.45">
      <c r="A102">
        <v>95</v>
      </c>
      <c r="B102">
        <v>104588916</v>
      </c>
      <c r="C102" s="4" t="s">
        <v>55</v>
      </c>
    </row>
    <row r="103" spans="1:3" x14ac:dyDescent="0.45">
      <c r="A103">
        <v>96</v>
      </c>
      <c r="B103">
        <v>104589432</v>
      </c>
      <c r="C103" s="4" t="s">
        <v>55</v>
      </c>
    </row>
    <row r="104" spans="1:3" ht="21.75" x14ac:dyDescent="0.45">
      <c r="A104">
        <v>97</v>
      </c>
      <c r="B104">
        <v>104589652</v>
      </c>
      <c r="C104" s="4" t="s">
        <v>169</v>
      </c>
    </row>
    <row r="105" spans="1:3" x14ac:dyDescent="0.45">
      <c r="A105">
        <v>98</v>
      </c>
      <c r="B105">
        <v>104589877</v>
      </c>
      <c r="C105" s="4" t="s">
        <v>171</v>
      </c>
    </row>
    <row r="106" spans="1:3" x14ac:dyDescent="0.45">
      <c r="A106">
        <v>99</v>
      </c>
      <c r="B106">
        <v>104589879</v>
      </c>
      <c r="C106" s="4" t="s">
        <v>173</v>
      </c>
    </row>
    <row r="107" spans="1:3" x14ac:dyDescent="0.45">
      <c r="A107">
        <v>100</v>
      </c>
      <c r="B107">
        <v>104589881</v>
      </c>
      <c r="C107" s="4" t="s">
        <v>171</v>
      </c>
    </row>
    <row r="108" spans="1:3" x14ac:dyDescent="0.45">
      <c r="A108">
        <v>101</v>
      </c>
      <c r="B108">
        <v>104589885</v>
      </c>
      <c r="C108" s="4" t="s">
        <v>171</v>
      </c>
    </row>
    <row r="109" spans="1:3" x14ac:dyDescent="0.45">
      <c r="A109">
        <v>102</v>
      </c>
      <c r="B109">
        <v>104589949</v>
      </c>
      <c r="C109" s="4" t="s">
        <v>178</v>
      </c>
    </row>
    <row r="110" spans="1:3" ht="21.75" x14ac:dyDescent="0.45">
      <c r="A110">
        <v>103</v>
      </c>
      <c r="B110">
        <v>104589952</v>
      </c>
      <c r="C110" s="4" t="s">
        <v>179</v>
      </c>
    </row>
    <row r="111" spans="1:3" x14ac:dyDescent="0.45">
      <c r="A111">
        <v>104</v>
      </c>
      <c r="B111">
        <v>104589999</v>
      </c>
      <c r="C111" s="4" t="s">
        <v>171</v>
      </c>
    </row>
    <row r="112" spans="1:3" x14ac:dyDescent="0.45">
      <c r="A112">
        <v>105</v>
      </c>
      <c r="B112">
        <v>104590266</v>
      </c>
      <c r="C112" s="4" t="s">
        <v>171</v>
      </c>
    </row>
    <row r="113" spans="1:3" x14ac:dyDescent="0.45">
      <c r="A113">
        <v>106</v>
      </c>
      <c r="B113">
        <v>104590451</v>
      </c>
      <c r="C113" s="4" t="s">
        <v>55</v>
      </c>
    </row>
    <row r="114" spans="1:3" x14ac:dyDescent="0.45">
      <c r="A114">
        <v>107</v>
      </c>
      <c r="B114">
        <v>104590553</v>
      </c>
      <c r="C114" s="4" t="s">
        <v>171</v>
      </c>
    </row>
    <row r="115" spans="1:3" x14ac:dyDescent="0.45">
      <c r="A115">
        <v>108</v>
      </c>
      <c r="B115">
        <v>104590604</v>
      </c>
      <c r="C115" s="4" t="s">
        <v>171</v>
      </c>
    </row>
    <row r="116" spans="1:3" x14ac:dyDescent="0.45">
      <c r="A116">
        <v>109</v>
      </c>
      <c r="B116">
        <v>104590605</v>
      </c>
      <c r="C116" s="4" t="s">
        <v>171</v>
      </c>
    </row>
    <row r="117" spans="1:3" x14ac:dyDescent="0.45">
      <c r="A117">
        <v>110</v>
      </c>
      <c r="B117">
        <v>104590606</v>
      </c>
      <c r="C117" s="4" t="s">
        <v>173</v>
      </c>
    </row>
    <row r="118" spans="1:3" x14ac:dyDescent="0.45">
      <c r="A118">
        <v>111</v>
      </c>
      <c r="B118">
        <v>104590607</v>
      </c>
      <c r="C118" s="4" t="s">
        <v>171</v>
      </c>
    </row>
    <row r="119" spans="1:3" x14ac:dyDescent="0.45">
      <c r="A119">
        <v>112</v>
      </c>
      <c r="B119">
        <v>104590608</v>
      </c>
      <c r="C119" s="4" t="s">
        <v>55</v>
      </c>
    </row>
    <row r="120" spans="1:3" x14ac:dyDescent="0.45">
      <c r="A120">
        <v>113</v>
      </c>
      <c r="B120">
        <v>104590609</v>
      </c>
      <c r="C120" s="4" t="s">
        <v>173</v>
      </c>
    </row>
    <row r="121" spans="1:3" x14ac:dyDescent="0.45">
      <c r="A121">
        <v>114</v>
      </c>
      <c r="B121">
        <v>104590610</v>
      </c>
      <c r="C121" s="4" t="s">
        <v>171</v>
      </c>
    </row>
    <row r="122" spans="1:3" x14ac:dyDescent="0.45">
      <c r="A122">
        <v>115</v>
      </c>
      <c r="B122">
        <v>104590611</v>
      </c>
      <c r="C122" s="4" t="s">
        <v>171</v>
      </c>
    </row>
    <row r="123" spans="1:3" x14ac:dyDescent="0.45">
      <c r="A123">
        <v>116</v>
      </c>
      <c r="B123">
        <v>104590613</v>
      </c>
      <c r="C123" s="4" t="s">
        <v>173</v>
      </c>
    </row>
    <row r="124" spans="1:3" x14ac:dyDescent="0.45">
      <c r="A124">
        <v>117</v>
      </c>
      <c r="B124">
        <v>104590614</v>
      </c>
      <c r="C124" s="4" t="s">
        <v>171</v>
      </c>
    </row>
    <row r="125" spans="1:3" x14ac:dyDescent="0.45">
      <c r="A125">
        <v>118</v>
      </c>
      <c r="B125">
        <v>104590615</v>
      </c>
      <c r="C125" s="4" t="s">
        <v>171</v>
      </c>
    </row>
    <row r="126" spans="1:3" x14ac:dyDescent="0.45">
      <c r="A126">
        <v>119</v>
      </c>
      <c r="B126">
        <v>104590617</v>
      </c>
      <c r="C126" s="4" t="s">
        <v>171</v>
      </c>
    </row>
    <row r="127" spans="1:3" x14ac:dyDescent="0.45">
      <c r="A127">
        <v>120</v>
      </c>
      <c r="B127">
        <v>104590618</v>
      </c>
      <c r="C127" s="4" t="s">
        <v>173</v>
      </c>
    </row>
    <row r="128" spans="1:3" x14ac:dyDescent="0.45">
      <c r="A128">
        <v>121</v>
      </c>
      <c r="B128">
        <v>104590619</v>
      </c>
      <c r="C128" s="4" t="s">
        <v>171</v>
      </c>
    </row>
    <row r="129" spans="1:3" x14ac:dyDescent="0.45">
      <c r="A129">
        <v>122</v>
      </c>
      <c r="B129">
        <v>104590620</v>
      </c>
      <c r="C129" s="4" t="s">
        <v>171</v>
      </c>
    </row>
    <row r="130" spans="1:3" x14ac:dyDescent="0.45">
      <c r="A130">
        <v>123</v>
      </c>
      <c r="B130">
        <v>104590621</v>
      </c>
      <c r="C130" s="4" t="s">
        <v>171</v>
      </c>
    </row>
    <row r="131" spans="1:3" x14ac:dyDescent="0.45">
      <c r="A131">
        <v>124</v>
      </c>
      <c r="B131">
        <v>104590622</v>
      </c>
      <c r="C131" s="4" t="s">
        <v>171</v>
      </c>
    </row>
    <row r="132" spans="1:3" x14ac:dyDescent="0.45">
      <c r="A132">
        <v>125</v>
      </c>
      <c r="B132">
        <v>104590623</v>
      </c>
      <c r="C132" s="4" t="s">
        <v>171</v>
      </c>
    </row>
    <row r="133" spans="1:3" x14ac:dyDescent="0.45">
      <c r="A133">
        <v>126</v>
      </c>
      <c r="B133">
        <v>104590624</v>
      </c>
      <c r="C133" s="4" t="s">
        <v>173</v>
      </c>
    </row>
    <row r="134" spans="1:3" x14ac:dyDescent="0.45">
      <c r="A134">
        <v>127</v>
      </c>
      <c r="B134">
        <v>104590625</v>
      </c>
      <c r="C134" s="4" t="s">
        <v>171</v>
      </c>
    </row>
    <row r="135" spans="1:3" x14ac:dyDescent="0.45">
      <c r="A135">
        <v>128</v>
      </c>
      <c r="B135">
        <v>104590673</v>
      </c>
      <c r="C135" s="4" t="s">
        <v>55</v>
      </c>
    </row>
    <row r="136" spans="1:3" x14ac:dyDescent="0.45">
      <c r="A136">
        <v>129</v>
      </c>
      <c r="B136">
        <v>104590911</v>
      </c>
      <c r="C136" s="4" t="s">
        <v>206</v>
      </c>
    </row>
    <row r="137" spans="1:3" x14ac:dyDescent="0.45">
      <c r="A137">
        <v>130</v>
      </c>
      <c r="B137">
        <v>104590938</v>
      </c>
      <c r="C137" s="4" t="s">
        <v>55</v>
      </c>
    </row>
    <row r="138" spans="1:3" x14ac:dyDescent="0.45">
      <c r="A138">
        <v>131</v>
      </c>
      <c r="B138">
        <v>104591028</v>
      </c>
      <c r="C138" s="4" t="s">
        <v>118</v>
      </c>
    </row>
    <row r="139" spans="1:3" x14ac:dyDescent="0.45">
      <c r="A139">
        <v>132</v>
      </c>
      <c r="B139">
        <v>104591105</v>
      </c>
      <c r="C139" s="4" t="s">
        <v>211</v>
      </c>
    </row>
    <row r="140" spans="1:3" x14ac:dyDescent="0.45">
      <c r="A140">
        <v>133</v>
      </c>
      <c r="B140">
        <v>104591106</v>
      </c>
      <c r="C140" s="4" t="s">
        <v>211</v>
      </c>
    </row>
    <row r="141" spans="1:3" x14ac:dyDescent="0.45">
      <c r="A141">
        <v>134</v>
      </c>
      <c r="B141">
        <v>104591107</v>
      </c>
      <c r="C141" s="4" t="s">
        <v>211</v>
      </c>
    </row>
    <row r="142" spans="1:3" x14ac:dyDescent="0.45">
      <c r="A142">
        <v>135</v>
      </c>
      <c r="B142">
        <v>104591108</v>
      </c>
      <c r="C142" s="4" t="s">
        <v>211</v>
      </c>
    </row>
    <row r="143" spans="1:3" x14ac:dyDescent="0.45">
      <c r="A143">
        <v>136</v>
      </c>
      <c r="B143">
        <v>104591109</v>
      </c>
      <c r="C143" s="4" t="s">
        <v>211</v>
      </c>
    </row>
    <row r="144" spans="1:3" x14ac:dyDescent="0.45">
      <c r="A144">
        <v>137</v>
      </c>
      <c r="B144">
        <v>104591110</v>
      </c>
      <c r="C144" s="4" t="s">
        <v>211</v>
      </c>
    </row>
    <row r="145" spans="1:3" x14ac:dyDescent="0.45">
      <c r="A145">
        <v>138</v>
      </c>
      <c r="B145">
        <v>104591135</v>
      </c>
      <c r="C145" s="4" t="s">
        <v>55</v>
      </c>
    </row>
    <row r="146" spans="1:3" x14ac:dyDescent="0.45">
      <c r="A146">
        <v>139</v>
      </c>
      <c r="B146">
        <v>104591330</v>
      </c>
      <c r="C146" s="4" t="s">
        <v>211</v>
      </c>
    </row>
    <row r="147" spans="1:3" x14ac:dyDescent="0.45">
      <c r="A147">
        <v>140</v>
      </c>
      <c r="B147">
        <v>104591331</v>
      </c>
      <c r="C147" s="4" t="s">
        <v>220</v>
      </c>
    </row>
    <row r="148" spans="1:3" x14ac:dyDescent="0.45">
      <c r="A148">
        <v>141</v>
      </c>
      <c r="B148">
        <v>104591332</v>
      </c>
      <c r="C148" s="4" t="s">
        <v>211</v>
      </c>
    </row>
    <row r="149" spans="1:3" x14ac:dyDescent="0.45">
      <c r="A149">
        <v>142</v>
      </c>
      <c r="B149">
        <v>104591333</v>
      </c>
      <c r="C149" s="4" t="s">
        <v>224</v>
      </c>
    </row>
    <row r="150" spans="1:3" x14ac:dyDescent="0.45">
      <c r="A150">
        <v>143</v>
      </c>
      <c r="B150">
        <v>104591334</v>
      </c>
      <c r="C150" s="4" t="s">
        <v>224</v>
      </c>
    </row>
    <row r="151" spans="1:3" x14ac:dyDescent="0.45">
      <c r="A151">
        <v>144</v>
      </c>
      <c r="B151">
        <v>104591335</v>
      </c>
      <c r="C151" s="4" t="s">
        <v>211</v>
      </c>
    </row>
    <row r="152" spans="1:3" x14ac:dyDescent="0.45">
      <c r="A152">
        <v>145</v>
      </c>
      <c r="B152">
        <v>104591336</v>
      </c>
      <c r="C152" s="4" t="s">
        <v>220</v>
      </c>
    </row>
    <row r="153" spans="1:3" x14ac:dyDescent="0.45">
      <c r="A153">
        <v>146</v>
      </c>
      <c r="B153">
        <v>104591337</v>
      </c>
      <c r="C153" s="4" t="s">
        <v>220</v>
      </c>
    </row>
    <row r="154" spans="1:3" x14ac:dyDescent="0.45">
      <c r="A154">
        <v>147</v>
      </c>
      <c r="B154">
        <v>104591338</v>
      </c>
      <c r="C154" s="4" t="s">
        <v>224</v>
      </c>
    </row>
    <row r="155" spans="1:3" x14ac:dyDescent="0.45">
      <c r="A155">
        <v>148</v>
      </c>
      <c r="B155">
        <v>104591339</v>
      </c>
      <c r="C155" s="4" t="s">
        <v>224</v>
      </c>
    </row>
    <row r="156" spans="1:3" x14ac:dyDescent="0.45">
      <c r="A156">
        <v>149</v>
      </c>
      <c r="B156">
        <v>104591340</v>
      </c>
      <c r="C156" s="4" t="s">
        <v>211</v>
      </c>
    </row>
    <row r="157" spans="1:3" x14ac:dyDescent="0.45">
      <c r="A157">
        <v>150</v>
      </c>
      <c r="B157">
        <v>104591341</v>
      </c>
      <c r="C157" s="4" t="s">
        <v>224</v>
      </c>
    </row>
    <row r="158" spans="1:3" x14ac:dyDescent="0.45">
      <c r="A158">
        <v>151</v>
      </c>
      <c r="B158">
        <v>104591342</v>
      </c>
      <c r="C158" s="4" t="s">
        <v>211</v>
      </c>
    </row>
    <row r="159" spans="1:3" x14ac:dyDescent="0.45">
      <c r="A159">
        <v>152</v>
      </c>
      <c r="B159">
        <v>104591343</v>
      </c>
      <c r="C159" s="4" t="s">
        <v>220</v>
      </c>
    </row>
    <row r="160" spans="1:3" x14ac:dyDescent="0.45">
      <c r="A160">
        <v>153</v>
      </c>
      <c r="B160">
        <v>104591344</v>
      </c>
      <c r="C160" s="4" t="s">
        <v>211</v>
      </c>
    </row>
    <row r="161" spans="1:3" x14ac:dyDescent="0.45">
      <c r="A161">
        <v>154</v>
      </c>
      <c r="B161">
        <v>104591345</v>
      </c>
      <c r="C161" s="4" t="s">
        <v>220</v>
      </c>
    </row>
    <row r="162" spans="1:3" x14ac:dyDescent="0.45">
      <c r="A162">
        <v>155</v>
      </c>
      <c r="B162">
        <v>104591346</v>
      </c>
      <c r="C162" s="4" t="s">
        <v>220</v>
      </c>
    </row>
    <row r="163" spans="1:3" x14ac:dyDescent="0.45">
      <c r="A163">
        <v>156</v>
      </c>
      <c r="B163">
        <v>104591347</v>
      </c>
      <c r="C163" s="4" t="s">
        <v>220</v>
      </c>
    </row>
    <row r="164" spans="1:3" x14ac:dyDescent="0.45">
      <c r="A164">
        <v>157</v>
      </c>
      <c r="B164">
        <v>104591348</v>
      </c>
      <c r="C164" s="4" t="s">
        <v>224</v>
      </c>
    </row>
    <row r="165" spans="1:3" x14ac:dyDescent="0.45">
      <c r="A165">
        <v>158</v>
      </c>
      <c r="B165">
        <v>104591349</v>
      </c>
      <c r="C165" s="4" t="s">
        <v>220</v>
      </c>
    </row>
    <row r="166" spans="1:3" x14ac:dyDescent="0.45">
      <c r="A166">
        <v>159</v>
      </c>
      <c r="B166">
        <v>104591350</v>
      </c>
      <c r="C166" s="4" t="s">
        <v>224</v>
      </c>
    </row>
    <row r="167" spans="1:3" x14ac:dyDescent="0.45">
      <c r="A167">
        <v>160</v>
      </c>
      <c r="B167">
        <v>104591351</v>
      </c>
      <c r="C167" s="4" t="s">
        <v>224</v>
      </c>
    </row>
    <row r="168" spans="1:3" x14ac:dyDescent="0.45">
      <c r="A168">
        <v>161</v>
      </c>
      <c r="B168">
        <v>104591352</v>
      </c>
      <c r="C168" s="4" t="s">
        <v>224</v>
      </c>
    </row>
    <row r="169" spans="1:3" x14ac:dyDescent="0.45">
      <c r="A169">
        <v>162</v>
      </c>
      <c r="B169">
        <v>104591353</v>
      </c>
      <c r="C169" s="4" t="s">
        <v>211</v>
      </c>
    </row>
    <row r="170" spans="1:3" x14ac:dyDescent="0.45">
      <c r="A170">
        <v>163</v>
      </c>
      <c r="B170">
        <v>104591354</v>
      </c>
      <c r="C170" s="4" t="s">
        <v>220</v>
      </c>
    </row>
    <row r="171" spans="1:3" x14ac:dyDescent="0.45">
      <c r="A171">
        <v>164</v>
      </c>
      <c r="B171">
        <v>104591355</v>
      </c>
      <c r="C171" s="4" t="s">
        <v>211</v>
      </c>
    </row>
    <row r="172" spans="1:3" x14ac:dyDescent="0.45">
      <c r="A172">
        <v>165</v>
      </c>
      <c r="B172">
        <v>104591356</v>
      </c>
      <c r="C172" s="4" t="s">
        <v>224</v>
      </c>
    </row>
    <row r="173" spans="1:3" x14ac:dyDescent="0.45">
      <c r="A173">
        <v>166</v>
      </c>
      <c r="B173">
        <v>104591357</v>
      </c>
      <c r="C173" s="4" t="s">
        <v>211</v>
      </c>
    </row>
    <row r="174" spans="1:3" x14ac:dyDescent="0.45">
      <c r="A174">
        <v>167</v>
      </c>
      <c r="B174">
        <v>104591358</v>
      </c>
      <c r="C174" s="4" t="s">
        <v>211</v>
      </c>
    </row>
    <row r="175" spans="1:3" x14ac:dyDescent="0.45">
      <c r="A175">
        <v>168</v>
      </c>
      <c r="B175">
        <v>104591359</v>
      </c>
      <c r="C175" s="4" t="s">
        <v>220</v>
      </c>
    </row>
    <row r="176" spans="1:3" x14ac:dyDescent="0.45">
      <c r="A176">
        <v>169</v>
      </c>
      <c r="B176">
        <v>104591360</v>
      </c>
      <c r="C176" s="4" t="s">
        <v>211</v>
      </c>
    </row>
    <row r="177" spans="1:3" x14ac:dyDescent="0.45">
      <c r="A177">
        <v>170</v>
      </c>
      <c r="B177">
        <v>104591361</v>
      </c>
      <c r="C177" s="4" t="s">
        <v>220</v>
      </c>
    </row>
    <row r="178" spans="1:3" x14ac:dyDescent="0.45">
      <c r="A178">
        <v>171</v>
      </c>
      <c r="B178">
        <v>104591362</v>
      </c>
      <c r="C178" s="4" t="s">
        <v>220</v>
      </c>
    </row>
    <row r="179" spans="1:3" x14ac:dyDescent="0.45">
      <c r="A179">
        <v>172</v>
      </c>
      <c r="B179">
        <v>104591363</v>
      </c>
      <c r="C179" s="4" t="s">
        <v>258</v>
      </c>
    </row>
    <row r="180" spans="1:3" x14ac:dyDescent="0.45">
      <c r="A180">
        <v>173</v>
      </c>
      <c r="B180">
        <v>104591364</v>
      </c>
      <c r="C180" s="4" t="s">
        <v>258</v>
      </c>
    </row>
    <row r="181" spans="1:3" x14ac:dyDescent="0.45">
      <c r="A181">
        <v>174</v>
      </c>
      <c r="B181">
        <v>104591365</v>
      </c>
      <c r="C181" s="4" t="s">
        <v>258</v>
      </c>
    </row>
    <row r="182" spans="1:3" x14ac:dyDescent="0.45">
      <c r="A182">
        <v>175</v>
      </c>
      <c r="B182">
        <v>104591366</v>
      </c>
      <c r="C182" s="4" t="s">
        <v>258</v>
      </c>
    </row>
    <row r="183" spans="1:3" x14ac:dyDescent="0.45">
      <c r="A183">
        <v>176</v>
      </c>
      <c r="B183">
        <v>104591367</v>
      </c>
      <c r="C183" s="4" t="s">
        <v>224</v>
      </c>
    </row>
    <row r="184" spans="1:3" x14ac:dyDescent="0.45">
      <c r="A184">
        <v>177</v>
      </c>
      <c r="B184">
        <v>104591368</v>
      </c>
      <c r="C184" s="4" t="s">
        <v>258</v>
      </c>
    </row>
    <row r="185" spans="1:3" x14ac:dyDescent="0.45">
      <c r="A185">
        <v>178</v>
      </c>
      <c r="B185">
        <v>104591369</v>
      </c>
      <c r="C185" s="4" t="s">
        <v>258</v>
      </c>
    </row>
    <row r="186" spans="1:3" x14ac:dyDescent="0.45">
      <c r="A186">
        <v>179</v>
      </c>
      <c r="B186">
        <v>104591370</v>
      </c>
      <c r="C186" s="4" t="s">
        <v>211</v>
      </c>
    </row>
    <row r="187" spans="1:3" x14ac:dyDescent="0.45">
      <c r="A187">
        <v>180</v>
      </c>
      <c r="B187">
        <v>104591471</v>
      </c>
      <c r="C187" s="4" t="s">
        <v>268</v>
      </c>
    </row>
    <row r="188" spans="1:3" x14ac:dyDescent="0.45">
      <c r="A188">
        <v>181</v>
      </c>
      <c r="B188">
        <v>104591750</v>
      </c>
      <c r="C188" s="4" t="s">
        <v>271</v>
      </c>
    </row>
    <row r="189" spans="1:3" x14ac:dyDescent="0.45">
      <c r="A189">
        <v>182</v>
      </c>
      <c r="B189">
        <v>104591814</v>
      </c>
      <c r="C189" s="4" t="s">
        <v>171</v>
      </c>
    </row>
    <row r="190" spans="1:3" x14ac:dyDescent="0.45">
      <c r="A190">
        <v>183</v>
      </c>
      <c r="B190">
        <v>104591815</v>
      </c>
      <c r="C190" s="4" t="s">
        <v>171</v>
      </c>
    </row>
    <row r="191" spans="1:3" x14ac:dyDescent="0.45">
      <c r="A191">
        <v>184</v>
      </c>
      <c r="B191">
        <v>104591816</v>
      </c>
      <c r="C191" s="4" t="s">
        <v>171</v>
      </c>
    </row>
    <row r="192" spans="1:3" x14ac:dyDescent="0.45">
      <c r="A192">
        <v>185</v>
      </c>
      <c r="B192">
        <v>104591817</v>
      </c>
      <c r="C192" s="4" t="s">
        <v>171</v>
      </c>
    </row>
    <row r="193" spans="1:3" x14ac:dyDescent="0.45">
      <c r="A193">
        <v>186</v>
      </c>
      <c r="B193">
        <v>104591818</v>
      </c>
      <c r="C193" s="4" t="s">
        <v>171</v>
      </c>
    </row>
    <row r="194" spans="1:3" x14ac:dyDescent="0.45">
      <c r="A194">
        <v>187</v>
      </c>
      <c r="B194">
        <v>104591828</v>
      </c>
      <c r="C194" s="4" t="s">
        <v>171</v>
      </c>
    </row>
    <row r="195" spans="1:3" x14ac:dyDescent="0.45">
      <c r="A195">
        <v>188</v>
      </c>
      <c r="B195">
        <v>104591912</v>
      </c>
      <c r="C195" s="4" t="s">
        <v>282</v>
      </c>
    </row>
    <row r="196" spans="1:3" x14ac:dyDescent="0.45">
      <c r="A196">
        <v>189</v>
      </c>
      <c r="B196">
        <v>104591924</v>
      </c>
      <c r="C196" s="4" t="s">
        <v>171</v>
      </c>
    </row>
    <row r="197" spans="1:3" x14ac:dyDescent="0.45">
      <c r="A197">
        <v>190</v>
      </c>
      <c r="B197">
        <v>104591925</v>
      </c>
      <c r="C197" s="4" t="s">
        <v>171</v>
      </c>
    </row>
    <row r="198" spans="1:3" x14ac:dyDescent="0.45">
      <c r="A198">
        <v>191</v>
      </c>
      <c r="B198">
        <v>104591926</v>
      </c>
      <c r="C198" s="4" t="s">
        <v>171</v>
      </c>
    </row>
    <row r="199" spans="1:3" x14ac:dyDescent="0.45">
      <c r="A199">
        <v>192</v>
      </c>
      <c r="B199">
        <v>104591927</v>
      </c>
      <c r="C199" s="4" t="s">
        <v>171</v>
      </c>
    </row>
    <row r="200" spans="1:3" x14ac:dyDescent="0.45">
      <c r="A200">
        <v>193</v>
      </c>
      <c r="B200">
        <v>104591929</v>
      </c>
      <c r="C200" s="4" t="s">
        <v>171</v>
      </c>
    </row>
    <row r="201" spans="1:3" x14ac:dyDescent="0.45">
      <c r="A201">
        <v>194</v>
      </c>
      <c r="B201">
        <v>104591930</v>
      </c>
      <c r="C201" s="4" t="s">
        <v>171</v>
      </c>
    </row>
    <row r="202" spans="1:3" x14ac:dyDescent="0.45">
      <c r="A202">
        <v>195</v>
      </c>
      <c r="B202">
        <v>104592030</v>
      </c>
      <c r="C202" s="4" t="s">
        <v>171</v>
      </c>
    </row>
    <row r="203" spans="1:3" x14ac:dyDescent="0.45">
      <c r="A203">
        <v>196</v>
      </c>
      <c r="B203">
        <v>104592031</v>
      </c>
      <c r="C203" s="4" t="s">
        <v>171</v>
      </c>
    </row>
    <row r="204" spans="1:3" x14ac:dyDescent="0.45">
      <c r="A204">
        <v>197</v>
      </c>
      <c r="B204">
        <v>104592032</v>
      </c>
      <c r="C204" s="4" t="s">
        <v>171</v>
      </c>
    </row>
    <row r="205" spans="1:3" x14ac:dyDescent="0.45">
      <c r="A205">
        <v>198</v>
      </c>
      <c r="B205">
        <v>104592033</v>
      </c>
      <c r="C205" s="4" t="s">
        <v>171</v>
      </c>
    </row>
    <row r="206" spans="1:3" x14ac:dyDescent="0.45">
      <c r="A206">
        <v>199</v>
      </c>
      <c r="B206">
        <v>104592034</v>
      </c>
      <c r="C206" s="4" t="s">
        <v>171</v>
      </c>
    </row>
    <row r="207" spans="1:3" x14ac:dyDescent="0.45">
      <c r="A207">
        <v>200</v>
      </c>
      <c r="B207">
        <v>104592035</v>
      </c>
      <c r="C207" s="4" t="s">
        <v>171</v>
      </c>
    </row>
    <row r="208" spans="1:3" x14ac:dyDescent="0.45">
      <c r="A208">
        <v>201</v>
      </c>
      <c r="B208">
        <v>104592093</v>
      </c>
      <c r="C208" s="4" t="s">
        <v>171</v>
      </c>
    </row>
    <row r="209" spans="1:3" x14ac:dyDescent="0.45">
      <c r="A209">
        <v>202</v>
      </c>
      <c r="B209">
        <v>104592094</v>
      </c>
      <c r="C209" s="4" t="s">
        <v>171</v>
      </c>
    </row>
    <row r="210" spans="1:3" x14ac:dyDescent="0.45">
      <c r="A210">
        <v>203</v>
      </c>
      <c r="B210">
        <v>104592095</v>
      </c>
      <c r="C210" s="4" t="s">
        <v>171</v>
      </c>
    </row>
    <row r="211" spans="1:3" x14ac:dyDescent="0.45">
      <c r="A211">
        <v>204</v>
      </c>
      <c r="B211">
        <v>104592096</v>
      </c>
      <c r="C211" s="4" t="s">
        <v>171</v>
      </c>
    </row>
    <row r="212" spans="1:3" x14ac:dyDescent="0.45">
      <c r="A212">
        <v>205</v>
      </c>
      <c r="B212">
        <v>104592097</v>
      </c>
      <c r="C212" s="4" t="s">
        <v>171</v>
      </c>
    </row>
    <row r="213" spans="1:3" x14ac:dyDescent="0.45">
      <c r="A213">
        <v>206</v>
      </c>
      <c r="B213">
        <v>104592123</v>
      </c>
      <c r="C213" s="4" t="s">
        <v>302</v>
      </c>
    </row>
    <row r="214" spans="1:3" x14ac:dyDescent="0.45">
      <c r="A214">
        <v>207</v>
      </c>
      <c r="B214">
        <v>104592152</v>
      </c>
      <c r="C214" s="4" t="s">
        <v>171</v>
      </c>
    </row>
    <row r="215" spans="1:3" x14ac:dyDescent="0.45">
      <c r="A215">
        <v>208</v>
      </c>
      <c r="B215">
        <v>104592211</v>
      </c>
      <c r="C215" s="4" t="s">
        <v>305</v>
      </c>
    </row>
    <row r="216" spans="1:3" x14ac:dyDescent="0.45">
      <c r="A216">
        <v>209</v>
      </c>
      <c r="B216">
        <v>104592232</v>
      </c>
      <c r="C216" s="4" t="s">
        <v>171</v>
      </c>
    </row>
    <row r="217" spans="1:3" x14ac:dyDescent="0.45">
      <c r="A217">
        <v>210</v>
      </c>
      <c r="B217">
        <v>104592234</v>
      </c>
      <c r="C217" s="4" t="s">
        <v>171</v>
      </c>
    </row>
    <row r="218" spans="1:3" x14ac:dyDescent="0.45">
      <c r="A218">
        <v>211</v>
      </c>
      <c r="B218">
        <v>104592235</v>
      </c>
      <c r="C218" s="4" t="s">
        <v>171</v>
      </c>
    </row>
    <row r="219" spans="1:3" x14ac:dyDescent="0.45">
      <c r="A219">
        <v>212</v>
      </c>
      <c r="B219">
        <v>104592237</v>
      </c>
      <c r="C219" s="4" t="s">
        <v>171</v>
      </c>
    </row>
    <row r="220" spans="1:3" x14ac:dyDescent="0.45">
      <c r="A220">
        <v>213</v>
      </c>
      <c r="B220">
        <v>104592238</v>
      </c>
      <c r="C220" s="4" t="s">
        <v>171</v>
      </c>
    </row>
    <row r="221" spans="1:3" x14ac:dyDescent="0.45">
      <c r="A221">
        <v>214</v>
      </c>
      <c r="B221">
        <v>104592239</v>
      </c>
      <c r="C221" s="4" t="s">
        <v>171</v>
      </c>
    </row>
    <row r="222" spans="1:3" x14ac:dyDescent="0.45">
      <c r="A222">
        <v>215</v>
      </c>
      <c r="B222">
        <v>104592317</v>
      </c>
      <c r="C222" s="4" t="s">
        <v>313</v>
      </c>
    </row>
    <row r="223" spans="1:3" x14ac:dyDescent="0.45">
      <c r="A223">
        <v>216</v>
      </c>
      <c r="B223">
        <v>104592333</v>
      </c>
      <c r="C223" s="4" t="s">
        <v>171</v>
      </c>
    </row>
    <row r="224" spans="1:3" x14ac:dyDescent="0.45">
      <c r="A224">
        <v>217</v>
      </c>
      <c r="B224">
        <v>104592334</v>
      </c>
      <c r="C224" s="4" t="s">
        <v>171</v>
      </c>
    </row>
    <row r="225" spans="1:3" x14ac:dyDescent="0.45">
      <c r="A225">
        <v>218</v>
      </c>
      <c r="B225">
        <v>104592335</v>
      </c>
      <c r="C225" s="4" t="s">
        <v>171</v>
      </c>
    </row>
    <row r="226" spans="1:3" x14ac:dyDescent="0.45">
      <c r="A226">
        <v>219</v>
      </c>
      <c r="B226">
        <v>104592336</v>
      </c>
      <c r="C226" s="4" t="s">
        <v>171</v>
      </c>
    </row>
    <row r="227" spans="1:3" x14ac:dyDescent="0.45">
      <c r="A227">
        <v>220</v>
      </c>
      <c r="B227">
        <v>104592337</v>
      </c>
      <c r="C227" s="4" t="s">
        <v>171</v>
      </c>
    </row>
    <row r="228" spans="1:3" x14ac:dyDescent="0.45">
      <c r="A228">
        <v>221</v>
      </c>
      <c r="B228">
        <v>104592338</v>
      </c>
      <c r="C228" s="4" t="s">
        <v>171</v>
      </c>
    </row>
    <row r="229" spans="1:3" x14ac:dyDescent="0.45">
      <c r="A229">
        <v>222</v>
      </c>
      <c r="B229">
        <v>104592482</v>
      </c>
      <c r="C229" s="4" t="s">
        <v>171</v>
      </c>
    </row>
    <row r="230" spans="1:3" x14ac:dyDescent="0.45">
      <c r="A230">
        <v>223</v>
      </c>
      <c r="B230">
        <v>104592511</v>
      </c>
      <c r="C230" s="4" t="s">
        <v>325</v>
      </c>
    </row>
    <row r="231" spans="1:3" ht="32.25" x14ac:dyDescent="0.45">
      <c r="A231">
        <v>224</v>
      </c>
      <c r="B231">
        <v>104592551</v>
      </c>
      <c r="C231" s="4" t="s">
        <v>327</v>
      </c>
    </row>
    <row r="232" spans="1:3" ht="21.75" x14ac:dyDescent="0.45">
      <c r="A232">
        <v>225</v>
      </c>
      <c r="B232">
        <v>104592620</v>
      </c>
      <c r="C232" s="4" t="s">
        <v>329</v>
      </c>
    </row>
    <row r="233" spans="1:3" ht="21.75" x14ac:dyDescent="0.45">
      <c r="A233">
        <v>226</v>
      </c>
      <c r="B233">
        <v>104592673</v>
      </c>
      <c r="C233" s="4" t="s">
        <v>332</v>
      </c>
    </row>
    <row r="234" spans="1:3" ht="21.75" x14ac:dyDescent="0.45">
      <c r="A234">
        <v>227</v>
      </c>
      <c r="B234">
        <v>104592677</v>
      </c>
      <c r="C234" s="4" t="s">
        <v>335</v>
      </c>
    </row>
    <row r="235" spans="1:3" x14ac:dyDescent="0.45">
      <c r="A235">
        <v>228</v>
      </c>
      <c r="B235">
        <v>104592680</v>
      </c>
      <c r="C235" s="4" t="s">
        <v>55</v>
      </c>
    </row>
    <row r="236" spans="1:3" x14ac:dyDescent="0.45">
      <c r="A236">
        <v>229</v>
      </c>
      <c r="B236">
        <v>104592785</v>
      </c>
      <c r="C236" s="4" t="s">
        <v>338</v>
      </c>
    </row>
    <row r="237" spans="1:3" x14ac:dyDescent="0.45">
      <c r="A237">
        <v>230</v>
      </c>
      <c r="B237">
        <v>104592804</v>
      </c>
      <c r="C237" s="4" t="s">
        <v>340</v>
      </c>
    </row>
    <row r="238" spans="1:3" x14ac:dyDescent="0.45">
      <c r="A238">
        <v>231</v>
      </c>
      <c r="B238">
        <v>104592808</v>
      </c>
      <c r="C238" s="4" t="s">
        <v>171</v>
      </c>
    </row>
    <row r="239" spans="1:3" x14ac:dyDescent="0.45">
      <c r="A239">
        <v>232</v>
      </c>
      <c r="B239">
        <v>104592933</v>
      </c>
      <c r="C239" s="4" t="s">
        <v>344</v>
      </c>
    </row>
    <row r="240" spans="1:3" x14ac:dyDescent="0.45">
      <c r="A240">
        <v>233</v>
      </c>
      <c r="B240">
        <v>104593015</v>
      </c>
      <c r="C240" s="4" t="s">
        <v>346</v>
      </c>
    </row>
    <row r="241" spans="1:3" x14ac:dyDescent="0.45">
      <c r="A241">
        <v>234</v>
      </c>
      <c r="B241">
        <v>104593193</v>
      </c>
      <c r="C241" s="4" t="s">
        <v>348</v>
      </c>
    </row>
    <row r="242" spans="1:3" ht="21.75" x14ac:dyDescent="0.45">
      <c r="A242">
        <v>235</v>
      </c>
      <c r="B242">
        <v>104593388</v>
      </c>
      <c r="C242" s="4" t="s">
        <v>349</v>
      </c>
    </row>
    <row r="243" spans="1:3" x14ac:dyDescent="0.45">
      <c r="A243">
        <v>236</v>
      </c>
      <c r="B243">
        <v>104593389</v>
      </c>
      <c r="C243" s="4" t="s">
        <v>352</v>
      </c>
    </row>
    <row r="244" spans="1:3" x14ac:dyDescent="0.45">
      <c r="A244">
        <v>237</v>
      </c>
      <c r="B244">
        <v>104593391</v>
      </c>
      <c r="C244" s="4" t="s">
        <v>55</v>
      </c>
    </row>
    <row r="245" spans="1:3" ht="21.75" x14ac:dyDescent="0.45">
      <c r="A245">
        <v>238</v>
      </c>
      <c r="B245">
        <v>104593392</v>
      </c>
      <c r="C245" s="4" t="s">
        <v>349</v>
      </c>
    </row>
    <row r="246" spans="1:3" x14ac:dyDescent="0.45">
      <c r="A246">
        <v>239</v>
      </c>
      <c r="B246">
        <v>104593393</v>
      </c>
      <c r="C246" s="4" t="s">
        <v>55</v>
      </c>
    </row>
    <row r="247" spans="1:3" x14ac:dyDescent="0.45">
      <c r="A247">
        <v>240</v>
      </c>
      <c r="B247">
        <v>104593396</v>
      </c>
      <c r="C247" s="4" t="s">
        <v>55</v>
      </c>
    </row>
    <row r="248" spans="1:3" ht="21.75" x14ac:dyDescent="0.45">
      <c r="A248">
        <v>241</v>
      </c>
      <c r="B248">
        <v>104593404</v>
      </c>
      <c r="C248" s="4" t="s">
        <v>360</v>
      </c>
    </row>
    <row r="249" spans="1:3" x14ac:dyDescent="0.45">
      <c r="A249">
        <v>242</v>
      </c>
      <c r="B249">
        <v>104593405</v>
      </c>
      <c r="C249" s="4" t="s">
        <v>55</v>
      </c>
    </row>
    <row r="250" spans="1:3" x14ac:dyDescent="0.45">
      <c r="A250">
        <v>243</v>
      </c>
      <c r="B250">
        <v>104593406</v>
      </c>
      <c r="C250" s="4" t="s">
        <v>55</v>
      </c>
    </row>
    <row r="251" spans="1:3" ht="32.25" x14ac:dyDescent="0.45">
      <c r="A251">
        <v>244</v>
      </c>
      <c r="B251">
        <v>104593407</v>
      </c>
      <c r="C251" s="4" t="s">
        <v>367</v>
      </c>
    </row>
    <row r="252" spans="1:3" x14ac:dyDescent="0.45">
      <c r="A252">
        <v>245</v>
      </c>
      <c r="B252">
        <v>104593408</v>
      </c>
      <c r="C252" s="4" t="s">
        <v>55</v>
      </c>
    </row>
    <row r="253" spans="1:3" ht="21.75" x14ac:dyDescent="0.45">
      <c r="A253">
        <v>246</v>
      </c>
      <c r="B253">
        <v>104593410</v>
      </c>
      <c r="C253" s="4" t="s">
        <v>329</v>
      </c>
    </row>
    <row r="254" spans="1:3" x14ac:dyDescent="0.45">
      <c r="A254">
        <v>247</v>
      </c>
      <c r="B254">
        <v>104593417</v>
      </c>
      <c r="C254" s="4" t="s">
        <v>55</v>
      </c>
    </row>
    <row r="255" spans="1:3" ht="21.75" x14ac:dyDescent="0.45">
      <c r="A255">
        <v>248</v>
      </c>
      <c r="B255">
        <v>104593503</v>
      </c>
      <c r="C255" s="4" t="s">
        <v>376</v>
      </c>
    </row>
    <row r="256" spans="1:3" ht="32.25" x14ac:dyDescent="0.45">
      <c r="A256">
        <v>249</v>
      </c>
      <c r="B256">
        <v>104593742</v>
      </c>
      <c r="C256" s="4" t="s">
        <v>378</v>
      </c>
    </row>
    <row r="257" spans="1:3" x14ac:dyDescent="0.45">
      <c r="A257">
        <v>250</v>
      </c>
      <c r="B257">
        <v>104593841</v>
      </c>
      <c r="C257" s="4" t="s">
        <v>55</v>
      </c>
    </row>
    <row r="258" spans="1:3" ht="21.75" x14ac:dyDescent="0.45">
      <c r="A258">
        <v>251</v>
      </c>
      <c r="B258">
        <v>104593842</v>
      </c>
      <c r="C258" s="4" t="s">
        <v>382</v>
      </c>
    </row>
    <row r="259" spans="1:3" ht="21.75" x14ac:dyDescent="0.45">
      <c r="A259">
        <v>252</v>
      </c>
      <c r="B259">
        <v>104593844</v>
      </c>
      <c r="C259" s="4" t="s">
        <v>103</v>
      </c>
    </row>
    <row r="260" spans="1:3" x14ac:dyDescent="0.45">
      <c r="A260">
        <v>253</v>
      </c>
      <c r="B260">
        <v>104593845</v>
      </c>
      <c r="C260" s="4" t="s">
        <v>55</v>
      </c>
    </row>
    <row r="261" spans="1:3" ht="21.75" x14ac:dyDescent="0.45">
      <c r="A261">
        <v>254</v>
      </c>
      <c r="B261">
        <v>104593848</v>
      </c>
      <c r="C261" s="4" t="s">
        <v>349</v>
      </c>
    </row>
    <row r="262" spans="1:3" ht="21.75" x14ac:dyDescent="0.45">
      <c r="A262">
        <v>255</v>
      </c>
      <c r="B262">
        <v>104593854</v>
      </c>
      <c r="C262" s="4" t="s">
        <v>349</v>
      </c>
    </row>
    <row r="263" spans="1:3" ht="21.75" x14ac:dyDescent="0.45">
      <c r="A263">
        <v>256</v>
      </c>
      <c r="B263">
        <v>104593855</v>
      </c>
      <c r="C263" s="4" t="s">
        <v>391</v>
      </c>
    </row>
    <row r="264" spans="1:3" ht="21.75" x14ac:dyDescent="0.45">
      <c r="A264">
        <v>257</v>
      </c>
      <c r="B264">
        <v>104593856</v>
      </c>
      <c r="C264" s="4" t="s">
        <v>349</v>
      </c>
    </row>
    <row r="265" spans="1:3" ht="21.75" x14ac:dyDescent="0.45">
      <c r="A265">
        <v>258</v>
      </c>
      <c r="B265">
        <v>104593857</v>
      </c>
      <c r="C265" s="4" t="s">
        <v>396</v>
      </c>
    </row>
    <row r="266" spans="1:3" ht="21.75" x14ac:dyDescent="0.45">
      <c r="A266">
        <v>259</v>
      </c>
      <c r="B266">
        <v>104593860</v>
      </c>
      <c r="C266" s="4" t="s">
        <v>391</v>
      </c>
    </row>
    <row r="267" spans="1:3" x14ac:dyDescent="0.45">
      <c r="A267">
        <v>260</v>
      </c>
      <c r="B267">
        <v>104593864</v>
      </c>
      <c r="C267" s="4" t="s">
        <v>352</v>
      </c>
    </row>
    <row r="268" spans="1:3" x14ac:dyDescent="0.45">
      <c r="A268">
        <v>261</v>
      </c>
      <c r="B268">
        <v>104593866</v>
      </c>
      <c r="C268" s="4" t="s">
        <v>352</v>
      </c>
    </row>
    <row r="269" spans="1:3" ht="21.75" x14ac:dyDescent="0.45">
      <c r="A269">
        <v>262</v>
      </c>
      <c r="B269">
        <v>104594233</v>
      </c>
      <c r="C269" s="4" t="s">
        <v>402</v>
      </c>
    </row>
    <row r="270" spans="1:3" x14ac:dyDescent="0.45">
      <c r="A270">
        <v>263</v>
      </c>
      <c r="B270">
        <v>104594234</v>
      </c>
      <c r="C270" s="4" t="s">
        <v>171</v>
      </c>
    </row>
    <row r="271" spans="1:3" x14ac:dyDescent="0.45">
      <c r="A271">
        <v>264</v>
      </c>
      <c r="B271">
        <v>104594343</v>
      </c>
      <c r="C271" s="4" t="s">
        <v>282</v>
      </c>
    </row>
    <row r="272" spans="1:3" x14ac:dyDescent="0.45">
      <c r="A272">
        <v>265</v>
      </c>
      <c r="B272">
        <v>104594487</v>
      </c>
      <c r="C272" s="4" t="s">
        <v>407</v>
      </c>
    </row>
    <row r="273" spans="1:3" x14ac:dyDescent="0.45">
      <c r="A273">
        <v>266</v>
      </c>
      <c r="B273">
        <v>104594816</v>
      </c>
      <c r="C273" s="4" t="s">
        <v>55</v>
      </c>
    </row>
    <row r="274" spans="1:3" x14ac:dyDescent="0.45">
      <c r="A274">
        <v>267</v>
      </c>
      <c r="B274">
        <v>104594963</v>
      </c>
      <c r="C274" s="4" t="s">
        <v>171</v>
      </c>
    </row>
    <row r="275" spans="1:3" x14ac:dyDescent="0.45">
      <c r="A275">
        <v>268</v>
      </c>
      <c r="B275">
        <v>104595094</v>
      </c>
      <c r="C275" s="4" t="s">
        <v>282</v>
      </c>
    </row>
    <row r="276" spans="1:3" x14ac:dyDescent="0.45">
      <c r="A276">
        <v>269</v>
      </c>
      <c r="B276">
        <v>104595108</v>
      </c>
      <c r="C276" s="4" t="s">
        <v>411</v>
      </c>
    </row>
    <row r="277" spans="1:3" x14ac:dyDescent="0.45">
      <c r="A277">
        <v>270</v>
      </c>
      <c r="B277">
        <v>104595445</v>
      </c>
      <c r="C277" s="4" t="s">
        <v>171</v>
      </c>
    </row>
    <row r="278" spans="1:3" x14ac:dyDescent="0.45">
      <c r="A278">
        <v>271</v>
      </c>
      <c r="B278">
        <v>104595448</v>
      </c>
      <c r="C278" s="4" t="s">
        <v>171</v>
      </c>
    </row>
    <row r="279" spans="1:3" x14ac:dyDescent="0.45">
      <c r="A279">
        <v>272</v>
      </c>
      <c r="B279">
        <v>104595903</v>
      </c>
      <c r="C279" s="4" t="s">
        <v>55</v>
      </c>
    </row>
    <row r="280" spans="1:3" x14ac:dyDescent="0.45">
      <c r="A280">
        <v>273</v>
      </c>
      <c r="B280">
        <v>104596309</v>
      </c>
      <c r="C280" s="4" t="s">
        <v>415</v>
      </c>
    </row>
    <row r="281" spans="1:3" x14ac:dyDescent="0.45">
      <c r="A281">
        <v>274</v>
      </c>
      <c r="B281">
        <v>104596736</v>
      </c>
      <c r="C281" s="4" t="s">
        <v>55</v>
      </c>
    </row>
    <row r="282" spans="1:3" x14ac:dyDescent="0.45">
      <c r="A282">
        <v>275</v>
      </c>
      <c r="B282">
        <v>104597199</v>
      </c>
      <c r="C282" s="4" t="s">
        <v>55</v>
      </c>
    </row>
    <row r="283" spans="1:3" x14ac:dyDescent="0.45">
      <c r="A283">
        <v>276</v>
      </c>
      <c r="B283">
        <v>104597654</v>
      </c>
      <c r="C283" s="4" t="s">
        <v>171</v>
      </c>
    </row>
    <row r="284" spans="1:3" x14ac:dyDescent="0.45">
      <c r="A284">
        <v>277</v>
      </c>
      <c r="B284">
        <v>104597658</v>
      </c>
      <c r="C284" s="4" t="s">
        <v>171</v>
      </c>
    </row>
    <row r="285" spans="1:3" ht="21.75" x14ac:dyDescent="0.45">
      <c r="A285">
        <v>278</v>
      </c>
      <c r="B285">
        <v>104598184</v>
      </c>
      <c r="C285" s="4" t="s">
        <v>149</v>
      </c>
    </row>
    <row r="286" spans="1:3" ht="21.75" x14ac:dyDescent="0.45">
      <c r="A286">
        <v>279</v>
      </c>
      <c r="B286">
        <v>104598927</v>
      </c>
      <c r="C286" s="4" t="s">
        <v>421</v>
      </c>
    </row>
    <row r="287" spans="1:3" x14ac:dyDescent="0.45">
      <c r="A287">
        <v>280</v>
      </c>
      <c r="B287">
        <v>104599950</v>
      </c>
      <c r="C287" s="4" t="s">
        <v>424</v>
      </c>
    </row>
    <row r="288" spans="1:3" x14ac:dyDescent="0.45">
      <c r="A288">
        <v>281</v>
      </c>
      <c r="B288">
        <v>104599952</v>
      </c>
      <c r="C288" s="4" t="s">
        <v>338</v>
      </c>
    </row>
    <row r="289" spans="1:3" x14ac:dyDescent="0.45">
      <c r="A289">
        <v>282</v>
      </c>
      <c r="B289">
        <v>104600370</v>
      </c>
      <c r="C289" s="4" t="s">
        <v>171</v>
      </c>
    </row>
    <row r="290" spans="1:3" x14ac:dyDescent="0.45">
      <c r="A290">
        <v>283</v>
      </c>
      <c r="B290">
        <v>104600371</v>
      </c>
      <c r="C290" s="4" t="s">
        <v>429</v>
      </c>
    </row>
    <row r="291" spans="1:3" x14ac:dyDescent="0.45">
      <c r="A291">
        <v>284</v>
      </c>
      <c r="B291">
        <v>104600372</v>
      </c>
      <c r="C291" s="4" t="s">
        <v>432</v>
      </c>
    </row>
    <row r="292" spans="1:3" x14ac:dyDescent="0.45">
      <c r="A292">
        <v>285</v>
      </c>
      <c r="B292">
        <v>104600374</v>
      </c>
      <c r="C292" s="4" t="s">
        <v>268</v>
      </c>
    </row>
    <row r="293" spans="1:3" ht="21.75" x14ac:dyDescent="0.45">
      <c r="A293">
        <v>286</v>
      </c>
      <c r="B293">
        <v>104600413</v>
      </c>
      <c r="C293" s="4" t="s">
        <v>437</v>
      </c>
    </row>
    <row r="294" spans="1:3" ht="21.75" x14ac:dyDescent="0.45">
      <c r="A294">
        <v>287</v>
      </c>
      <c r="B294">
        <v>104600414</v>
      </c>
      <c r="C294" s="4" t="s">
        <v>437</v>
      </c>
    </row>
    <row r="295" spans="1:3" ht="21.75" x14ac:dyDescent="0.45">
      <c r="A295">
        <v>288</v>
      </c>
      <c r="B295">
        <v>104600415</v>
      </c>
      <c r="C295" s="4" t="s">
        <v>437</v>
      </c>
    </row>
    <row r="296" spans="1:3" ht="21.75" x14ac:dyDescent="0.45">
      <c r="A296">
        <v>289</v>
      </c>
      <c r="B296">
        <v>104600416</v>
      </c>
      <c r="C296" s="4" t="s">
        <v>437</v>
      </c>
    </row>
    <row r="297" spans="1:3" ht="21.75" x14ac:dyDescent="0.45">
      <c r="A297">
        <v>290</v>
      </c>
      <c r="B297">
        <v>104600417</v>
      </c>
      <c r="C297" s="4" t="s">
        <v>437</v>
      </c>
    </row>
    <row r="298" spans="1:3" ht="21.75" x14ac:dyDescent="0.45">
      <c r="A298">
        <v>291</v>
      </c>
      <c r="B298">
        <v>104600418</v>
      </c>
      <c r="C298" s="4" t="s">
        <v>437</v>
      </c>
    </row>
    <row r="299" spans="1:3" ht="21.75" x14ac:dyDescent="0.45">
      <c r="A299">
        <v>292</v>
      </c>
      <c r="B299">
        <v>104600419</v>
      </c>
      <c r="C299" s="4" t="s">
        <v>437</v>
      </c>
    </row>
    <row r="300" spans="1:3" ht="21.75" x14ac:dyDescent="0.45">
      <c r="A300">
        <v>293</v>
      </c>
      <c r="B300">
        <v>104600420</v>
      </c>
      <c r="C300" s="4" t="s">
        <v>437</v>
      </c>
    </row>
    <row r="301" spans="1:3" ht="21.75" x14ac:dyDescent="0.45">
      <c r="A301">
        <v>294</v>
      </c>
      <c r="B301">
        <v>104600445</v>
      </c>
      <c r="C301" s="4" t="s">
        <v>437</v>
      </c>
    </row>
    <row r="302" spans="1:3" ht="21.75" x14ac:dyDescent="0.45">
      <c r="A302">
        <v>295</v>
      </c>
      <c r="B302">
        <v>104600502</v>
      </c>
      <c r="C302" s="4" t="s">
        <v>457</v>
      </c>
    </row>
    <row r="303" spans="1:3" x14ac:dyDescent="0.45">
      <c r="A303">
        <v>296</v>
      </c>
      <c r="B303">
        <v>104600877</v>
      </c>
      <c r="C303" s="4" t="s">
        <v>55</v>
      </c>
    </row>
    <row r="304" spans="1:3" ht="21.75" x14ac:dyDescent="0.45">
      <c r="A304">
        <v>297</v>
      </c>
      <c r="B304">
        <v>104601008</v>
      </c>
      <c r="C304" s="4" t="s">
        <v>461</v>
      </c>
    </row>
    <row r="305" spans="1:3" ht="21.75" x14ac:dyDescent="0.45">
      <c r="A305">
        <v>298</v>
      </c>
      <c r="B305">
        <v>104601009</v>
      </c>
      <c r="C305" s="4" t="s">
        <v>461</v>
      </c>
    </row>
    <row r="306" spans="1:3" ht="21.75" x14ac:dyDescent="0.45">
      <c r="A306">
        <v>299</v>
      </c>
      <c r="B306">
        <v>104601010</v>
      </c>
      <c r="C306" s="4" t="s">
        <v>461</v>
      </c>
    </row>
    <row r="307" spans="1:3" ht="21.75" x14ac:dyDescent="0.45">
      <c r="A307">
        <v>300</v>
      </c>
      <c r="B307">
        <v>104601011</v>
      </c>
      <c r="C307" s="4" t="s">
        <v>461</v>
      </c>
    </row>
    <row r="308" spans="1:3" ht="21.75" x14ac:dyDescent="0.45">
      <c r="A308">
        <v>301</v>
      </c>
      <c r="B308">
        <v>104601015</v>
      </c>
      <c r="C308" s="4" t="s">
        <v>461</v>
      </c>
    </row>
    <row r="309" spans="1:3" ht="21.75" x14ac:dyDescent="0.45">
      <c r="A309">
        <v>302</v>
      </c>
      <c r="B309">
        <v>104601016</v>
      </c>
      <c r="C309" s="4" t="s">
        <v>461</v>
      </c>
    </row>
    <row r="310" spans="1:3" ht="21.75" x14ac:dyDescent="0.45">
      <c r="A310">
        <v>303</v>
      </c>
      <c r="B310">
        <v>104601017</v>
      </c>
      <c r="C310" s="4" t="s">
        <v>461</v>
      </c>
    </row>
    <row r="311" spans="1:3" ht="21.75" x14ac:dyDescent="0.45">
      <c r="A311">
        <v>304</v>
      </c>
      <c r="B311">
        <v>104601018</v>
      </c>
      <c r="C311" s="4" t="s">
        <v>461</v>
      </c>
    </row>
    <row r="312" spans="1:3" ht="21.75" x14ac:dyDescent="0.45">
      <c r="A312">
        <v>305</v>
      </c>
      <c r="B312">
        <v>104601020</v>
      </c>
      <c r="C312" s="4" t="s">
        <v>461</v>
      </c>
    </row>
    <row r="313" spans="1:3" ht="21.75" x14ac:dyDescent="0.45">
      <c r="A313">
        <v>306</v>
      </c>
      <c r="B313">
        <v>104601021</v>
      </c>
      <c r="C313" s="4" t="s">
        <v>461</v>
      </c>
    </row>
    <row r="314" spans="1:3" ht="21.75" x14ac:dyDescent="0.45">
      <c r="A314">
        <v>307</v>
      </c>
      <c r="B314">
        <v>104601022</v>
      </c>
      <c r="C314" s="4" t="s">
        <v>461</v>
      </c>
    </row>
    <row r="315" spans="1:3" ht="21.75" x14ac:dyDescent="0.45">
      <c r="A315">
        <v>308</v>
      </c>
      <c r="B315">
        <v>104601023</v>
      </c>
      <c r="C315" s="4" t="s">
        <v>461</v>
      </c>
    </row>
    <row r="316" spans="1:3" ht="21.75" x14ac:dyDescent="0.45">
      <c r="A316">
        <v>309</v>
      </c>
      <c r="B316">
        <v>104601024</v>
      </c>
      <c r="C316" s="4" t="s">
        <v>461</v>
      </c>
    </row>
    <row r="317" spans="1:3" ht="21.75" x14ac:dyDescent="0.45">
      <c r="A317">
        <v>310</v>
      </c>
      <c r="B317">
        <v>104601025</v>
      </c>
      <c r="C317" s="4" t="s">
        <v>461</v>
      </c>
    </row>
    <row r="318" spans="1:3" ht="21.75" x14ac:dyDescent="0.45">
      <c r="A318">
        <v>311</v>
      </c>
      <c r="B318">
        <v>104601026</v>
      </c>
      <c r="C318" s="4" t="s">
        <v>461</v>
      </c>
    </row>
    <row r="319" spans="1:3" ht="21.75" x14ac:dyDescent="0.45">
      <c r="A319">
        <v>312</v>
      </c>
      <c r="B319">
        <v>104601027</v>
      </c>
      <c r="C319" s="4" t="s">
        <v>461</v>
      </c>
    </row>
    <row r="320" spans="1:3" ht="21.75" x14ac:dyDescent="0.45">
      <c r="A320">
        <v>313</v>
      </c>
      <c r="B320">
        <v>104601029</v>
      </c>
      <c r="C320" s="4" t="s">
        <v>461</v>
      </c>
    </row>
    <row r="321" spans="1:3" ht="21.75" x14ac:dyDescent="0.45">
      <c r="A321">
        <v>314</v>
      </c>
      <c r="B321">
        <v>104601030</v>
      </c>
      <c r="C321" s="4" t="s">
        <v>461</v>
      </c>
    </row>
    <row r="322" spans="1:3" ht="21.75" x14ac:dyDescent="0.45">
      <c r="A322">
        <v>315</v>
      </c>
      <c r="B322">
        <v>104601031</v>
      </c>
      <c r="C322" s="4" t="s">
        <v>461</v>
      </c>
    </row>
    <row r="323" spans="1:3" ht="21.75" x14ac:dyDescent="0.45">
      <c r="A323">
        <v>316</v>
      </c>
      <c r="B323">
        <v>104601032</v>
      </c>
      <c r="C323" s="4" t="s">
        <v>461</v>
      </c>
    </row>
    <row r="324" spans="1:3" x14ac:dyDescent="0.45">
      <c r="A324">
        <v>317</v>
      </c>
      <c r="B324">
        <v>104601033</v>
      </c>
      <c r="C324" s="4" t="s">
        <v>55</v>
      </c>
    </row>
    <row r="325" spans="1:3" ht="21.75" x14ac:dyDescent="0.45">
      <c r="A325">
        <v>318</v>
      </c>
      <c r="B325">
        <v>104601034</v>
      </c>
      <c r="C325" s="4" t="s">
        <v>461</v>
      </c>
    </row>
    <row r="326" spans="1:3" ht="21.75" x14ac:dyDescent="0.45">
      <c r="A326">
        <v>319</v>
      </c>
      <c r="B326">
        <v>104601035</v>
      </c>
      <c r="C326" s="4" t="s">
        <v>461</v>
      </c>
    </row>
    <row r="327" spans="1:3" x14ac:dyDescent="0.45">
      <c r="A327">
        <v>320</v>
      </c>
      <c r="B327">
        <v>104601036</v>
      </c>
      <c r="C327" s="4" t="s">
        <v>55</v>
      </c>
    </row>
    <row r="328" spans="1:3" ht="32.25" x14ac:dyDescent="0.45">
      <c r="A328">
        <v>321</v>
      </c>
      <c r="B328">
        <v>104601625</v>
      </c>
      <c r="C328" s="4" t="s">
        <v>500</v>
      </c>
    </row>
    <row r="329" spans="1:3" ht="21.75" x14ac:dyDescent="0.45">
      <c r="A329">
        <v>322</v>
      </c>
      <c r="B329">
        <v>104601665</v>
      </c>
      <c r="C329" s="4" t="s">
        <v>502</v>
      </c>
    </row>
    <row r="330" spans="1:3" x14ac:dyDescent="0.45">
      <c r="A330">
        <v>323</v>
      </c>
      <c r="B330">
        <v>104601800</v>
      </c>
      <c r="C330" s="4" t="s">
        <v>504</v>
      </c>
    </row>
    <row r="331" spans="1:3" x14ac:dyDescent="0.45">
      <c r="A331">
        <v>324</v>
      </c>
      <c r="B331">
        <v>104601804</v>
      </c>
      <c r="C331" s="4" t="s">
        <v>504</v>
      </c>
    </row>
    <row r="332" spans="1:3" x14ac:dyDescent="0.45">
      <c r="A332">
        <v>325</v>
      </c>
      <c r="B332">
        <v>104601808</v>
      </c>
      <c r="C332" s="4" t="s">
        <v>504</v>
      </c>
    </row>
    <row r="333" spans="1:3" x14ac:dyDescent="0.45">
      <c r="A333">
        <v>326</v>
      </c>
      <c r="B333">
        <v>104601814</v>
      </c>
      <c r="C333" s="4" t="s">
        <v>504</v>
      </c>
    </row>
    <row r="334" spans="1:3" x14ac:dyDescent="0.45">
      <c r="A334">
        <v>327</v>
      </c>
      <c r="B334">
        <v>104601817</v>
      </c>
      <c r="C334" s="4" t="s">
        <v>504</v>
      </c>
    </row>
    <row r="335" spans="1:3" x14ac:dyDescent="0.45">
      <c r="A335">
        <v>328</v>
      </c>
      <c r="B335">
        <v>104601820</v>
      </c>
      <c r="C335" s="4" t="s">
        <v>504</v>
      </c>
    </row>
    <row r="336" spans="1:3" x14ac:dyDescent="0.45">
      <c r="A336">
        <v>329</v>
      </c>
      <c r="B336">
        <v>104601895</v>
      </c>
      <c r="C336" s="4" t="s">
        <v>512</v>
      </c>
    </row>
    <row r="337" spans="1:3" x14ac:dyDescent="0.45">
      <c r="A337">
        <v>330</v>
      </c>
      <c r="B337">
        <v>104602586</v>
      </c>
      <c r="C337" s="4" t="s">
        <v>515</v>
      </c>
    </row>
    <row r="338" spans="1:3" x14ac:dyDescent="0.45">
      <c r="A338">
        <v>331</v>
      </c>
      <c r="B338">
        <v>104602591</v>
      </c>
      <c r="C338" s="4" t="s">
        <v>515</v>
      </c>
    </row>
    <row r="339" spans="1:3" x14ac:dyDescent="0.45">
      <c r="A339">
        <v>332</v>
      </c>
      <c r="B339">
        <v>104602696</v>
      </c>
      <c r="C339" s="4" t="s">
        <v>518</v>
      </c>
    </row>
    <row r="340" spans="1:3" x14ac:dyDescent="0.45">
      <c r="A340">
        <v>333</v>
      </c>
      <c r="B340">
        <v>104603079</v>
      </c>
      <c r="C340" s="4" t="s">
        <v>519</v>
      </c>
    </row>
    <row r="341" spans="1:3" x14ac:dyDescent="0.45">
      <c r="A341">
        <v>334</v>
      </c>
      <c r="B341">
        <v>104603506</v>
      </c>
      <c r="C341" s="4" t="s">
        <v>522</v>
      </c>
    </row>
    <row r="342" spans="1:3" x14ac:dyDescent="0.45">
      <c r="A342">
        <v>335</v>
      </c>
      <c r="B342">
        <v>104603597</v>
      </c>
      <c r="C342" s="4" t="s">
        <v>55</v>
      </c>
    </row>
    <row r="343" spans="1:3" x14ac:dyDescent="0.45">
      <c r="A343">
        <v>336</v>
      </c>
      <c r="B343">
        <v>104603875</v>
      </c>
      <c r="C343" s="4" t="s">
        <v>55</v>
      </c>
    </row>
    <row r="344" spans="1:3" x14ac:dyDescent="0.45">
      <c r="A344">
        <v>337</v>
      </c>
      <c r="B344">
        <v>104603876</v>
      </c>
      <c r="C344" s="4" t="s">
        <v>55</v>
      </c>
    </row>
    <row r="345" spans="1:3" x14ac:dyDescent="0.45">
      <c r="A345">
        <v>338</v>
      </c>
      <c r="B345">
        <v>104603954</v>
      </c>
      <c r="C345" s="4" t="s">
        <v>527</v>
      </c>
    </row>
    <row r="346" spans="1:3" x14ac:dyDescent="0.45">
      <c r="A346">
        <v>339</v>
      </c>
      <c r="B346">
        <v>104604587</v>
      </c>
      <c r="C346" s="4" t="s">
        <v>171</v>
      </c>
    </row>
    <row r="347" spans="1:3" x14ac:dyDescent="0.45">
      <c r="A347">
        <v>340</v>
      </c>
      <c r="B347">
        <v>104604588</v>
      </c>
      <c r="C347" s="4" t="s">
        <v>55</v>
      </c>
    </row>
    <row r="348" spans="1:3" x14ac:dyDescent="0.45">
      <c r="A348">
        <v>341</v>
      </c>
      <c r="B348">
        <v>104604681</v>
      </c>
      <c r="C348" s="4" t="s">
        <v>55</v>
      </c>
    </row>
    <row r="349" spans="1:3" x14ac:dyDescent="0.45">
      <c r="A349">
        <v>342</v>
      </c>
      <c r="B349">
        <v>104605149</v>
      </c>
      <c r="C349" s="4" t="s">
        <v>55</v>
      </c>
    </row>
    <row r="350" spans="1:3" x14ac:dyDescent="0.45">
      <c r="A350">
        <v>343</v>
      </c>
      <c r="B350">
        <v>104605223</v>
      </c>
      <c r="C350" s="4" t="s">
        <v>533</v>
      </c>
    </row>
    <row r="351" spans="1:3" ht="21.75" x14ac:dyDescent="0.45">
      <c r="A351">
        <v>344</v>
      </c>
      <c r="B351">
        <v>104605225</v>
      </c>
      <c r="C351" s="4" t="s">
        <v>535</v>
      </c>
    </row>
    <row r="352" spans="1:3" x14ac:dyDescent="0.45">
      <c r="A352">
        <v>345</v>
      </c>
      <c r="B352">
        <v>104605501</v>
      </c>
      <c r="C352" s="4" t="s">
        <v>282</v>
      </c>
    </row>
    <row r="353" spans="1:3" x14ac:dyDescent="0.45">
      <c r="A353">
        <v>346</v>
      </c>
      <c r="B353">
        <v>104605504</v>
      </c>
      <c r="C353" s="4" t="s">
        <v>282</v>
      </c>
    </row>
    <row r="354" spans="1:3" x14ac:dyDescent="0.45">
      <c r="A354">
        <v>347</v>
      </c>
      <c r="B354">
        <v>104605740</v>
      </c>
      <c r="C354" s="4" t="s">
        <v>346</v>
      </c>
    </row>
    <row r="355" spans="1:3" x14ac:dyDescent="0.45">
      <c r="A355">
        <v>348</v>
      </c>
      <c r="B355">
        <v>104605869</v>
      </c>
      <c r="C355" s="4" t="s">
        <v>344</v>
      </c>
    </row>
    <row r="356" spans="1:3" x14ac:dyDescent="0.45">
      <c r="A356">
        <v>349</v>
      </c>
      <c r="B356">
        <v>104605872</v>
      </c>
      <c r="C356" s="4" t="s">
        <v>171</v>
      </c>
    </row>
    <row r="357" spans="1:3" ht="21.75" x14ac:dyDescent="0.45">
      <c r="A357">
        <v>350</v>
      </c>
      <c r="B357">
        <v>104605875</v>
      </c>
      <c r="C357" s="4" t="s">
        <v>149</v>
      </c>
    </row>
    <row r="358" spans="1:3" ht="21.75" x14ac:dyDescent="0.45">
      <c r="A358">
        <v>351</v>
      </c>
      <c r="B358">
        <v>104605886</v>
      </c>
      <c r="C358" s="4" t="s">
        <v>149</v>
      </c>
    </row>
    <row r="359" spans="1:3" ht="21.75" x14ac:dyDescent="0.45">
      <c r="A359">
        <v>352</v>
      </c>
      <c r="B359">
        <v>104605968</v>
      </c>
      <c r="C359" s="4" t="s">
        <v>549</v>
      </c>
    </row>
    <row r="360" spans="1:3" ht="21.75" x14ac:dyDescent="0.45">
      <c r="A360">
        <v>353</v>
      </c>
      <c r="B360">
        <v>104606079</v>
      </c>
      <c r="C360" s="4" t="s">
        <v>551</v>
      </c>
    </row>
    <row r="361" spans="1:3" x14ac:dyDescent="0.45">
      <c r="A361">
        <v>354</v>
      </c>
      <c r="B361">
        <v>104606379</v>
      </c>
      <c r="C361" s="4" t="s">
        <v>55</v>
      </c>
    </row>
    <row r="362" spans="1:3" x14ac:dyDescent="0.45">
      <c r="A362">
        <v>355</v>
      </c>
      <c r="B362">
        <v>104606386</v>
      </c>
      <c r="C362" s="4" t="s">
        <v>55</v>
      </c>
    </row>
    <row r="363" spans="1:3" x14ac:dyDescent="0.45">
      <c r="A363">
        <v>356</v>
      </c>
      <c r="B363">
        <v>104606434</v>
      </c>
      <c r="C363" s="4" t="s">
        <v>555</v>
      </c>
    </row>
    <row r="364" spans="1:3" x14ac:dyDescent="0.45">
      <c r="A364">
        <v>357</v>
      </c>
      <c r="B364">
        <v>104606878</v>
      </c>
      <c r="C364" s="4" t="s">
        <v>55</v>
      </c>
    </row>
    <row r="365" spans="1:3" x14ac:dyDescent="0.45">
      <c r="A365">
        <v>358</v>
      </c>
      <c r="B365">
        <v>104606996</v>
      </c>
      <c r="C365" s="4" t="s">
        <v>128</v>
      </c>
    </row>
    <row r="366" spans="1:3" x14ac:dyDescent="0.45">
      <c r="A366">
        <v>359</v>
      </c>
      <c r="B366">
        <v>104607030</v>
      </c>
      <c r="C366" s="4" t="s">
        <v>338</v>
      </c>
    </row>
    <row r="367" spans="1:3" x14ac:dyDescent="0.45">
      <c r="A367">
        <v>360</v>
      </c>
      <c r="B367">
        <v>104607393</v>
      </c>
      <c r="C367" s="4" t="s">
        <v>55</v>
      </c>
    </row>
    <row r="368" spans="1:3" x14ac:dyDescent="0.45">
      <c r="A368">
        <v>361</v>
      </c>
      <c r="B368">
        <v>104607394</v>
      </c>
      <c r="C368" s="4" t="s">
        <v>55</v>
      </c>
    </row>
    <row r="369" spans="1:3" x14ac:dyDescent="0.45">
      <c r="A369">
        <v>362</v>
      </c>
      <c r="B369">
        <v>104607395</v>
      </c>
      <c r="C369" s="4" t="s">
        <v>55</v>
      </c>
    </row>
    <row r="370" spans="1:3" ht="21.75" x14ac:dyDescent="0.45">
      <c r="A370">
        <v>363</v>
      </c>
      <c r="B370">
        <v>104607396</v>
      </c>
      <c r="C370" s="4" t="s">
        <v>567</v>
      </c>
    </row>
    <row r="371" spans="1:3" x14ac:dyDescent="0.45">
      <c r="A371">
        <v>364</v>
      </c>
      <c r="B371">
        <v>104607397</v>
      </c>
      <c r="C371" s="4" t="s">
        <v>92</v>
      </c>
    </row>
    <row r="372" spans="1:3" x14ac:dyDescent="0.45">
      <c r="A372">
        <v>365</v>
      </c>
      <c r="B372">
        <v>104607399</v>
      </c>
      <c r="C372" s="4" t="s">
        <v>55</v>
      </c>
    </row>
    <row r="373" spans="1:3" x14ac:dyDescent="0.45">
      <c r="A373">
        <v>366</v>
      </c>
      <c r="B373">
        <v>104607400</v>
      </c>
      <c r="C373" s="4" t="s">
        <v>55</v>
      </c>
    </row>
    <row r="374" spans="1:3" x14ac:dyDescent="0.45">
      <c r="A374">
        <v>367</v>
      </c>
      <c r="B374">
        <v>104607401</v>
      </c>
      <c r="C374" s="4" t="s">
        <v>55</v>
      </c>
    </row>
    <row r="375" spans="1:3" x14ac:dyDescent="0.45">
      <c r="A375">
        <v>368</v>
      </c>
      <c r="B375">
        <v>104607403</v>
      </c>
      <c r="C375" s="4" t="s">
        <v>55</v>
      </c>
    </row>
    <row r="376" spans="1:3" x14ac:dyDescent="0.45">
      <c r="A376">
        <v>369</v>
      </c>
      <c r="B376">
        <v>104607404</v>
      </c>
      <c r="C376" s="4" t="s">
        <v>55</v>
      </c>
    </row>
    <row r="377" spans="1:3" x14ac:dyDescent="0.45">
      <c r="A377">
        <v>370</v>
      </c>
      <c r="B377">
        <v>104607406</v>
      </c>
      <c r="C377" s="4" t="s">
        <v>55</v>
      </c>
    </row>
    <row r="378" spans="1:3" x14ac:dyDescent="0.45">
      <c r="A378">
        <v>371</v>
      </c>
      <c r="B378">
        <v>104607408</v>
      </c>
      <c r="C378" s="4" t="s">
        <v>55</v>
      </c>
    </row>
    <row r="379" spans="1:3" x14ac:dyDescent="0.45">
      <c r="A379">
        <v>372</v>
      </c>
      <c r="B379">
        <v>104607410</v>
      </c>
      <c r="C379" s="4" t="s">
        <v>584</v>
      </c>
    </row>
    <row r="380" spans="1:3" x14ac:dyDescent="0.45">
      <c r="A380">
        <v>373</v>
      </c>
      <c r="B380">
        <v>104607411</v>
      </c>
      <c r="C380" s="4" t="s">
        <v>55</v>
      </c>
    </row>
    <row r="381" spans="1:3" x14ac:dyDescent="0.45">
      <c r="A381">
        <v>374</v>
      </c>
      <c r="B381">
        <v>104607412</v>
      </c>
      <c r="C381" s="4" t="s">
        <v>55</v>
      </c>
    </row>
    <row r="382" spans="1:3" ht="21.75" x14ac:dyDescent="0.45">
      <c r="A382">
        <v>375</v>
      </c>
      <c r="B382">
        <v>104607413</v>
      </c>
      <c r="C382" s="4" t="s">
        <v>588</v>
      </c>
    </row>
    <row r="383" spans="1:3" x14ac:dyDescent="0.45">
      <c r="A383">
        <v>376</v>
      </c>
      <c r="B383">
        <v>104607414</v>
      </c>
      <c r="C383" s="4" t="s">
        <v>591</v>
      </c>
    </row>
    <row r="384" spans="1:3" x14ac:dyDescent="0.45">
      <c r="A384">
        <v>377</v>
      </c>
      <c r="B384">
        <v>104607415</v>
      </c>
      <c r="C384" s="4" t="s">
        <v>55</v>
      </c>
    </row>
    <row r="385" spans="1:3" ht="21.75" x14ac:dyDescent="0.45">
      <c r="A385">
        <v>378</v>
      </c>
      <c r="B385">
        <v>104607416</v>
      </c>
      <c r="C385" s="4" t="s">
        <v>596</v>
      </c>
    </row>
    <row r="386" spans="1:3" x14ac:dyDescent="0.45">
      <c r="A386">
        <v>379</v>
      </c>
      <c r="B386">
        <v>104607439</v>
      </c>
      <c r="C386" s="4" t="s">
        <v>55</v>
      </c>
    </row>
    <row r="387" spans="1:3" x14ac:dyDescent="0.45">
      <c r="A387">
        <v>380</v>
      </c>
      <c r="B387">
        <v>104607555</v>
      </c>
      <c r="C387" s="4" t="s">
        <v>599</v>
      </c>
    </row>
    <row r="388" spans="1:3" x14ac:dyDescent="0.45">
      <c r="A388">
        <v>381</v>
      </c>
      <c r="B388">
        <v>104607556</v>
      </c>
      <c r="C388" s="4" t="s">
        <v>92</v>
      </c>
    </row>
    <row r="389" spans="1:3" ht="21.75" x14ac:dyDescent="0.45">
      <c r="A389">
        <v>382</v>
      </c>
      <c r="B389">
        <v>104607558</v>
      </c>
      <c r="C389" s="4" t="s">
        <v>457</v>
      </c>
    </row>
    <row r="390" spans="1:3" ht="21.75" x14ac:dyDescent="0.45">
      <c r="A390">
        <v>383</v>
      </c>
      <c r="B390">
        <v>104607559</v>
      </c>
      <c r="C390" s="4" t="s">
        <v>596</v>
      </c>
    </row>
    <row r="391" spans="1:3" x14ac:dyDescent="0.45">
      <c r="A391">
        <v>384</v>
      </c>
      <c r="B391">
        <v>104607560</v>
      </c>
      <c r="C391" s="4" t="s">
        <v>94</v>
      </c>
    </row>
    <row r="392" spans="1:3" x14ac:dyDescent="0.45">
      <c r="A392">
        <v>385</v>
      </c>
      <c r="B392">
        <v>104607561</v>
      </c>
      <c r="C392" s="4" t="s">
        <v>584</v>
      </c>
    </row>
    <row r="393" spans="1:3" ht="21.75" x14ac:dyDescent="0.45">
      <c r="A393">
        <v>386</v>
      </c>
      <c r="B393">
        <v>104607562</v>
      </c>
      <c r="C393" s="4" t="s">
        <v>612</v>
      </c>
    </row>
    <row r="394" spans="1:3" x14ac:dyDescent="0.45">
      <c r="A394">
        <v>387</v>
      </c>
      <c r="B394">
        <v>104607563</v>
      </c>
      <c r="C394" s="4" t="s">
        <v>615</v>
      </c>
    </row>
    <row r="395" spans="1:3" ht="21.75" x14ac:dyDescent="0.45">
      <c r="A395">
        <v>388</v>
      </c>
      <c r="B395">
        <v>104607564</v>
      </c>
      <c r="C395" s="4" t="s">
        <v>457</v>
      </c>
    </row>
    <row r="396" spans="1:3" x14ac:dyDescent="0.45">
      <c r="A396">
        <v>389</v>
      </c>
      <c r="B396">
        <v>104607567</v>
      </c>
      <c r="C396" s="4" t="s">
        <v>620</v>
      </c>
    </row>
    <row r="397" spans="1:3" x14ac:dyDescent="0.45">
      <c r="A397">
        <v>390</v>
      </c>
      <c r="B397">
        <v>104607568</v>
      </c>
      <c r="C397" s="4" t="s">
        <v>92</v>
      </c>
    </row>
    <row r="398" spans="1:3" x14ac:dyDescent="0.45">
      <c r="A398">
        <v>391</v>
      </c>
      <c r="B398">
        <v>104607569</v>
      </c>
      <c r="C398" s="4" t="s">
        <v>161</v>
      </c>
    </row>
    <row r="399" spans="1:3" x14ac:dyDescent="0.45">
      <c r="A399">
        <v>392</v>
      </c>
      <c r="B399">
        <v>104607570</v>
      </c>
      <c r="C399" s="4" t="s">
        <v>94</v>
      </c>
    </row>
    <row r="400" spans="1:3" ht="21.75" x14ac:dyDescent="0.45">
      <c r="A400">
        <v>393</v>
      </c>
      <c r="B400">
        <v>104607571</v>
      </c>
      <c r="C400" s="4" t="s">
        <v>612</v>
      </c>
    </row>
    <row r="401" spans="1:3" x14ac:dyDescent="0.45">
      <c r="A401">
        <v>394</v>
      </c>
      <c r="B401">
        <v>104607572</v>
      </c>
      <c r="C401" s="4" t="s">
        <v>161</v>
      </c>
    </row>
    <row r="402" spans="1:3" x14ac:dyDescent="0.45">
      <c r="A402">
        <v>395</v>
      </c>
      <c r="B402">
        <v>104607575</v>
      </c>
      <c r="C402" s="4" t="s">
        <v>633</v>
      </c>
    </row>
    <row r="403" spans="1:3" ht="21.75" x14ac:dyDescent="0.45">
      <c r="A403">
        <v>396</v>
      </c>
      <c r="B403">
        <v>104607576</v>
      </c>
      <c r="C403" s="4" t="s">
        <v>612</v>
      </c>
    </row>
    <row r="404" spans="1:3" ht="21.75" x14ac:dyDescent="0.45">
      <c r="A404">
        <v>397</v>
      </c>
      <c r="B404">
        <v>104607577</v>
      </c>
      <c r="C404" s="4" t="s">
        <v>567</v>
      </c>
    </row>
    <row r="405" spans="1:3" x14ac:dyDescent="0.45">
      <c r="A405">
        <v>398</v>
      </c>
      <c r="B405">
        <v>104607578</v>
      </c>
      <c r="C405" s="4" t="s">
        <v>584</v>
      </c>
    </row>
    <row r="406" spans="1:3" x14ac:dyDescent="0.45">
      <c r="A406">
        <v>399</v>
      </c>
      <c r="B406">
        <v>104607579</v>
      </c>
      <c r="C406" s="4" t="s">
        <v>92</v>
      </c>
    </row>
    <row r="407" spans="1:3" x14ac:dyDescent="0.45">
      <c r="A407">
        <v>400</v>
      </c>
      <c r="B407">
        <v>104607612</v>
      </c>
      <c r="C407" s="4" t="s">
        <v>171</v>
      </c>
    </row>
    <row r="408" spans="1:3" x14ac:dyDescent="0.45">
      <c r="A408">
        <v>401</v>
      </c>
      <c r="B408">
        <v>104607641</v>
      </c>
      <c r="C408" s="4" t="s">
        <v>94</v>
      </c>
    </row>
    <row r="409" spans="1:3" x14ac:dyDescent="0.45">
      <c r="A409">
        <v>402</v>
      </c>
      <c r="B409">
        <v>104607642</v>
      </c>
      <c r="C409" s="4" t="s">
        <v>55</v>
      </c>
    </row>
    <row r="410" spans="1:3" x14ac:dyDescent="0.45">
      <c r="A410">
        <v>403</v>
      </c>
      <c r="B410">
        <v>104607643</v>
      </c>
      <c r="C410" s="4" t="s">
        <v>55</v>
      </c>
    </row>
    <row r="411" spans="1:3" x14ac:dyDescent="0.45">
      <c r="A411">
        <v>404</v>
      </c>
      <c r="B411">
        <v>104607644</v>
      </c>
      <c r="C411" s="4" t="s">
        <v>55</v>
      </c>
    </row>
    <row r="412" spans="1:3" ht="21.75" x14ac:dyDescent="0.45">
      <c r="A412">
        <v>405</v>
      </c>
      <c r="B412">
        <v>104607646</v>
      </c>
      <c r="C412" s="4" t="s">
        <v>653</v>
      </c>
    </row>
    <row r="413" spans="1:3" x14ac:dyDescent="0.45">
      <c r="A413">
        <v>406</v>
      </c>
      <c r="B413">
        <v>104607650</v>
      </c>
      <c r="C413" s="4" t="s">
        <v>599</v>
      </c>
    </row>
    <row r="414" spans="1:3" x14ac:dyDescent="0.45">
      <c r="A414">
        <v>407</v>
      </c>
      <c r="B414">
        <v>104607652</v>
      </c>
      <c r="C414" s="4" t="s">
        <v>128</v>
      </c>
    </row>
    <row r="415" spans="1:3" x14ac:dyDescent="0.45">
      <c r="A415">
        <v>408</v>
      </c>
      <c r="B415">
        <v>104607653</v>
      </c>
      <c r="C415" s="4" t="s">
        <v>55</v>
      </c>
    </row>
    <row r="416" spans="1:3" x14ac:dyDescent="0.45">
      <c r="A416">
        <v>409</v>
      </c>
      <c r="B416">
        <v>104607656</v>
      </c>
      <c r="C416" s="4" t="s">
        <v>55</v>
      </c>
    </row>
    <row r="417" spans="1:3" x14ac:dyDescent="0.45">
      <c r="A417">
        <v>410</v>
      </c>
      <c r="B417">
        <v>104607657</v>
      </c>
      <c r="C417" s="4" t="s">
        <v>55</v>
      </c>
    </row>
    <row r="418" spans="1:3" x14ac:dyDescent="0.45">
      <c r="A418">
        <v>411</v>
      </c>
      <c r="B418">
        <v>104607660</v>
      </c>
      <c r="C418" s="4" t="s">
        <v>55</v>
      </c>
    </row>
    <row r="419" spans="1:3" x14ac:dyDescent="0.45">
      <c r="A419">
        <v>412</v>
      </c>
      <c r="B419">
        <v>104607662</v>
      </c>
      <c r="C419" s="4" t="s">
        <v>55</v>
      </c>
    </row>
    <row r="420" spans="1:3" x14ac:dyDescent="0.45">
      <c r="A420">
        <v>413</v>
      </c>
      <c r="B420">
        <v>104607665</v>
      </c>
      <c r="C420" s="4" t="s">
        <v>55</v>
      </c>
    </row>
    <row r="421" spans="1:3" x14ac:dyDescent="0.45">
      <c r="A421">
        <v>414</v>
      </c>
      <c r="B421">
        <v>104607670</v>
      </c>
      <c r="C421" s="4" t="s">
        <v>55</v>
      </c>
    </row>
    <row r="422" spans="1:3" x14ac:dyDescent="0.45">
      <c r="A422">
        <v>415</v>
      </c>
      <c r="B422">
        <v>104607671</v>
      </c>
      <c r="C422" s="4" t="s">
        <v>55</v>
      </c>
    </row>
    <row r="423" spans="1:3" x14ac:dyDescent="0.45">
      <c r="A423">
        <v>416</v>
      </c>
      <c r="B423">
        <v>104607673</v>
      </c>
      <c r="C423" s="4" t="s">
        <v>591</v>
      </c>
    </row>
    <row r="424" spans="1:3" x14ac:dyDescent="0.45">
      <c r="A424">
        <v>417</v>
      </c>
      <c r="B424">
        <v>104607674</v>
      </c>
      <c r="C424" s="4" t="s">
        <v>55</v>
      </c>
    </row>
    <row r="425" spans="1:3" x14ac:dyDescent="0.45">
      <c r="A425">
        <v>418</v>
      </c>
      <c r="B425">
        <v>104607675</v>
      </c>
      <c r="C425" s="4" t="s">
        <v>55</v>
      </c>
    </row>
    <row r="426" spans="1:3" ht="21.75" x14ac:dyDescent="0.45">
      <c r="A426">
        <v>419</v>
      </c>
      <c r="B426">
        <v>104607676</v>
      </c>
      <c r="C426" s="4" t="s">
        <v>676</v>
      </c>
    </row>
    <row r="427" spans="1:3" x14ac:dyDescent="0.45">
      <c r="A427">
        <v>420</v>
      </c>
      <c r="B427">
        <v>104607714</v>
      </c>
      <c r="C427" s="4" t="s">
        <v>55</v>
      </c>
    </row>
    <row r="428" spans="1:3" x14ac:dyDescent="0.45">
      <c r="A428">
        <v>421</v>
      </c>
      <c r="B428">
        <v>104607715</v>
      </c>
      <c r="C428" s="4" t="s">
        <v>55</v>
      </c>
    </row>
    <row r="429" spans="1:3" x14ac:dyDescent="0.45">
      <c r="A429">
        <v>422</v>
      </c>
      <c r="B429">
        <v>104607766</v>
      </c>
      <c r="C429" s="4" t="s">
        <v>620</v>
      </c>
    </row>
    <row r="430" spans="1:3" ht="21.75" x14ac:dyDescent="0.45">
      <c r="A430">
        <v>423</v>
      </c>
      <c r="B430">
        <v>104607768</v>
      </c>
      <c r="C430" s="4" t="s">
        <v>457</v>
      </c>
    </row>
    <row r="431" spans="1:3" ht="21.75" x14ac:dyDescent="0.45">
      <c r="A431">
        <v>424</v>
      </c>
      <c r="B431">
        <v>104607769</v>
      </c>
      <c r="C431" s="4" t="s">
        <v>684</v>
      </c>
    </row>
    <row r="432" spans="1:3" ht="21.75" x14ac:dyDescent="0.45">
      <c r="A432">
        <v>425</v>
      </c>
      <c r="B432">
        <v>104607772</v>
      </c>
      <c r="C432" s="4" t="s">
        <v>653</v>
      </c>
    </row>
    <row r="433" spans="1:3" ht="21.75" x14ac:dyDescent="0.45">
      <c r="A433">
        <v>426</v>
      </c>
      <c r="B433">
        <v>104607773</v>
      </c>
      <c r="C433" s="4" t="s">
        <v>596</v>
      </c>
    </row>
    <row r="434" spans="1:3" x14ac:dyDescent="0.45">
      <c r="A434">
        <v>427</v>
      </c>
      <c r="B434">
        <v>104607774</v>
      </c>
      <c r="C434" s="4" t="s">
        <v>92</v>
      </c>
    </row>
    <row r="435" spans="1:3" x14ac:dyDescent="0.45">
      <c r="A435">
        <v>428</v>
      </c>
      <c r="B435">
        <v>104607775</v>
      </c>
      <c r="C435" s="4" t="s">
        <v>94</v>
      </c>
    </row>
    <row r="436" spans="1:3" x14ac:dyDescent="0.45">
      <c r="A436">
        <v>429</v>
      </c>
      <c r="B436">
        <v>104607776</v>
      </c>
      <c r="C436" s="4" t="s">
        <v>55</v>
      </c>
    </row>
    <row r="437" spans="1:3" ht="21.75" x14ac:dyDescent="0.45">
      <c r="A437">
        <v>430</v>
      </c>
      <c r="B437">
        <v>104607777</v>
      </c>
      <c r="C437" s="4" t="s">
        <v>612</v>
      </c>
    </row>
    <row r="438" spans="1:3" x14ac:dyDescent="0.45">
      <c r="A438">
        <v>431</v>
      </c>
      <c r="B438">
        <v>104607778</v>
      </c>
      <c r="C438" s="4" t="s">
        <v>55</v>
      </c>
    </row>
    <row r="439" spans="1:3" x14ac:dyDescent="0.45">
      <c r="A439">
        <v>432</v>
      </c>
      <c r="B439">
        <v>104607781</v>
      </c>
      <c r="C439" s="4" t="s">
        <v>55</v>
      </c>
    </row>
    <row r="440" spans="1:3" ht="21.75" x14ac:dyDescent="0.45">
      <c r="A440">
        <v>433</v>
      </c>
      <c r="B440">
        <v>104607785</v>
      </c>
      <c r="C440" s="4" t="s">
        <v>457</v>
      </c>
    </row>
    <row r="441" spans="1:3" x14ac:dyDescent="0.45">
      <c r="A441">
        <v>434</v>
      </c>
      <c r="B441">
        <v>104607790</v>
      </c>
      <c r="C441" s="4" t="s">
        <v>599</v>
      </c>
    </row>
    <row r="442" spans="1:3" x14ac:dyDescent="0.45">
      <c r="A442">
        <v>435</v>
      </c>
      <c r="B442">
        <v>104607795</v>
      </c>
      <c r="C442" s="4" t="s">
        <v>55</v>
      </c>
    </row>
    <row r="443" spans="1:3" x14ac:dyDescent="0.45">
      <c r="A443">
        <v>436</v>
      </c>
      <c r="B443">
        <v>104607797</v>
      </c>
      <c r="C443" s="4" t="s">
        <v>55</v>
      </c>
    </row>
    <row r="444" spans="1:3" x14ac:dyDescent="0.45">
      <c r="A444">
        <v>437</v>
      </c>
      <c r="B444">
        <v>104607817</v>
      </c>
      <c r="C444" s="4" t="s">
        <v>707</v>
      </c>
    </row>
    <row r="445" spans="1:3" x14ac:dyDescent="0.45">
      <c r="A445">
        <v>438</v>
      </c>
      <c r="B445">
        <v>104607818</v>
      </c>
      <c r="C445" s="4" t="s">
        <v>615</v>
      </c>
    </row>
    <row r="446" spans="1:3" x14ac:dyDescent="0.45">
      <c r="A446">
        <v>439</v>
      </c>
      <c r="B446">
        <v>104607819</v>
      </c>
      <c r="C446" s="4" t="s">
        <v>633</v>
      </c>
    </row>
    <row r="447" spans="1:3" ht="21.75" x14ac:dyDescent="0.45">
      <c r="A447">
        <v>440</v>
      </c>
      <c r="B447">
        <v>104607820</v>
      </c>
      <c r="C447" s="4" t="s">
        <v>653</v>
      </c>
    </row>
    <row r="448" spans="1:3" x14ac:dyDescent="0.45">
      <c r="A448">
        <v>441</v>
      </c>
      <c r="B448">
        <v>104607822</v>
      </c>
      <c r="C448" s="4" t="s">
        <v>94</v>
      </c>
    </row>
    <row r="449" spans="1:3" x14ac:dyDescent="0.45">
      <c r="A449">
        <v>442</v>
      </c>
      <c r="B449">
        <v>104607823</v>
      </c>
      <c r="C449" s="4" t="s">
        <v>55</v>
      </c>
    </row>
    <row r="450" spans="1:3" x14ac:dyDescent="0.45">
      <c r="A450">
        <v>443</v>
      </c>
      <c r="B450">
        <v>104607824</v>
      </c>
      <c r="C450" s="4" t="s">
        <v>55</v>
      </c>
    </row>
    <row r="451" spans="1:3" x14ac:dyDescent="0.45">
      <c r="A451">
        <v>444</v>
      </c>
      <c r="B451">
        <v>104607825</v>
      </c>
      <c r="C451" s="4" t="s">
        <v>620</v>
      </c>
    </row>
    <row r="452" spans="1:3" ht="21.75" x14ac:dyDescent="0.45">
      <c r="A452">
        <v>445</v>
      </c>
      <c r="B452">
        <v>104607826</v>
      </c>
      <c r="C452" s="4" t="s">
        <v>676</v>
      </c>
    </row>
    <row r="453" spans="1:3" x14ac:dyDescent="0.45">
      <c r="A453">
        <v>446</v>
      </c>
      <c r="B453">
        <v>104607827</v>
      </c>
      <c r="C453" s="4" t="s">
        <v>161</v>
      </c>
    </row>
    <row r="454" spans="1:3" x14ac:dyDescent="0.45">
      <c r="A454">
        <v>447</v>
      </c>
      <c r="B454">
        <v>104607828</v>
      </c>
      <c r="C454" s="4" t="s">
        <v>94</v>
      </c>
    </row>
    <row r="455" spans="1:3" x14ac:dyDescent="0.45">
      <c r="A455">
        <v>448</v>
      </c>
      <c r="B455">
        <v>104607829</v>
      </c>
      <c r="C455" s="4" t="s">
        <v>633</v>
      </c>
    </row>
    <row r="456" spans="1:3" x14ac:dyDescent="0.45">
      <c r="A456">
        <v>449</v>
      </c>
      <c r="B456">
        <v>104607830</v>
      </c>
      <c r="C456" s="4" t="s">
        <v>55</v>
      </c>
    </row>
    <row r="457" spans="1:3" x14ac:dyDescent="0.45">
      <c r="A457">
        <v>450</v>
      </c>
      <c r="B457">
        <v>104607831</v>
      </c>
      <c r="C457" s="4" t="s">
        <v>55</v>
      </c>
    </row>
    <row r="458" spans="1:3" x14ac:dyDescent="0.45">
      <c r="A458">
        <v>451</v>
      </c>
      <c r="B458">
        <v>104607832</v>
      </c>
      <c r="C458" s="4" t="s">
        <v>633</v>
      </c>
    </row>
    <row r="459" spans="1:3" x14ac:dyDescent="0.45">
      <c r="A459">
        <v>452</v>
      </c>
      <c r="B459">
        <v>104607833</v>
      </c>
      <c r="C459" s="4" t="s">
        <v>55</v>
      </c>
    </row>
    <row r="460" spans="1:3" x14ac:dyDescent="0.45">
      <c r="A460">
        <v>453</v>
      </c>
      <c r="B460">
        <v>104607834</v>
      </c>
      <c r="C460" s="4" t="s">
        <v>94</v>
      </c>
    </row>
    <row r="461" spans="1:3" x14ac:dyDescent="0.45">
      <c r="A461">
        <v>454</v>
      </c>
      <c r="B461">
        <v>104607835</v>
      </c>
      <c r="C461" s="4" t="s">
        <v>55</v>
      </c>
    </row>
    <row r="462" spans="1:3" x14ac:dyDescent="0.45">
      <c r="A462">
        <v>455</v>
      </c>
      <c r="B462">
        <v>104607846</v>
      </c>
      <c r="C462" s="4" t="s">
        <v>161</v>
      </c>
    </row>
    <row r="463" spans="1:3" x14ac:dyDescent="0.45">
      <c r="A463">
        <v>456</v>
      </c>
      <c r="B463">
        <v>104607858</v>
      </c>
      <c r="C463" s="4" t="s">
        <v>55</v>
      </c>
    </row>
    <row r="464" spans="1:3" x14ac:dyDescent="0.45">
      <c r="A464">
        <v>457</v>
      </c>
      <c r="B464">
        <v>104607859</v>
      </c>
      <c r="C464" s="4" t="s">
        <v>128</v>
      </c>
    </row>
    <row r="465" spans="1:3" x14ac:dyDescent="0.45">
      <c r="A465">
        <v>458</v>
      </c>
      <c r="B465">
        <v>104607861</v>
      </c>
      <c r="C465" s="4" t="s">
        <v>55</v>
      </c>
    </row>
    <row r="466" spans="1:3" x14ac:dyDescent="0.45">
      <c r="A466">
        <v>459</v>
      </c>
      <c r="B466">
        <v>104607862</v>
      </c>
      <c r="C466" s="4" t="s">
        <v>92</v>
      </c>
    </row>
    <row r="467" spans="1:3" x14ac:dyDescent="0.45">
      <c r="A467">
        <v>460</v>
      </c>
      <c r="B467">
        <v>104607864</v>
      </c>
      <c r="C467" s="4" t="s">
        <v>55</v>
      </c>
    </row>
    <row r="468" spans="1:3" x14ac:dyDescent="0.45">
      <c r="A468">
        <v>461</v>
      </c>
      <c r="B468">
        <v>104607865</v>
      </c>
      <c r="C468" s="4" t="s">
        <v>55</v>
      </c>
    </row>
    <row r="469" spans="1:3" x14ac:dyDescent="0.45">
      <c r="A469">
        <v>462</v>
      </c>
      <c r="B469">
        <v>104607866</v>
      </c>
      <c r="C469" s="4" t="s">
        <v>55</v>
      </c>
    </row>
    <row r="470" spans="1:3" x14ac:dyDescent="0.45">
      <c r="A470">
        <v>463</v>
      </c>
      <c r="B470">
        <v>104607867</v>
      </c>
      <c r="C470" s="4" t="s">
        <v>92</v>
      </c>
    </row>
    <row r="471" spans="1:3" ht="21.75" x14ac:dyDescent="0.45">
      <c r="A471">
        <v>464</v>
      </c>
      <c r="B471">
        <v>104607869</v>
      </c>
      <c r="C471" s="4" t="s">
        <v>567</v>
      </c>
    </row>
    <row r="472" spans="1:3" x14ac:dyDescent="0.45">
      <c r="A472">
        <v>465</v>
      </c>
      <c r="B472">
        <v>104607870</v>
      </c>
      <c r="C472" s="4" t="s">
        <v>55</v>
      </c>
    </row>
    <row r="473" spans="1:3" x14ac:dyDescent="0.45">
      <c r="A473">
        <v>466</v>
      </c>
      <c r="B473">
        <v>104607872</v>
      </c>
      <c r="C473" s="4" t="s">
        <v>55</v>
      </c>
    </row>
    <row r="474" spans="1:3" x14ac:dyDescent="0.45">
      <c r="A474">
        <v>467</v>
      </c>
      <c r="B474">
        <v>104607873</v>
      </c>
      <c r="C474" s="4" t="s">
        <v>55</v>
      </c>
    </row>
    <row r="475" spans="1:3" ht="21.75" x14ac:dyDescent="0.45">
      <c r="A475">
        <v>468</v>
      </c>
      <c r="B475">
        <v>104607875</v>
      </c>
      <c r="C475" s="4" t="s">
        <v>567</v>
      </c>
    </row>
    <row r="476" spans="1:3" x14ac:dyDescent="0.45">
      <c r="A476">
        <v>469</v>
      </c>
      <c r="B476">
        <v>104607876</v>
      </c>
      <c r="C476" s="4" t="s">
        <v>94</v>
      </c>
    </row>
    <row r="477" spans="1:3" x14ac:dyDescent="0.45">
      <c r="A477">
        <v>470</v>
      </c>
      <c r="B477">
        <v>104607878</v>
      </c>
      <c r="C477" s="4" t="s">
        <v>633</v>
      </c>
    </row>
    <row r="478" spans="1:3" ht="21.75" x14ac:dyDescent="0.45">
      <c r="A478">
        <v>471</v>
      </c>
      <c r="B478">
        <v>104607880</v>
      </c>
      <c r="C478" s="4" t="s">
        <v>457</v>
      </c>
    </row>
    <row r="479" spans="1:3" x14ac:dyDescent="0.45">
      <c r="A479">
        <v>472</v>
      </c>
      <c r="B479">
        <v>104607882</v>
      </c>
      <c r="C479" s="4" t="s">
        <v>55</v>
      </c>
    </row>
    <row r="480" spans="1:3" x14ac:dyDescent="0.45">
      <c r="A480">
        <v>473</v>
      </c>
      <c r="B480">
        <v>104607884</v>
      </c>
      <c r="C480" s="4" t="s">
        <v>55</v>
      </c>
    </row>
    <row r="481" spans="1:3" x14ac:dyDescent="0.45">
      <c r="A481">
        <v>474</v>
      </c>
      <c r="B481">
        <v>104607885</v>
      </c>
      <c r="C481" s="4" t="s">
        <v>620</v>
      </c>
    </row>
    <row r="482" spans="1:3" x14ac:dyDescent="0.45">
      <c r="A482">
        <v>475</v>
      </c>
      <c r="B482">
        <v>104607888</v>
      </c>
      <c r="C482" s="4" t="s">
        <v>778</v>
      </c>
    </row>
    <row r="483" spans="1:3" x14ac:dyDescent="0.45">
      <c r="A483">
        <v>476</v>
      </c>
      <c r="B483">
        <v>104607916</v>
      </c>
      <c r="C483" s="4" t="s">
        <v>55</v>
      </c>
    </row>
    <row r="484" spans="1:3" x14ac:dyDescent="0.45">
      <c r="A484">
        <v>477</v>
      </c>
      <c r="B484">
        <v>104607919</v>
      </c>
      <c r="C484" s="4" t="s">
        <v>55</v>
      </c>
    </row>
    <row r="485" spans="1:3" x14ac:dyDescent="0.45">
      <c r="A485">
        <v>478</v>
      </c>
      <c r="B485">
        <v>104607920</v>
      </c>
      <c r="C485" s="4" t="s">
        <v>591</v>
      </c>
    </row>
    <row r="486" spans="1:3" x14ac:dyDescent="0.45">
      <c r="A486">
        <v>479</v>
      </c>
      <c r="B486">
        <v>104607922</v>
      </c>
      <c r="C486" s="4" t="s">
        <v>55</v>
      </c>
    </row>
    <row r="487" spans="1:3" x14ac:dyDescent="0.45">
      <c r="A487">
        <v>480</v>
      </c>
      <c r="B487">
        <v>104607924</v>
      </c>
      <c r="C487" s="4" t="s">
        <v>55</v>
      </c>
    </row>
    <row r="488" spans="1:3" x14ac:dyDescent="0.45">
      <c r="A488">
        <v>481</v>
      </c>
      <c r="B488">
        <v>104607925</v>
      </c>
      <c r="C488" s="4" t="s">
        <v>55</v>
      </c>
    </row>
    <row r="489" spans="1:3" x14ac:dyDescent="0.45">
      <c r="A489">
        <v>482</v>
      </c>
      <c r="B489">
        <v>104607926</v>
      </c>
      <c r="C489" s="4" t="s">
        <v>55</v>
      </c>
    </row>
    <row r="490" spans="1:3" x14ac:dyDescent="0.45">
      <c r="A490">
        <v>483</v>
      </c>
      <c r="B490">
        <v>104607927</v>
      </c>
      <c r="C490" s="4" t="s">
        <v>55</v>
      </c>
    </row>
    <row r="491" spans="1:3" x14ac:dyDescent="0.45">
      <c r="A491">
        <v>484</v>
      </c>
      <c r="B491">
        <v>104607928</v>
      </c>
      <c r="C491" s="4" t="s">
        <v>55</v>
      </c>
    </row>
    <row r="492" spans="1:3" x14ac:dyDescent="0.45">
      <c r="A492">
        <v>485</v>
      </c>
      <c r="B492">
        <v>104607929</v>
      </c>
      <c r="C492" s="4" t="s">
        <v>55</v>
      </c>
    </row>
    <row r="493" spans="1:3" x14ac:dyDescent="0.45">
      <c r="A493">
        <v>486</v>
      </c>
      <c r="B493">
        <v>104607930</v>
      </c>
      <c r="C493" s="4" t="s">
        <v>55</v>
      </c>
    </row>
    <row r="494" spans="1:3" x14ac:dyDescent="0.45">
      <c r="A494">
        <v>487</v>
      </c>
      <c r="B494">
        <v>104607931</v>
      </c>
      <c r="C494" s="4" t="s">
        <v>55</v>
      </c>
    </row>
    <row r="495" spans="1:3" x14ac:dyDescent="0.45">
      <c r="A495">
        <v>488</v>
      </c>
      <c r="B495">
        <v>104607932</v>
      </c>
      <c r="C495" s="4" t="s">
        <v>55</v>
      </c>
    </row>
    <row r="496" spans="1:3" x14ac:dyDescent="0.45">
      <c r="A496">
        <v>489</v>
      </c>
      <c r="B496">
        <v>104607933</v>
      </c>
      <c r="C496" s="4" t="s">
        <v>55</v>
      </c>
    </row>
    <row r="497" spans="1:3" x14ac:dyDescent="0.45">
      <c r="A497">
        <v>490</v>
      </c>
      <c r="B497">
        <v>104607935</v>
      </c>
      <c r="C497" s="4" t="s">
        <v>599</v>
      </c>
    </row>
    <row r="498" spans="1:3" ht="21.75" x14ac:dyDescent="0.45">
      <c r="A498">
        <v>491</v>
      </c>
      <c r="B498">
        <v>104607936</v>
      </c>
      <c r="C498" s="4" t="s">
        <v>684</v>
      </c>
    </row>
    <row r="499" spans="1:3" x14ac:dyDescent="0.45">
      <c r="A499">
        <v>492</v>
      </c>
      <c r="B499">
        <v>104607937</v>
      </c>
      <c r="C499" s="4" t="s">
        <v>55</v>
      </c>
    </row>
    <row r="500" spans="1:3" ht="21.75" x14ac:dyDescent="0.45">
      <c r="A500">
        <v>493</v>
      </c>
      <c r="B500">
        <v>104607938</v>
      </c>
      <c r="C500" s="4" t="s">
        <v>676</v>
      </c>
    </row>
    <row r="501" spans="1:3" x14ac:dyDescent="0.45">
      <c r="A501">
        <v>494</v>
      </c>
      <c r="B501">
        <v>104607939</v>
      </c>
      <c r="C501" s="4" t="s">
        <v>55</v>
      </c>
    </row>
    <row r="502" spans="1:3" x14ac:dyDescent="0.45">
      <c r="A502">
        <v>495</v>
      </c>
      <c r="B502">
        <v>104607942</v>
      </c>
      <c r="C502" s="4" t="s">
        <v>128</v>
      </c>
    </row>
    <row r="503" spans="1:3" x14ac:dyDescent="0.45">
      <c r="A503">
        <v>496</v>
      </c>
      <c r="B503">
        <v>104607943</v>
      </c>
      <c r="C503" s="4" t="s">
        <v>55</v>
      </c>
    </row>
    <row r="504" spans="1:3" x14ac:dyDescent="0.45">
      <c r="A504">
        <v>497</v>
      </c>
      <c r="B504">
        <v>104607987</v>
      </c>
      <c r="C504" s="4" t="s">
        <v>171</v>
      </c>
    </row>
    <row r="505" spans="1:3" x14ac:dyDescent="0.45">
      <c r="A505">
        <v>498</v>
      </c>
      <c r="B505">
        <v>104607991</v>
      </c>
      <c r="C505" s="4" t="s">
        <v>55</v>
      </c>
    </row>
    <row r="506" spans="1:3" x14ac:dyDescent="0.45">
      <c r="A506">
        <v>499</v>
      </c>
      <c r="B506">
        <v>104607992</v>
      </c>
      <c r="C506" s="4" t="s">
        <v>55</v>
      </c>
    </row>
    <row r="507" spans="1:3" x14ac:dyDescent="0.45">
      <c r="A507">
        <v>500</v>
      </c>
      <c r="B507">
        <v>104607994</v>
      </c>
      <c r="C507" s="4" t="s">
        <v>55</v>
      </c>
    </row>
    <row r="508" spans="1:3" x14ac:dyDescent="0.45">
      <c r="A508">
        <v>501</v>
      </c>
      <c r="B508">
        <v>104607995</v>
      </c>
      <c r="C508" s="4" t="s">
        <v>55</v>
      </c>
    </row>
    <row r="509" spans="1:3" ht="21.75" x14ac:dyDescent="0.45">
      <c r="A509">
        <v>502</v>
      </c>
      <c r="B509">
        <v>104607996</v>
      </c>
      <c r="C509" s="4" t="s">
        <v>612</v>
      </c>
    </row>
    <row r="510" spans="1:3" x14ac:dyDescent="0.45">
      <c r="A510">
        <v>503</v>
      </c>
      <c r="B510">
        <v>104607999</v>
      </c>
      <c r="C510" s="4" t="s">
        <v>55</v>
      </c>
    </row>
    <row r="511" spans="1:3" x14ac:dyDescent="0.45">
      <c r="A511">
        <v>504</v>
      </c>
      <c r="B511">
        <v>104608003</v>
      </c>
      <c r="C511" s="4" t="s">
        <v>55</v>
      </c>
    </row>
    <row r="512" spans="1:3" x14ac:dyDescent="0.45">
      <c r="A512">
        <v>505</v>
      </c>
      <c r="B512">
        <v>104608005</v>
      </c>
      <c r="C512" s="4" t="s">
        <v>55</v>
      </c>
    </row>
    <row r="513" spans="1:3" x14ac:dyDescent="0.45">
      <c r="A513">
        <v>506</v>
      </c>
      <c r="B513">
        <v>104608009</v>
      </c>
      <c r="C513" s="4" t="s">
        <v>55</v>
      </c>
    </row>
    <row r="514" spans="1:3" x14ac:dyDescent="0.45">
      <c r="A514">
        <v>507</v>
      </c>
      <c r="B514">
        <v>104608011</v>
      </c>
      <c r="C514" s="4" t="s">
        <v>831</v>
      </c>
    </row>
    <row r="515" spans="1:3" x14ac:dyDescent="0.45">
      <c r="A515">
        <v>508</v>
      </c>
      <c r="B515">
        <v>104608012</v>
      </c>
      <c r="C515" s="4" t="s">
        <v>55</v>
      </c>
    </row>
    <row r="516" spans="1:3" ht="21.75" x14ac:dyDescent="0.45">
      <c r="A516">
        <v>509</v>
      </c>
      <c r="B516">
        <v>104608015</v>
      </c>
      <c r="C516" s="4" t="s">
        <v>676</v>
      </c>
    </row>
    <row r="517" spans="1:3" x14ac:dyDescent="0.45">
      <c r="A517">
        <v>510</v>
      </c>
      <c r="B517">
        <v>104608019</v>
      </c>
      <c r="C517" s="4" t="s">
        <v>55</v>
      </c>
    </row>
    <row r="518" spans="1:3" ht="21.75" x14ac:dyDescent="0.45">
      <c r="A518">
        <v>511</v>
      </c>
      <c r="B518">
        <v>104608020</v>
      </c>
      <c r="C518" s="4" t="s">
        <v>676</v>
      </c>
    </row>
    <row r="519" spans="1:3" ht="21.75" x14ac:dyDescent="0.45">
      <c r="A519">
        <v>512</v>
      </c>
      <c r="B519">
        <v>104608022</v>
      </c>
      <c r="C519" s="4" t="s">
        <v>612</v>
      </c>
    </row>
    <row r="520" spans="1:3" x14ac:dyDescent="0.45">
      <c r="A520">
        <v>513</v>
      </c>
      <c r="B520">
        <v>104608023</v>
      </c>
      <c r="C520" s="4" t="s">
        <v>128</v>
      </c>
    </row>
    <row r="521" spans="1:3" x14ac:dyDescent="0.45">
      <c r="A521">
        <v>514</v>
      </c>
      <c r="B521">
        <v>104608072</v>
      </c>
      <c r="C521" s="4" t="s">
        <v>843</v>
      </c>
    </row>
    <row r="522" spans="1:3" x14ac:dyDescent="0.45">
      <c r="A522">
        <v>515</v>
      </c>
      <c r="B522">
        <v>104608087</v>
      </c>
      <c r="C522" s="4" t="s">
        <v>171</v>
      </c>
    </row>
    <row r="523" spans="1:3" ht="21.75" x14ac:dyDescent="0.45">
      <c r="A523">
        <v>516</v>
      </c>
      <c r="B523">
        <v>104608114</v>
      </c>
      <c r="C523" s="4" t="s">
        <v>684</v>
      </c>
    </row>
    <row r="524" spans="1:3" ht="21.75" x14ac:dyDescent="0.45">
      <c r="A524">
        <v>517</v>
      </c>
      <c r="B524">
        <v>104608115</v>
      </c>
      <c r="C524" s="4" t="s">
        <v>653</v>
      </c>
    </row>
    <row r="525" spans="1:3" x14ac:dyDescent="0.45">
      <c r="A525">
        <v>518</v>
      </c>
      <c r="B525">
        <v>104608116</v>
      </c>
      <c r="C525" s="4" t="s">
        <v>707</v>
      </c>
    </row>
    <row r="526" spans="1:3" ht="21.75" x14ac:dyDescent="0.45">
      <c r="A526">
        <v>519</v>
      </c>
      <c r="B526">
        <v>104608118</v>
      </c>
      <c r="C526" s="4" t="s">
        <v>596</v>
      </c>
    </row>
    <row r="527" spans="1:3" x14ac:dyDescent="0.45">
      <c r="A527">
        <v>520</v>
      </c>
      <c r="B527">
        <v>104608119</v>
      </c>
      <c r="C527" s="4" t="s">
        <v>620</v>
      </c>
    </row>
    <row r="528" spans="1:3" x14ac:dyDescent="0.45">
      <c r="A528">
        <v>521</v>
      </c>
      <c r="B528">
        <v>104608120</v>
      </c>
      <c r="C528" s="4" t="s">
        <v>161</v>
      </c>
    </row>
    <row r="529" spans="1:3" ht="21.75" x14ac:dyDescent="0.45">
      <c r="A529">
        <v>522</v>
      </c>
      <c r="B529">
        <v>104608121</v>
      </c>
      <c r="C529" s="4" t="s">
        <v>653</v>
      </c>
    </row>
    <row r="530" spans="1:3" x14ac:dyDescent="0.45">
      <c r="A530">
        <v>523</v>
      </c>
      <c r="B530">
        <v>104608122</v>
      </c>
      <c r="C530" s="4" t="s">
        <v>615</v>
      </c>
    </row>
    <row r="531" spans="1:3" x14ac:dyDescent="0.45">
      <c r="A531">
        <v>524</v>
      </c>
      <c r="B531">
        <v>104608123</v>
      </c>
      <c r="C531" s="4" t="s">
        <v>584</v>
      </c>
    </row>
    <row r="532" spans="1:3" x14ac:dyDescent="0.45">
      <c r="A532">
        <v>525</v>
      </c>
      <c r="B532">
        <v>104608124</v>
      </c>
      <c r="C532" s="4" t="s">
        <v>92</v>
      </c>
    </row>
    <row r="533" spans="1:3" x14ac:dyDescent="0.45">
      <c r="A533">
        <v>526</v>
      </c>
      <c r="B533">
        <v>104608125</v>
      </c>
      <c r="C533" s="4" t="s">
        <v>161</v>
      </c>
    </row>
    <row r="534" spans="1:3" ht="21.75" x14ac:dyDescent="0.45">
      <c r="A534">
        <v>527</v>
      </c>
      <c r="B534">
        <v>104608126</v>
      </c>
      <c r="C534" s="4" t="s">
        <v>567</v>
      </c>
    </row>
    <row r="535" spans="1:3" x14ac:dyDescent="0.45">
      <c r="A535">
        <v>528</v>
      </c>
      <c r="B535">
        <v>104608127</v>
      </c>
      <c r="C535" s="4" t="s">
        <v>161</v>
      </c>
    </row>
    <row r="536" spans="1:3" ht="21.75" x14ac:dyDescent="0.45">
      <c r="A536">
        <v>529</v>
      </c>
      <c r="B536">
        <v>104608128</v>
      </c>
      <c r="C536" s="4" t="s">
        <v>588</v>
      </c>
    </row>
    <row r="537" spans="1:3" x14ac:dyDescent="0.45">
      <c r="A537">
        <v>530</v>
      </c>
      <c r="B537">
        <v>104608129</v>
      </c>
      <c r="C537" s="4" t="s">
        <v>591</v>
      </c>
    </row>
    <row r="538" spans="1:3" x14ac:dyDescent="0.45">
      <c r="A538">
        <v>531</v>
      </c>
      <c r="B538">
        <v>104608130</v>
      </c>
      <c r="C538" s="4" t="s">
        <v>591</v>
      </c>
    </row>
    <row r="539" spans="1:3" x14ac:dyDescent="0.45">
      <c r="A539">
        <v>532</v>
      </c>
      <c r="B539">
        <v>104608131</v>
      </c>
      <c r="C539" s="4" t="s">
        <v>94</v>
      </c>
    </row>
    <row r="540" spans="1:3" x14ac:dyDescent="0.45">
      <c r="A540">
        <v>533</v>
      </c>
      <c r="B540">
        <v>104608187</v>
      </c>
      <c r="C540" s="4" t="s">
        <v>55</v>
      </c>
    </row>
    <row r="541" spans="1:3" ht="21.75" x14ac:dyDescent="0.45">
      <c r="A541">
        <v>534</v>
      </c>
      <c r="B541">
        <v>104608299</v>
      </c>
      <c r="C541" s="4" t="s">
        <v>567</v>
      </c>
    </row>
    <row r="542" spans="1:3" x14ac:dyDescent="0.45">
      <c r="A542">
        <v>535</v>
      </c>
      <c r="B542">
        <v>104608300</v>
      </c>
      <c r="C542" s="4" t="s">
        <v>707</v>
      </c>
    </row>
    <row r="543" spans="1:3" ht="32.25" x14ac:dyDescent="0.45">
      <c r="A543">
        <v>536</v>
      </c>
      <c r="B543">
        <v>104608301</v>
      </c>
      <c r="C543" s="4" t="s">
        <v>886</v>
      </c>
    </row>
    <row r="544" spans="1:3" ht="21.75" x14ac:dyDescent="0.45">
      <c r="A544">
        <v>537</v>
      </c>
      <c r="B544">
        <v>104608302</v>
      </c>
      <c r="C544" s="4" t="s">
        <v>596</v>
      </c>
    </row>
    <row r="545" spans="1:3" x14ac:dyDescent="0.45">
      <c r="A545">
        <v>538</v>
      </c>
      <c r="B545">
        <v>104608303</v>
      </c>
      <c r="C545" s="4" t="s">
        <v>584</v>
      </c>
    </row>
    <row r="546" spans="1:3" ht="21.75" x14ac:dyDescent="0.45">
      <c r="A546">
        <v>539</v>
      </c>
      <c r="B546">
        <v>104608304</v>
      </c>
      <c r="C546" s="4" t="s">
        <v>653</v>
      </c>
    </row>
    <row r="547" spans="1:3" x14ac:dyDescent="0.45">
      <c r="A547">
        <v>540</v>
      </c>
      <c r="B547">
        <v>104608305</v>
      </c>
      <c r="C547" s="4" t="s">
        <v>55</v>
      </c>
    </row>
    <row r="548" spans="1:3" ht="21.75" x14ac:dyDescent="0.45">
      <c r="A548">
        <v>541</v>
      </c>
      <c r="B548">
        <v>104608306</v>
      </c>
      <c r="C548" s="4" t="s">
        <v>684</v>
      </c>
    </row>
    <row r="549" spans="1:3" x14ac:dyDescent="0.45">
      <c r="A549">
        <v>542</v>
      </c>
      <c r="B549">
        <v>104608307</v>
      </c>
      <c r="C549" s="4" t="s">
        <v>620</v>
      </c>
    </row>
    <row r="550" spans="1:3" x14ac:dyDescent="0.45">
      <c r="A550">
        <v>543</v>
      </c>
      <c r="B550">
        <v>104608309</v>
      </c>
      <c r="C550" s="4" t="s">
        <v>94</v>
      </c>
    </row>
    <row r="551" spans="1:3" x14ac:dyDescent="0.45">
      <c r="A551">
        <v>544</v>
      </c>
      <c r="B551">
        <v>104608310</v>
      </c>
      <c r="C551" s="4" t="s">
        <v>55</v>
      </c>
    </row>
    <row r="552" spans="1:3" ht="21.75" x14ac:dyDescent="0.45">
      <c r="A552">
        <v>545</v>
      </c>
      <c r="B552">
        <v>104608311</v>
      </c>
      <c r="C552" s="4" t="s">
        <v>567</v>
      </c>
    </row>
    <row r="553" spans="1:3" ht="21.75" x14ac:dyDescent="0.45">
      <c r="A553">
        <v>546</v>
      </c>
      <c r="B553">
        <v>104608313</v>
      </c>
      <c r="C553" s="4" t="s">
        <v>653</v>
      </c>
    </row>
    <row r="554" spans="1:3" x14ac:dyDescent="0.45">
      <c r="A554">
        <v>547</v>
      </c>
      <c r="B554">
        <v>104608315</v>
      </c>
      <c r="C554" s="4" t="s">
        <v>94</v>
      </c>
    </row>
    <row r="555" spans="1:3" ht="21.75" x14ac:dyDescent="0.45">
      <c r="A555">
        <v>548</v>
      </c>
      <c r="B555">
        <v>104608318</v>
      </c>
      <c r="C555" s="4" t="s">
        <v>676</v>
      </c>
    </row>
    <row r="556" spans="1:3" x14ac:dyDescent="0.45">
      <c r="A556">
        <v>549</v>
      </c>
      <c r="B556">
        <v>104608320</v>
      </c>
      <c r="C556" s="4" t="s">
        <v>55</v>
      </c>
    </row>
    <row r="557" spans="1:3" x14ac:dyDescent="0.45">
      <c r="A557">
        <v>550</v>
      </c>
      <c r="B557">
        <v>104608322</v>
      </c>
      <c r="C557" s="4" t="s">
        <v>591</v>
      </c>
    </row>
    <row r="558" spans="1:3" x14ac:dyDescent="0.45">
      <c r="A558">
        <v>551</v>
      </c>
      <c r="B558">
        <v>104608323</v>
      </c>
      <c r="C558" s="4" t="s">
        <v>615</v>
      </c>
    </row>
    <row r="559" spans="1:3" x14ac:dyDescent="0.45">
      <c r="A559">
        <v>552</v>
      </c>
      <c r="B559">
        <v>104608325</v>
      </c>
      <c r="C559" s="4" t="s">
        <v>620</v>
      </c>
    </row>
    <row r="560" spans="1:3" x14ac:dyDescent="0.45">
      <c r="A560">
        <v>553</v>
      </c>
      <c r="B560">
        <v>104608429</v>
      </c>
      <c r="C560" s="4" t="s">
        <v>633</v>
      </c>
    </row>
    <row r="561" spans="1:3" x14ac:dyDescent="0.45">
      <c r="A561">
        <v>554</v>
      </c>
      <c r="B561">
        <v>104608430</v>
      </c>
      <c r="C561" s="4" t="s">
        <v>55</v>
      </c>
    </row>
    <row r="562" spans="1:3" x14ac:dyDescent="0.45">
      <c r="A562">
        <v>555</v>
      </c>
      <c r="B562">
        <v>104608431</v>
      </c>
      <c r="C562" s="4" t="s">
        <v>55</v>
      </c>
    </row>
    <row r="563" spans="1:3" x14ac:dyDescent="0.45">
      <c r="A563">
        <v>556</v>
      </c>
      <c r="B563">
        <v>104608432</v>
      </c>
      <c r="C563" s="4" t="s">
        <v>620</v>
      </c>
    </row>
    <row r="564" spans="1:3" x14ac:dyDescent="0.45">
      <c r="A564">
        <v>557</v>
      </c>
      <c r="B564">
        <v>104608433</v>
      </c>
      <c r="C564" s="4" t="s">
        <v>55</v>
      </c>
    </row>
    <row r="565" spans="1:3" x14ac:dyDescent="0.45">
      <c r="A565">
        <v>558</v>
      </c>
      <c r="B565">
        <v>104608435</v>
      </c>
      <c r="C565" s="4" t="s">
        <v>55</v>
      </c>
    </row>
    <row r="566" spans="1:3" x14ac:dyDescent="0.45">
      <c r="A566">
        <v>559</v>
      </c>
      <c r="B566">
        <v>104608436</v>
      </c>
      <c r="C566" s="4" t="s">
        <v>128</v>
      </c>
    </row>
    <row r="567" spans="1:3" x14ac:dyDescent="0.45">
      <c r="A567">
        <v>560</v>
      </c>
      <c r="B567">
        <v>104608437</v>
      </c>
      <c r="C567" s="4" t="s">
        <v>55</v>
      </c>
    </row>
    <row r="568" spans="1:3" x14ac:dyDescent="0.45">
      <c r="A568">
        <v>561</v>
      </c>
      <c r="B568">
        <v>104608438</v>
      </c>
      <c r="C568" s="4" t="s">
        <v>55</v>
      </c>
    </row>
    <row r="569" spans="1:3" ht="21.75" x14ac:dyDescent="0.45">
      <c r="A569">
        <v>562</v>
      </c>
      <c r="B569">
        <v>104608440</v>
      </c>
      <c r="C569" s="4" t="s">
        <v>612</v>
      </c>
    </row>
    <row r="570" spans="1:3" x14ac:dyDescent="0.45">
      <c r="A570">
        <v>563</v>
      </c>
      <c r="B570">
        <v>104608441</v>
      </c>
      <c r="C570" s="4" t="s">
        <v>584</v>
      </c>
    </row>
    <row r="571" spans="1:3" x14ac:dyDescent="0.45">
      <c r="A571">
        <v>564</v>
      </c>
      <c r="B571">
        <v>104608442</v>
      </c>
      <c r="C571" s="4" t="s">
        <v>55</v>
      </c>
    </row>
    <row r="572" spans="1:3" x14ac:dyDescent="0.45">
      <c r="A572">
        <v>565</v>
      </c>
      <c r="B572">
        <v>104608444</v>
      </c>
      <c r="C572" s="4" t="s">
        <v>161</v>
      </c>
    </row>
    <row r="573" spans="1:3" x14ac:dyDescent="0.45">
      <c r="A573">
        <v>566</v>
      </c>
      <c r="B573">
        <v>104608445</v>
      </c>
      <c r="C573" s="4" t="s">
        <v>633</v>
      </c>
    </row>
    <row r="574" spans="1:3" x14ac:dyDescent="0.45">
      <c r="A574">
        <v>567</v>
      </c>
      <c r="B574">
        <v>104608446</v>
      </c>
      <c r="C574" s="4" t="s">
        <v>55</v>
      </c>
    </row>
    <row r="575" spans="1:3" ht="21.75" x14ac:dyDescent="0.45">
      <c r="A575">
        <v>568</v>
      </c>
      <c r="B575">
        <v>104608447</v>
      </c>
      <c r="C575" s="4" t="s">
        <v>588</v>
      </c>
    </row>
    <row r="576" spans="1:3" ht="21.75" x14ac:dyDescent="0.45">
      <c r="A576">
        <v>569</v>
      </c>
      <c r="B576">
        <v>104608449</v>
      </c>
      <c r="C576" s="4" t="s">
        <v>567</v>
      </c>
    </row>
    <row r="577" spans="1:3" ht="21.75" x14ac:dyDescent="0.45">
      <c r="A577">
        <v>570</v>
      </c>
      <c r="B577">
        <v>104608450</v>
      </c>
      <c r="C577" s="4" t="s">
        <v>596</v>
      </c>
    </row>
    <row r="578" spans="1:3" x14ac:dyDescent="0.45">
      <c r="A578">
        <v>571</v>
      </c>
      <c r="B578">
        <v>104608452</v>
      </c>
      <c r="C578" s="4" t="s">
        <v>633</v>
      </c>
    </row>
    <row r="579" spans="1:3" x14ac:dyDescent="0.45">
      <c r="A579">
        <v>572</v>
      </c>
      <c r="B579">
        <v>104608453</v>
      </c>
      <c r="C579" s="4" t="s">
        <v>55</v>
      </c>
    </row>
    <row r="580" spans="1:3" x14ac:dyDescent="0.45">
      <c r="A580">
        <v>573</v>
      </c>
      <c r="B580">
        <v>104608455</v>
      </c>
      <c r="C580" s="4" t="s">
        <v>55</v>
      </c>
    </row>
    <row r="581" spans="1:3" x14ac:dyDescent="0.45">
      <c r="A581">
        <v>574</v>
      </c>
      <c r="B581">
        <v>104608456</v>
      </c>
      <c r="C581" s="4" t="s">
        <v>591</v>
      </c>
    </row>
    <row r="582" spans="1:3" ht="21.75" x14ac:dyDescent="0.45">
      <c r="A582">
        <v>575</v>
      </c>
      <c r="B582">
        <v>104608457</v>
      </c>
      <c r="C582" s="4" t="s">
        <v>596</v>
      </c>
    </row>
    <row r="583" spans="1:3" ht="21.75" x14ac:dyDescent="0.45">
      <c r="A583">
        <v>576</v>
      </c>
      <c r="B583">
        <v>104608458</v>
      </c>
      <c r="C583" s="4" t="s">
        <v>676</v>
      </c>
    </row>
    <row r="584" spans="1:3" x14ac:dyDescent="0.45">
      <c r="A584">
        <v>577</v>
      </c>
      <c r="B584">
        <v>104608459</v>
      </c>
      <c r="C584" s="4" t="s">
        <v>707</v>
      </c>
    </row>
    <row r="585" spans="1:3" ht="21.75" x14ac:dyDescent="0.45">
      <c r="A585">
        <v>578</v>
      </c>
      <c r="B585">
        <v>104608460</v>
      </c>
      <c r="C585" s="4" t="s">
        <v>567</v>
      </c>
    </row>
    <row r="586" spans="1:3" x14ac:dyDescent="0.45">
      <c r="A586">
        <v>579</v>
      </c>
      <c r="B586">
        <v>104608461</v>
      </c>
      <c r="C586" s="4" t="s">
        <v>55</v>
      </c>
    </row>
    <row r="587" spans="1:3" x14ac:dyDescent="0.45">
      <c r="A587">
        <v>580</v>
      </c>
      <c r="B587">
        <v>104608462</v>
      </c>
      <c r="C587" s="4" t="s">
        <v>55</v>
      </c>
    </row>
    <row r="588" spans="1:3" ht="21.75" x14ac:dyDescent="0.45">
      <c r="A588">
        <v>581</v>
      </c>
      <c r="B588">
        <v>104608463</v>
      </c>
      <c r="C588" s="4" t="s">
        <v>596</v>
      </c>
    </row>
    <row r="589" spans="1:3" x14ac:dyDescent="0.45">
      <c r="A589">
        <v>582</v>
      </c>
      <c r="B589">
        <v>104608464</v>
      </c>
      <c r="C589" s="4" t="s">
        <v>55</v>
      </c>
    </row>
    <row r="590" spans="1:3" x14ac:dyDescent="0.45">
      <c r="A590">
        <v>583</v>
      </c>
      <c r="B590">
        <v>104608465</v>
      </c>
      <c r="C590" s="4" t="s">
        <v>620</v>
      </c>
    </row>
    <row r="591" spans="1:3" ht="21.75" x14ac:dyDescent="0.45">
      <c r="A591">
        <v>584</v>
      </c>
      <c r="B591">
        <v>104608466</v>
      </c>
      <c r="C591" s="4" t="s">
        <v>596</v>
      </c>
    </row>
    <row r="592" spans="1:3" x14ac:dyDescent="0.45">
      <c r="A592">
        <v>585</v>
      </c>
      <c r="B592">
        <v>104608467</v>
      </c>
      <c r="C592" s="4" t="s">
        <v>633</v>
      </c>
    </row>
    <row r="593" spans="1:3" x14ac:dyDescent="0.45">
      <c r="A593">
        <v>586</v>
      </c>
      <c r="B593">
        <v>104608468</v>
      </c>
      <c r="C593" s="4" t="s">
        <v>584</v>
      </c>
    </row>
    <row r="594" spans="1:3" ht="21.75" x14ac:dyDescent="0.45">
      <c r="A594">
        <v>587</v>
      </c>
      <c r="B594">
        <v>104608469</v>
      </c>
      <c r="C594" s="4" t="s">
        <v>684</v>
      </c>
    </row>
    <row r="595" spans="1:3" x14ac:dyDescent="0.45">
      <c r="A595">
        <v>588</v>
      </c>
      <c r="B595">
        <v>104608477</v>
      </c>
      <c r="C595" s="4" t="s">
        <v>55</v>
      </c>
    </row>
    <row r="596" spans="1:3" ht="21.75" x14ac:dyDescent="0.45">
      <c r="A596">
        <v>589</v>
      </c>
      <c r="B596">
        <v>104608499</v>
      </c>
      <c r="C596" s="4" t="s">
        <v>653</v>
      </c>
    </row>
    <row r="597" spans="1:3" x14ac:dyDescent="0.45">
      <c r="A597">
        <v>590</v>
      </c>
      <c r="B597">
        <v>104608500</v>
      </c>
      <c r="C597" s="4" t="s">
        <v>55</v>
      </c>
    </row>
    <row r="598" spans="1:3" x14ac:dyDescent="0.45">
      <c r="A598">
        <v>591</v>
      </c>
      <c r="B598">
        <v>104608502</v>
      </c>
      <c r="C598" s="4" t="s">
        <v>55</v>
      </c>
    </row>
    <row r="599" spans="1:3" x14ac:dyDescent="0.45">
      <c r="A599">
        <v>592</v>
      </c>
      <c r="B599">
        <v>104608503</v>
      </c>
      <c r="C599" s="4" t="s">
        <v>55</v>
      </c>
    </row>
    <row r="600" spans="1:3" x14ac:dyDescent="0.45">
      <c r="A600">
        <v>593</v>
      </c>
      <c r="B600">
        <v>104608504</v>
      </c>
      <c r="C600" s="4" t="s">
        <v>55</v>
      </c>
    </row>
    <row r="601" spans="1:3" x14ac:dyDescent="0.45">
      <c r="A601">
        <v>594</v>
      </c>
      <c r="B601">
        <v>104608505</v>
      </c>
      <c r="C601" s="4" t="s">
        <v>55</v>
      </c>
    </row>
    <row r="602" spans="1:3" x14ac:dyDescent="0.45">
      <c r="A602">
        <v>595</v>
      </c>
      <c r="B602">
        <v>104608507</v>
      </c>
      <c r="C602" s="4" t="s">
        <v>55</v>
      </c>
    </row>
    <row r="603" spans="1:3" ht="21.75" x14ac:dyDescent="0.45">
      <c r="A603">
        <v>596</v>
      </c>
      <c r="B603">
        <v>104608509</v>
      </c>
      <c r="C603" s="4" t="s">
        <v>567</v>
      </c>
    </row>
    <row r="604" spans="1:3" x14ac:dyDescent="0.45">
      <c r="A604">
        <v>597</v>
      </c>
      <c r="B604">
        <v>104608511</v>
      </c>
      <c r="C604" s="4" t="s">
        <v>55</v>
      </c>
    </row>
    <row r="605" spans="1:3" x14ac:dyDescent="0.45">
      <c r="A605">
        <v>598</v>
      </c>
      <c r="B605">
        <v>104608512</v>
      </c>
      <c r="C605" s="4" t="s">
        <v>55</v>
      </c>
    </row>
    <row r="606" spans="1:3" x14ac:dyDescent="0.45">
      <c r="A606">
        <v>599</v>
      </c>
      <c r="B606">
        <v>104608513</v>
      </c>
      <c r="C606" s="4" t="s">
        <v>55</v>
      </c>
    </row>
    <row r="607" spans="1:3" x14ac:dyDescent="0.45">
      <c r="A607">
        <v>600</v>
      </c>
      <c r="B607">
        <v>104608515</v>
      </c>
      <c r="C607" s="4" t="s">
        <v>55</v>
      </c>
    </row>
    <row r="608" spans="1:3" x14ac:dyDescent="0.45">
      <c r="A608">
        <v>601</v>
      </c>
      <c r="B608">
        <v>104608522</v>
      </c>
      <c r="C608" s="4" t="s">
        <v>55</v>
      </c>
    </row>
    <row r="609" spans="1:3" x14ac:dyDescent="0.45">
      <c r="A609">
        <v>602</v>
      </c>
      <c r="B609">
        <v>104608524</v>
      </c>
      <c r="C609" s="4" t="s">
        <v>55</v>
      </c>
    </row>
    <row r="610" spans="1:3" ht="21.75" x14ac:dyDescent="0.45">
      <c r="A610">
        <v>603</v>
      </c>
      <c r="B610">
        <v>104608615</v>
      </c>
      <c r="C610" s="4" t="s">
        <v>457</v>
      </c>
    </row>
    <row r="611" spans="1:3" x14ac:dyDescent="0.45">
      <c r="A611">
        <v>604</v>
      </c>
      <c r="B611">
        <v>104608616</v>
      </c>
      <c r="C611" s="4" t="s">
        <v>55</v>
      </c>
    </row>
    <row r="612" spans="1:3" x14ac:dyDescent="0.45">
      <c r="A612">
        <v>605</v>
      </c>
      <c r="B612">
        <v>104608618</v>
      </c>
      <c r="C612" s="4" t="s">
        <v>55</v>
      </c>
    </row>
    <row r="613" spans="1:3" x14ac:dyDescent="0.45">
      <c r="A613">
        <v>606</v>
      </c>
      <c r="B613">
        <v>104608619</v>
      </c>
      <c r="C613" s="4" t="s">
        <v>620</v>
      </c>
    </row>
    <row r="614" spans="1:3" ht="21.75" x14ac:dyDescent="0.45">
      <c r="A614">
        <v>607</v>
      </c>
      <c r="B614">
        <v>104608620</v>
      </c>
      <c r="C614" s="4" t="s">
        <v>457</v>
      </c>
    </row>
    <row r="615" spans="1:3" x14ac:dyDescent="0.45">
      <c r="A615">
        <v>608</v>
      </c>
      <c r="B615">
        <v>104608622</v>
      </c>
      <c r="C615" s="4" t="s">
        <v>55</v>
      </c>
    </row>
    <row r="616" spans="1:3" ht="21.75" x14ac:dyDescent="0.45">
      <c r="A616">
        <v>609</v>
      </c>
      <c r="B616">
        <v>104608624</v>
      </c>
      <c r="C616" s="4" t="s">
        <v>596</v>
      </c>
    </row>
    <row r="617" spans="1:3" ht="21.75" x14ac:dyDescent="0.45">
      <c r="A617">
        <v>610</v>
      </c>
      <c r="B617">
        <v>104608625</v>
      </c>
      <c r="C617" s="4" t="s">
        <v>567</v>
      </c>
    </row>
    <row r="618" spans="1:3" x14ac:dyDescent="0.45">
      <c r="A618">
        <v>611</v>
      </c>
      <c r="B618">
        <v>104608626</v>
      </c>
      <c r="C618" s="4" t="s">
        <v>55</v>
      </c>
    </row>
    <row r="619" spans="1:3" x14ac:dyDescent="0.45">
      <c r="A619">
        <v>612</v>
      </c>
      <c r="B619">
        <v>104608627</v>
      </c>
      <c r="C619" s="4" t="s">
        <v>633</v>
      </c>
    </row>
    <row r="620" spans="1:3" x14ac:dyDescent="0.45">
      <c r="A620">
        <v>613</v>
      </c>
      <c r="B620">
        <v>104608628</v>
      </c>
      <c r="C620" s="4" t="s">
        <v>55</v>
      </c>
    </row>
    <row r="621" spans="1:3" x14ac:dyDescent="0.45">
      <c r="A621">
        <v>614</v>
      </c>
      <c r="B621">
        <v>104608629</v>
      </c>
      <c r="C621" s="4" t="s">
        <v>55</v>
      </c>
    </row>
    <row r="622" spans="1:3" x14ac:dyDescent="0.45">
      <c r="A622">
        <v>615</v>
      </c>
      <c r="B622">
        <v>104608630</v>
      </c>
      <c r="C622" s="4" t="s">
        <v>55</v>
      </c>
    </row>
    <row r="623" spans="1:3" x14ac:dyDescent="0.45">
      <c r="A623">
        <v>616</v>
      </c>
      <c r="B623">
        <v>104608632</v>
      </c>
      <c r="C623" s="4" t="s">
        <v>615</v>
      </c>
    </row>
    <row r="624" spans="1:3" x14ac:dyDescent="0.45">
      <c r="A624">
        <v>617</v>
      </c>
      <c r="B624">
        <v>104608633</v>
      </c>
      <c r="C624" s="4" t="s">
        <v>55</v>
      </c>
    </row>
    <row r="625" spans="1:3" x14ac:dyDescent="0.45">
      <c r="A625">
        <v>618</v>
      </c>
      <c r="B625">
        <v>104608634</v>
      </c>
      <c r="C625" s="4" t="s">
        <v>620</v>
      </c>
    </row>
    <row r="626" spans="1:3" x14ac:dyDescent="0.45">
      <c r="A626">
        <v>619</v>
      </c>
      <c r="B626">
        <v>104608635</v>
      </c>
      <c r="C626" s="4" t="s">
        <v>55</v>
      </c>
    </row>
    <row r="627" spans="1:3" x14ac:dyDescent="0.45">
      <c r="A627">
        <v>620</v>
      </c>
      <c r="B627">
        <v>104608637</v>
      </c>
      <c r="C627" s="4" t="s">
        <v>55</v>
      </c>
    </row>
    <row r="628" spans="1:3" ht="21.75" x14ac:dyDescent="0.45">
      <c r="A628">
        <v>621</v>
      </c>
      <c r="B628">
        <v>104608647</v>
      </c>
      <c r="C628" s="4" t="s">
        <v>612</v>
      </c>
    </row>
    <row r="629" spans="1:3" x14ac:dyDescent="0.45">
      <c r="A629">
        <v>622</v>
      </c>
      <c r="B629">
        <v>104608648</v>
      </c>
      <c r="C629" s="4" t="s">
        <v>161</v>
      </c>
    </row>
    <row r="630" spans="1:3" x14ac:dyDescent="0.45">
      <c r="A630">
        <v>623</v>
      </c>
      <c r="B630">
        <v>104608649</v>
      </c>
      <c r="C630" s="4" t="s">
        <v>55</v>
      </c>
    </row>
    <row r="631" spans="1:3" x14ac:dyDescent="0.45">
      <c r="A631">
        <v>624</v>
      </c>
      <c r="B631">
        <v>104608650</v>
      </c>
      <c r="C631" s="4" t="s">
        <v>55</v>
      </c>
    </row>
    <row r="632" spans="1:3" x14ac:dyDescent="0.45">
      <c r="A632">
        <v>625</v>
      </c>
      <c r="B632">
        <v>104608651</v>
      </c>
      <c r="C632" s="4" t="s">
        <v>128</v>
      </c>
    </row>
    <row r="633" spans="1:3" x14ac:dyDescent="0.45">
      <c r="A633">
        <v>626</v>
      </c>
      <c r="B633">
        <v>104608652</v>
      </c>
      <c r="C633" s="4" t="s">
        <v>591</v>
      </c>
    </row>
    <row r="634" spans="1:3" ht="32.25" x14ac:dyDescent="0.45">
      <c r="A634">
        <v>627</v>
      </c>
      <c r="B634">
        <v>104608653</v>
      </c>
      <c r="C634" s="4" t="s">
        <v>886</v>
      </c>
    </row>
    <row r="635" spans="1:3" x14ac:dyDescent="0.45">
      <c r="A635">
        <v>628</v>
      </c>
      <c r="B635">
        <v>104608656</v>
      </c>
      <c r="C635" s="4" t="s">
        <v>599</v>
      </c>
    </row>
    <row r="636" spans="1:3" x14ac:dyDescent="0.45">
      <c r="A636">
        <v>629</v>
      </c>
      <c r="B636">
        <v>104608657</v>
      </c>
      <c r="C636" s="4" t="s">
        <v>591</v>
      </c>
    </row>
    <row r="637" spans="1:3" x14ac:dyDescent="0.45">
      <c r="A637">
        <v>630</v>
      </c>
      <c r="B637">
        <v>104608658</v>
      </c>
      <c r="C637" s="4" t="s">
        <v>55</v>
      </c>
    </row>
    <row r="638" spans="1:3" ht="21.75" x14ac:dyDescent="0.45">
      <c r="A638">
        <v>631</v>
      </c>
      <c r="B638">
        <v>104608659</v>
      </c>
      <c r="C638" s="4" t="s">
        <v>567</v>
      </c>
    </row>
    <row r="639" spans="1:3" ht="21.75" x14ac:dyDescent="0.45">
      <c r="A639">
        <v>632</v>
      </c>
      <c r="B639">
        <v>104608660</v>
      </c>
      <c r="C639" s="4" t="s">
        <v>588</v>
      </c>
    </row>
    <row r="640" spans="1:3" ht="21.75" x14ac:dyDescent="0.45">
      <c r="A640">
        <v>633</v>
      </c>
      <c r="B640">
        <v>104608661</v>
      </c>
      <c r="C640" s="4" t="s">
        <v>567</v>
      </c>
    </row>
    <row r="641" spans="1:3" x14ac:dyDescent="0.45">
      <c r="A641">
        <v>634</v>
      </c>
      <c r="B641">
        <v>104608662</v>
      </c>
      <c r="C641" s="4" t="s">
        <v>55</v>
      </c>
    </row>
    <row r="642" spans="1:3" x14ac:dyDescent="0.45">
      <c r="A642">
        <v>635</v>
      </c>
      <c r="B642">
        <v>104608663</v>
      </c>
      <c r="C642" s="4" t="s">
        <v>55</v>
      </c>
    </row>
    <row r="643" spans="1:3" x14ac:dyDescent="0.45">
      <c r="A643">
        <v>636</v>
      </c>
      <c r="B643">
        <v>104608664</v>
      </c>
      <c r="C643" s="4" t="s">
        <v>55</v>
      </c>
    </row>
    <row r="644" spans="1:3" x14ac:dyDescent="0.45">
      <c r="A644">
        <v>637</v>
      </c>
      <c r="B644">
        <v>104608665</v>
      </c>
      <c r="C644" s="4" t="s">
        <v>55</v>
      </c>
    </row>
    <row r="645" spans="1:3" ht="21.75" x14ac:dyDescent="0.45">
      <c r="A645">
        <v>638</v>
      </c>
      <c r="B645">
        <v>104608667</v>
      </c>
      <c r="C645" s="4" t="s">
        <v>596</v>
      </c>
    </row>
    <row r="646" spans="1:3" x14ac:dyDescent="0.45">
      <c r="A646">
        <v>639</v>
      </c>
      <c r="B646">
        <v>104608669</v>
      </c>
      <c r="C646" s="4" t="s">
        <v>55</v>
      </c>
    </row>
    <row r="647" spans="1:3" ht="21.75" x14ac:dyDescent="0.45">
      <c r="A647">
        <v>640</v>
      </c>
      <c r="B647">
        <v>104608685</v>
      </c>
      <c r="C647" s="4" t="s">
        <v>567</v>
      </c>
    </row>
    <row r="648" spans="1:3" x14ac:dyDescent="0.45">
      <c r="A648">
        <v>641</v>
      </c>
      <c r="B648">
        <v>104608707</v>
      </c>
      <c r="C648" s="4" t="s">
        <v>55</v>
      </c>
    </row>
    <row r="649" spans="1:3" x14ac:dyDescent="0.45">
      <c r="A649">
        <v>642</v>
      </c>
      <c r="B649">
        <v>104608777</v>
      </c>
      <c r="C649" s="4" t="s">
        <v>55</v>
      </c>
    </row>
    <row r="650" spans="1:3" x14ac:dyDescent="0.45">
      <c r="A650">
        <v>643</v>
      </c>
      <c r="B650">
        <v>104608778</v>
      </c>
      <c r="C650" s="4" t="s">
        <v>55</v>
      </c>
    </row>
    <row r="651" spans="1:3" x14ac:dyDescent="0.45">
      <c r="A651">
        <v>644</v>
      </c>
      <c r="B651">
        <v>104608781</v>
      </c>
      <c r="C651" s="4" t="s">
        <v>55</v>
      </c>
    </row>
    <row r="652" spans="1:3" x14ac:dyDescent="0.45">
      <c r="A652">
        <v>645</v>
      </c>
      <c r="B652">
        <v>104608783</v>
      </c>
      <c r="C652" s="4" t="s">
        <v>55</v>
      </c>
    </row>
    <row r="653" spans="1:3" x14ac:dyDescent="0.45">
      <c r="A653">
        <v>646</v>
      </c>
      <c r="B653">
        <v>104608785</v>
      </c>
      <c r="C653" s="4" t="s">
        <v>55</v>
      </c>
    </row>
    <row r="654" spans="1:3" x14ac:dyDescent="0.45">
      <c r="A654">
        <v>647</v>
      </c>
      <c r="B654">
        <v>104608786</v>
      </c>
      <c r="C654" s="4" t="s">
        <v>55</v>
      </c>
    </row>
    <row r="655" spans="1:3" x14ac:dyDescent="0.45">
      <c r="A655">
        <v>648</v>
      </c>
      <c r="B655">
        <v>104608787</v>
      </c>
      <c r="C655" s="4" t="s">
        <v>55</v>
      </c>
    </row>
    <row r="656" spans="1:3" x14ac:dyDescent="0.45">
      <c r="A656">
        <v>649</v>
      </c>
      <c r="B656">
        <v>104608788</v>
      </c>
      <c r="C656" s="4" t="s">
        <v>55</v>
      </c>
    </row>
    <row r="657" spans="1:3" x14ac:dyDescent="0.45">
      <c r="A657">
        <v>650</v>
      </c>
      <c r="B657">
        <v>104608789</v>
      </c>
      <c r="C657" s="4" t="s">
        <v>55</v>
      </c>
    </row>
    <row r="658" spans="1:3" x14ac:dyDescent="0.45">
      <c r="A658">
        <v>651</v>
      </c>
      <c r="B658">
        <v>104608791</v>
      </c>
      <c r="C658" s="4" t="s">
        <v>55</v>
      </c>
    </row>
    <row r="659" spans="1:3" x14ac:dyDescent="0.45">
      <c r="A659">
        <v>652</v>
      </c>
      <c r="B659">
        <v>104608792</v>
      </c>
      <c r="C659" s="4" t="s">
        <v>55</v>
      </c>
    </row>
    <row r="660" spans="1:3" x14ac:dyDescent="0.45">
      <c r="A660">
        <v>653</v>
      </c>
      <c r="B660">
        <v>104608793</v>
      </c>
      <c r="C660" s="4" t="s">
        <v>55</v>
      </c>
    </row>
    <row r="661" spans="1:3" x14ac:dyDescent="0.45">
      <c r="A661">
        <v>654</v>
      </c>
      <c r="B661">
        <v>104608794</v>
      </c>
      <c r="C661" s="4" t="s">
        <v>55</v>
      </c>
    </row>
    <row r="662" spans="1:3" x14ac:dyDescent="0.45">
      <c r="A662">
        <v>655</v>
      </c>
      <c r="B662">
        <v>104608796</v>
      </c>
      <c r="C662" s="4" t="s">
        <v>55</v>
      </c>
    </row>
    <row r="663" spans="1:3" x14ac:dyDescent="0.45">
      <c r="A663">
        <v>656</v>
      </c>
      <c r="B663">
        <v>104608799</v>
      </c>
      <c r="C663" s="4" t="s">
        <v>55</v>
      </c>
    </row>
    <row r="664" spans="1:3" x14ac:dyDescent="0.45">
      <c r="A664">
        <v>657</v>
      </c>
      <c r="B664">
        <v>104608800</v>
      </c>
      <c r="C664" s="4" t="s">
        <v>55</v>
      </c>
    </row>
    <row r="665" spans="1:3" x14ac:dyDescent="0.45">
      <c r="A665">
        <v>658</v>
      </c>
      <c r="B665">
        <v>104608801</v>
      </c>
      <c r="C665" s="4" t="s">
        <v>55</v>
      </c>
    </row>
    <row r="666" spans="1:3" x14ac:dyDescent="0.45">
      <c r="A666">
        <v>659</v>
      </c>
      <c r="B666">
        <v>104608810</v>
      </c>
      <c r="C666" s="4" t="s">
        <v>55</v>
      </c>
    </row>
    <row r="667" spans="1:3" x14ac:dyDescent="0.45">
      <c r="A667">
        <v>660</v>
      </c>
      <c r="B667">
        <v>104608905</v>
      </c>
      <c r="C667" s="4" t="s">
        <v>615</v>
      </c>
    </row>
    <row r="668" spans="1:3" x14ac:dyDescent="0.45">
      <c r="A668">
        <v>661</v>
      </c>
      <c r="B668">
        <v>104608906</v>
      </c>
      <c r="C668" s="4" t="s">
        <v>161</v>
      </c>
    </row>
    <row r="669" spans="1:3" x14ac:dyDescent="0.45">
      <c r="A669">
        <v>662</v>
      </c>
      <c r="B669">
        <v>104608910</v>
      </c>
      <c r="C669" s="4" t="s">
        <v>591</v>
      </c>
    </row>
    <row r="670" spans="1:3" x14ac:dyDescent="0.45">
      <c r="A670">
        <v>663</v>
      </c>
      <c r="B670">
        <v>104608914</v>
      </c>
      <c r="C670" s="4" t="s">
        <v>599</v>
      </c>
    </row>
    <row r="671" spans="1:3" x14ac:dyDescent="0.45">
      <c r="A671">
        <v>664</v>
      </c>
      <c r="B671">
        <v>104608921</v>
      </c>
      <c r="C671" s="4" t="s">
        <v>55</v>
      </c>
    </row>
    <row r="672" spans="1:3" x14ac:dyDescent="0.45">
      <c r="A672">
        <v>665</v>
      </c>
      <c r="B672">
        <v>104608943</v>
      </c>
      <c r="C672" s="4" t="s">
        <v>94</v>
      </c>
    </row>
    <row r="673" spans="1:3" x14ac:dyDescent="0.45">
      <c r="A673">
        <v>666</v>
      </c>
      <c r="B673">
        <v>104608958</v>
      </c>
      <c r="C673" s="4" t="s">
        <v>591</v>
      </c>
    </row>
    <row r="674" spans="1:3" x14ac:dyDescent="0.45">
      <c r="A674">
        <v>667</v>
      </c>
      <c r="B674">
        <v>104608960</v>
      </c>
      <c r="C674" s="4" t="s">
        <v>584</v>
      </c>
    </row>
    <row r="675" spans="1:3" x14ac:dyDescent="0.45">
      <c r="A675">
        <v>668</v>
      </c>
      <c r="B675">
        <v>104608962</v>
      </c>
      <c r="C675" s="4" t="s">
        <v>615</v>
      </c>
    </row>
    <row r="676" spans="1:3" x14ac:dyDescent="0.45">
      <c r="A676">
        <v>669</v>
      </c>
      <c r="B676">
        <v>104608963</v>
      </c>
      <c r="C676" s="4" t="s">
        <v>591</v>
      </c>
    </row>
    <row r="677" spans="1:3" x14ac:dyDescent="0.45">
      <c r="A677">
        <v>670</v>
      </c>
      <c r="B677">
        <v>104608964</v>
      </c>
      <c r="C677" s="4" t="s">
        <v>584</v>
      </c>
    </row>
    <row r="678" spans="1:3" x14ac:dyDescent="0.45">
      <c r="A678">
        <v>671</v>
      </c>
      <c r="B678">
        <v>104608971</v>
      </c>
      <c r="C678" s="4" t="s">
        <v>55</v>
      </c>
    </row>
    <row r="679" spans="1:3" ht="21.75" x14ac:dyDescent="0.45">
      <c r="A679">
        <v>672</v>
      </c>
      <c r="B679">
        <v>104609101</v>
      </c>
      <c r="C679" s="4" t="s">
        <v>457</v>
      </c>
    </row>
    <row r="680" spans="1:3" x14ac:dyDescent="0.45">
      <c r="A680">
        <v>673</v>
      </c>
      <c r="B680">
        <v>104609102</v>
      </c>
      <c r="C680" s="4" t="s">
        <v>55</v>
      </c>
    </row>
    <row r="681" spans="1:3" x14ac:dyDescent="0.45">
      <c r="A681">
        <v>674</v>
      </c>
      <c r="B681">
        <v>104609103</v>
      </c>
      <c r="C681" s="4" t="s">
        <v>128</v>
      </c>
    </row>
    <row r="682" spans="1:3" ht="21.75" x14ac:dyDescent="0.45">
      <c r="A682">
        <v>675</v>
      </c>
      <c r="B682">
        <v>104609105</v>
      </c>
      <c r="C682" s="4" t="s">
        <v>596</v>
      </c>
    </row>
    <row r="683" spans="1:3" ht="21.75" x14ac:dyDescent="0.45">
      <c r="A683">
        <v>676</v>
      </c>
      <c r="B683">
        <v>104609106</v>
      </c>
      <c r="C683" s="4" t="s">
        <v>457</v>
      </c>
    </row>
    <row r="684" spans="1:3" ht="21.75" x14ac:dyDescent="0.45">
      <c r="A684">
        <v>677</v>
      </c>
      <c r="B684">
        <v>104609107</v>
      </c>
      <c r="C684" s="4" t="s">
        <v>567</v>
      </c>
    </row>
    <row r="685" spans="1:3" x14ac:dyDescent="0.45">
      <c r="A685">
        <v>678</v>
      </c>
      <c r="B685">
        <v>104609108</v>
      </c>
      <c r="C685" s="4" t="s">
        <v>55</v>
      </c>
    </row>
    <row r="686" spans="1:3" ht="21.75" x14ac:dyDescent="0.45">
      <c r="A686">
        <v>679</v>
      </c>
      <c r="B686">
        <v>104609109</v>
      </c>
      <c r="C686" s="4" t="s">
        <v>588</v>
      </c>
    </row>
    <row r="687" spans="1:3" x14ac:dyDescent="0.45">
      <c r="A687">
        <v>680</v>
      </c>
      <c r="B687">
        <v>104609110</v>
      </c>
      <c r="C687" s="4" t="s">
        <v>92</v>
      </c>
    </row>
    <row r="688" spans="1:3" x14ac:dyDescent="0.45">
      <c r="A688">
        <v>681</v>
      </c>
      <c r="B688">
        <v>104609111</v>
      </c>
      <c r="C688" s="4" t="s">
        <v>55</v>
      </c>
    </row>
    <row r="689" spans="1:3" x14ac:dyDescent="0.45">
      <c r="A689">
        <v>682</v>
      </c>
      <c r="B689">
        <v>104609112</v>
      </c>
      <c r="C689" s="4" t="s">
        <v>55</v>
      </c>
    </row>
    <row r="690" spans="1:3" ht="21.75" x14ac:dyDescent="0.45">
      <c r="A690">
        <v>683</v>
      </c>
      <c r="B690">
        <v>104609113</v>
      </c>
      <c r="C690" s="4" t="s">
        <v>588</v>
      </c>
    </row>
    <row r="691" spans="1:3" x14ac:dyDescent="0.45">
      <c r="A691">
        <v>684</v>
      </c>
      <c r="B691">
        <v>104609114</v>
      </c>
      <c r="C691" s="4" t="s">
        <v>94</v>
      </c>
    </row>
    <row r="692" spans="1:3" x14ac:dyDescent="0.45">
      <c r="A692">
        <v>685</v>
      </c>
      <c r="B692">
        <v>104609117</v>
      </c>
      <c r="C692" s="4" t="s">
        <v>55</v>
      </c>
    </row>
    <row r="693" spans="1:3" x14ac:dyDescent="0.45">
      <c r="A693">
        <v>686</v>
      </c>
      <c r="B693">
        <v>104609118</v>
      </c>
      <c r="C693" s="4" t="s">
        <v>55</v>
      </c>
    </row>
    <row r="694" spans="1:3" x14ac:dyDescent="0.45">
      <c r="A694">
        <v>687</v>
      </c>
      <c r="B694">
        <v>104609119</v>
      </c>
      <c r="C694" s="4" t="s">
        <v>55</v>
      </c>
    </row>
    <row r="695" spans="1:3" x14ac:dyDescent="0.45">
      <c r="A695">
        <v>688</v>
      </c>
      <c r="B695">
        <v>104609120</v>
      </c>
      <c r="C695" s="4" t="s">
        <v>599</v>
      </c>
    </row>
    <row r="696" spans="1:3" x14ac:dyDescent="0.45">
      <c r="A696">
        <v>689</v>
      </c>
      <c r="B696">
        <v>104609121</v>
      </c>
      <c r="C696" s="4" t="s">
        <v>55</v>
      </c>
    </row>
    <row r="697" spans="1:3" x14ac:dyDescent="0.45">
      <c r="A697">
        <v>690</v>
      </c>
      <c r="B697">
        <v>104609122</v>
      </c>
      <c r="C697" s="4" t="s">
        <v>55</v>
      </c>
    </row>
    <row r="698" spans="1:3" x14ac:dyDescent="0.45">
      <c r="A698">
        <v>691</v>
      </c>
      <c r="B698">
        <v>104609328</v>
      </c>
      <c r="C698" s="4" t="s">
        <v>1082</v>
      </c>
    </row>
    <row r="699" spans="1:3" x14ac:dyDescent="0.45">
      <c r="A699">
        <v>692</v>
      </c>
      <c r="B699">
        <v>104609520</v>
      </c>
      <c r="C699" s="4" t="s">
        <v>55</v>
      </c>
    </row>
    <row r="700" spans="1:3" ht="21.75" x14ac:dyDescent="0.45">
      <c r="A700">
        <v>693</v>
      </c>
      <c r="B700">
        <v>104609570</v>
      </c>
      <c r="C700" s="4" t="s">
        <v>1086</v>
      </c>
    </row>
    <row r="701" spans="1:3" x14ac:dyDescent="0.45">
      <c r="A701">
        <v>694</v>
      </c>
      <c r="B701">
        <v>104609600</v>
      </c>
      <c r="C701" s="4" t="s">
        <v>1088</v>
      </c>
    </row>
    <row r="702" spans="1:3" ht="21.75" x14ac:dyDescent="0.45">
      <c r="A702">
        <v>695</v>
      </c>
      <c r="B702">
        <v>104609849</v>
      </c>
      <c r="C702" s="4" t="s">
        <v>1091</v>
      </c>
    </row>
    <row r="703" spans="1:3" x14ac:dyDescent="0.45">
      <c r="A703">
        <v>696</v>
      </c>
      <c r="B703">
        <v>104609866</v>
      </c>
      <c r="C703" s="4" t="s">
        <v>55</v>
      </c>
    </row>
    <row r="704" spans="1:3" x14ac:dyDescent="0.45">
      <c r="A704">
        <v>697</v>
      </c>
      <c r="B704">
        <v>104609934</v>
      </c>
      <c r="C704" s="4" t="s">
        <v>55</v>
      </c>
    </row>
    <row r="705" spans="1:3" x14ac:dyDescent="0.45">
      <c r="A705">
        <v>698</v>
      </c>
      <c r="B705">
        <v>104609935</v>
      </c>
      <c r="C705" s="4" t="s">
        <v>55</v>
      </c>
    </row>
    <row r="706" spans="1:3" x14ac:dyDescent="0.45">
      <c r="A706">
        <v>699</v>
      </c>
      <c r="B706">
        <v>104609937</v>
      </c>
      <c r="C706" s="4" t="s">
        <v>584</v>
      </c>
    </row>
    <row r="707" spans="1:3" x14ac:dyDescent="0.45">
      <c r="A707">
        <v>700</v>
      </c>
      <c r="B707">
        <v>104609939</v>
      </c>
      <c r="C707" s="4" t="s">
        <v>620</v>
      </c>
    </row>
    <row r="708" spans="1:3" x14ac:dyDescent="0.45">
      <c r="A708">
        <v>701</v>
      </c>
      <c r="B708">
        <v>104609940</v>
      </c>
      <c r="C708" s="4" t="s">
        <v>55</v>
      </c>
    </row>
    <row r="709" spans="1:3" x14ac:dyDescent="0.45">
      <c r="A709">
        <v>702</v>
      </c>
      <c r="B709">
        <v>104609941</v>
      </c>
      <c r="C709" s="4" t="s">
        <v>55</v>
      </c>
    </row>
    <row r="710" spans="1:3" x14ac:dyDescent="0.45">
      <c r="A710">
        <v>703</v>
      </c>
      <c r="B710">
        <v>104609943</v>
      </c>
      <c r="C710" s="4" t="s">
        <v>620</v>
      </c>
    </row>
    <row r="711" spans="1:3" x14ac:dyDescent="0.45">
      <c r="A711">
        <v>704</v>
      </c>
      <c r="B711">
        <v>104609944</v>
      </c>
      <c r="C711" s="4" t="s">
        <v>633</v>
      </c>
    </row>
    <row r="712" spans="1:3" ht="21.75" x14ac:dyDescent="0.45">
      <c r="A712">
        <v>705</v>
      </c>
      <c r="B712">
        <v>104609945</v>
      </c>
      <c r="C712" s="4" t="s">
        <v>612</v>
      </c>
    </row>
    <row r="713" spans="1:3" x14ac:dyDescent="0.45">
      <c r="A713">
        <v>706</v>
      </c>
      <c r="B713">
        <v>104609947</v>
      </c>
      <c r="C713" s="4" t="s">
        <v>55</v>
      </c>
    </row>
    <row r="714" spans="1:3" ht="21.75" x14ac:dyDescent="0.45">
      <c r="A714">
        <v>707</v>
      </c>
      <c r="B714">
        <v>104609948</v>
      </c>
      <c r="C714" s="4" t="s">
        <v>612</v>
      </c>
    </row>
    <row r="715" spans="1:3" x14ac:dyDescent="0.45">
      <c r="A715">
        <v>708</v>
      </c>
      <c r="B715">
        <v>104609953</v>
      </c>
      <c r="C715" s="4" t="s">
        <v>92</v>
      </c>
    </row>
    <row r="716" spans="1:3" x14ac:dyDescent="0.45">
      <c r="A716">
        <v>709</v>
      </c>
      <c r="B716">
        <v>104609954</v>
      </c>
      <c r="C716" s="4" t="s">
        <v>55</v>
      </c>
    </row>
    <row r="717" spans="1:3" x14ac:dyDescent="0.45">
      <c r="A717">
        <v>710</v>
      </c>
      <c r="B717">
        <v>104609955</v>
      </c>
      <c r="C717" s="4" t="s">
        <v>633</v>
      </c>
    </row>
    <row r="718" spans="1:3" x14ac:dyDescent="0.45">
      <c r="A718">
        <v>711</v>
      </c>
      <c r="B718">
        <v>104609956</v>
      </c>
      <c r="C718" s="4" t="s">
        <v>55</v>
      </c>
    </row>
    <row r="719" spans="1:3" ht="21.75" x14ac:dyDescent="0.45">
      <c r="A719">
        <v>712</v>
      </c>
      <c r="B719">
        <v>104609957</v>
      </c>
      <c r="C719" s="4" t="s">
        <v>567</v>
      </c>
    </row>
    <row r="720" spans="1:3" ht="21.75" x14ac:dyDescent="0.45">
      <c r="A720">
        <v>713</v>
      </c>
      <c r="B720">
        <v>104609963</v>
      </c>
      <c r="C720" s="4" t="s">
        <v>457</v>
      </c>
    </row>
    <row r="721" spans="1:3" x14ac:dyDescent="0.45">
      <c r="A721">
        <v>714</v>
      </c>
      <c r="B721">
        <v>104609965</v>
      </c>
      <c r="C721" s="4" t="s">
        <v>92</v>
      </c>
    </row>
    <row r="722" spans="1:3" ht="21.75" x14ac:dyDescent="0.45">
      <c r="A722">
        <v>715</v>
      </c>
      <c r="B722">
        <v>104610239</v>
      </c>
      <c r="C722" s="4" t="s">
        <v>1096</v>
      </c>
    </row>
    <row r="723" spans="1:3" x14ac:dyDescent="0.45">
      <c r="A723">
        <v>716</v>
      </c>
      <c r="B723">
        <v>104610358</v>
      </c>
      <c r="C723" s="4" t="s">
        <v>1098</v>
      </c>
    </row>
    <row r="724" spans="1:3" x14ac:dyDescent="0.45">
      <c r="A724">
        <v>717</v>
      </c>
      <c r="B724">
        <v>104610421</v>
      </c>
      <c r="C724" s="4" t="s">
        <v>55</v>
      </c>
    </row>
    <row r="725" spans="1:3" x14ac:dyDescent="0.45">
      <c r="A725">
        <v>718</v>
      </c>
      <c r="B725">
        <v>104610487</v>
      </c>
      <c r="C725" s="4" t="s">
        <v>55</v>
      </c>
    </row>
    <row r="726" spans="1:3" x14ac:dyDescent="0.45">
      <c r="A726">
        <v>719</v>
      </c>
      <c r="B726">
        <v>104610489</v>
      </c>
      <c r="C726" s="4" t="s">
        <v>55</v>
      </c>
    </row>
    <row r="727" spans="1:3" x14ac:dyDescent="0.45">
      <c r="A727">
        <v>720</v>
      </c>
      <c r="B727">
        <v>104610491</v>
      </c>
      <c r="C727" s="4" t="s">
        <v>55</v>
      </c>
    </row>
    <row r="728" spans="1:3" x14ac:dyDescent="0.45">
      <c r="A728">
        <v>721</v>
      </c>
      <c r="B728">
        <v>104610492</v>
      </c>
      <c r="C728" s="4" t="s">
        <v>55</v>
      </c>
    </row>
    <row r="729" spans="1:3" x14ac:dyDescent="0.45">
      <c r="A729">
        <v>722</v>
      </c>
      <c r="B729">
        <v>104610494</v>
      </c>
      <c r="C729" s="4" t="s">
        <v>55</v>
      </c>
    </row>
    <row r="730" spans="1:3" x14ac:dyDescent="0.45">
      <c r="A730">
        <v>723</v>
      </c>
      <c r="B730">
        <v>104610495</v>
      </c>
      <c r="C730" s="4" t="s">
        <v>55</v>
      </c>
    </row>
    <row r="731" spans="1:3" x14ac:dyDescent="0.45">
      <c r="A731">
        <v>724</v>
      </c>
      <c r="B731">
        <v>104610496</v>
      </c>
      <c r="C731" s="4" t="s">
        <v>55</v>
      </c>
    </row>
    <row r="732" spans="1:3" x14ac:dyDescent="0.45">
      <c r="A732">
        <v>725</v>
      </c>
      <c r="B732">
        <v>104610497</v>
      </c>
      <c r="C732" s="4" t="s">
        <v>55</v>
      </c>
    </row>
    <row r="733" spans="1:3" x14ac:dyDescent="0.45">
      <c r="A733">
        <v>726</v>
      </c>
      <c r="B733">
        <v>104610498</v>
      </c>
      <c r="C733" s="4" t="s">
        <v>55</v>
      </c>
    </row>
    <row r="734" spans="1:3" x14ac:dyDescent="0.45">
      <c r="A734">
        <v>727</v>
      </c>
      <c r="B734">
        <v>104610499</v>
      </c>
      <c r="C734" s="4" t="s">
        <v>55</v>
      </c>
    </row>
    <row r="735" spans="1:3" x14ac:dyDescent="0.45">
      <c r="A735">
        <v>728</v>
      </c>
      <c r="B735">
        <v>104610500</v>
      </c>
      <c r="C735" s="4" t="s">
        <v>55</v>
      </c>
    </row>
    <row r="736" spans="1:3" x14ac:dyDescent="0.45">
      <c r="A736">
        <v>729</v>
      </c>
      <c r="B736">
        <v>104610501</v>
      </c>
      <c r="C736" s="4" t="s">
        <v>55</v>
      </c>
    </row>
    <row r="737" spans="1:3" x14ac:dyDescent="0.45">
      <c r="A737">
        <v>730</v>
      </c>
      <c r="B737">
        <v>104610503</v>
      </c>
      <c r="C737" s="4" t="s">
        <v>55</v>
      </c>
    </row>
    <row r="738" spans="1:3" x14ac:dyDescent="0.45">
      <c r="A738">
        <v>731</v>
      </c>
      <c r="B738">
        <v>104610506</v>
      </c>
      <c r="C738" s="4" t="s">
        <v>55</v>
      </c>
    </row>
    <row r="739" spans="1:3" x14ac:dyDescent="0.45">
      <c r="A739">
        <v>732</v>
      </c>
      <c r="B739">
        <v>104610507</v>
      </c>
      <c r="C739" s="4" t="s">
        <v>55</v>
      </c>
    </row>
    <row r="740" spans="1:3" x14ac:dyDescent="0.45">
      <c r="A740">
        <v>733</v>
      </c>
      <c r="B740">
        <v>104610508</v>
      </c>
      <c r="C740" s="4" t="s">
        <v>55</v>
      </c>
    </row>
    <row r="741" spans="1:3" x14ac:dyDescent="0.45">
      <c r="A741">
        <v>734</v>
      </c>
      <c r="B741">
        <v>104610510</v>
      </c>
      <c r="C741" s="4" t="s">
        <v>55</v>
      </c>
    </row>
    <row r="742" spans="1:3" x14ac:dyDescent="0.45">
      <c r="A742">
        <v>735</v>
      </c>
      <c r="B742">
        <v>104610511</v>
      </c>
      <c r="C742" s="4" t="s">
        <v>55</v>
      </c>
    </row>
    <row r="743" spans="1:3" ht="21.75" x14ac:dyDescent="0.45">
      <c r="A743">
        <v>736</v>
      </c>
      <c r="B743">
        <v>104611051</v>
      </c>
      <c r="C743" s="4" t="s">
        <v>1102</v>
      </c>
    </row>
    <row r="744" spans="1:3" x14ac:dyDescent="0.45">
      <c r="A744">
        <v>737</v>
      </c>
      <c r="B744">
        <v>104611334</v>
      </c>
      <c r="C744" s="4" t="s">
        <v>268</v>
      </c>
    </row>
    <row r="745" spans="1:3" x14ac:dyDescent="0.45">
      <c r="A745">
        <v>738</v>
      </c>
      <c r="B745">
        <v>104611427</v>
      </c>
      <c r="C745" s="4" t="s">
        <v>55</v>
      </c>
    </row>
    <row r="746" spans="1:3" x14ac:dyDescent="0.45">
      <c r="A746">
        <v>739</v>
      </c>
      <c r="B746">
        <v>104611688</v>
      </c>
      <c r="C746" s="4" t="s">
        <v>1107</v>
      </c>
    </row>
    <row r="747" spans="1:3" x14ac:dyDescent="0.45">
      <c r="A747">
        <v>740</v>
      </c>
      <c r="B747">
        <v>104611873</v>
      </c>
      <c r="C747" s="4" t="s">
        <v>171</v>
      </c>
    </row>
    <row r="748" spans="1:3" ht="21.75" x14ac:dyDescent="0.45">
      <c r="A748">
        <v>741</v>
      </c>
      <c r="B748">
        <v>104612243</v>
      </c>
      <c r="C748" s="4" t="s">
        <v>1111</v>
      </c>
    </row>
    <row r="749" spans="1:3" ht="21.75" x14ac:dyDescent="0.45">
      <c r="A749">
        <v>742</v>
      </c>
      <c r="B749">
        <v>104612847</v>
      </c>
      <c r="C749" s="4" t="s">
        <v>1113</v>
      </c>
    </row>
    <row r="750" spans="1:3" x14ac:dyDescent="0.45">
      <c r="A750">
        <v>743</v>
      </c>
      <c r="B750">
        <v>104612939</v>
      </c>
      <c r="C750" s="4" t="s">
        <v>1115</v>
      </c>
    </row>
    <row r="751" spans="1:3" ht="32.25" x14ac:dyDescent="0.45">
      <c r="A751">
        <v>744</v>
      </c>
      <c r="B751">
        <v>104613039</v>
      </c>
      <c r="C751" s="4" t="s">
        <v>1118</v>
      </c>
    </row>
    <row r="752" spans="1:3" x14ac:dyDescent="0.45">
      <c r="A752">
        <v>745</v>
      </c>
      <c r="B752">
        <v>104613191</v>
      </c>
      <c r="C752" s="4" t="s">
        <v>1120</v>
      </c>
    </row>
    <row r="753" spans="1:3" x14ac:dyDescent="0.45">
      <c r="A753">
        <v>746</v>
      </c>
      <c r="B753">
        <v>104613333</v>
      </c>
      <c r="C753" s="4" t="s">
        <v>55</v>
      </c>
    </row>
    <row r="754" spans="1:3" ht="21.75" x14ac:dyDescent="0.45">
      <c r="A754">
        <v>747</v>
      </c>
      <c r="B754">
        <v>104613424</v>
      </c>
      <c r="C754" s="4" t="s">
        <v>1113</v>
      </c>
    </row>
    <row r="755" spans="1:3" ht="21.75" x14ac:dyDescent="0.45">
      <c r="A755">
        <v>748</v>
      </c>
      <c r="B755">
        <v>104613693</v>
      </c>
      <c r="C755" s="4" t="s">
        <v>1124</v>
      </c>
    </row>
    <row r="756" spans="1:3" x14ac:dyDescent="0.45">
      <c r="A756">
        <v>749</v>
      </c>
      <c r="B756">
        <v>104613775</v>
      </c>
      <c r="C756" s="4" t="s">
        <v>55</v>
      </c>
    </row>
    <row r="757" spans="1:3" ht="21.75" x14ac:dyDescent="0.45">
      <c r="A757">
        <v>750</v>
      </c>
      <c r="B757">
        <v>104613909</v>
      </c>
      <c r="C757" s="4" t="s">
        <v>1102</v>
      </c>
    </row>
    <row r="758" spans="1:3" ht="32.25" x14ac:dyDescent="0.45">
      <c r="A758">
        <v>751</v>
      </c>
      <c r="B758">
        <v>104614188</v>
      </c>
      <c r="C758" s="4" t="s">
        <v>1129</v>
      </c>
    </row>
    <row r="759" spans="1:3" ht="21.75" x14ac:dyDescent="0.45">
      <c r="A759">
        <v>752</v>
      </c>
      <c r="B759">
        <v>104614211</v>
      </c>
      <c r="C759" s="4" t="s">
        <v>1132</v>
      </c>
    </row>
    <row r="760" spans="1:3" x14ac:dyDescent="0.45">
      <c r="A760">
        <v>753</v>
      </c>
      <c r="B760">
        <v>104615888</v>
      </c>
      <c r="C760" s="4" t="s">
        <v>1134</v>
      </c>
    </row>
    <row r="761" spans="1:3" x14ac:dyDescent="0.45">
      <c r="A761">
        <v>754</v>
      </c>
      <c r="B761">
        <v>104616135</v>
      </c>
      <c r="C761" s="4" t="s">
        <v>171</v>
      </c>
    </row>
    <row r="762" spans="1:3" x14ac:dyDescent="0.45">
      <c r="A762">
        <v>755</v>
      </c>
      <c r="B762">
        <v>104617213</v>
      </c>
      <c r="C762" s="4" t="s">
        <v>55</v>
      </c>
    </row>
    <row r="763" spans="1:3" ht="21.75" x14ac:dyDescent="0.45">
      <c r="A763">
        <v>756</v>
      </c>
      <c r="B763">
        <v>104618186</v>
      </c>
      <c r="C763" s="4" t="s">
        <v>1138</v>
      </c>
    </row>
    <row r="764" spans="1:3" x14ac:dyDescent="0.45">
      <c r="A764">
        <v>757</v>
      </c>
      <c r="B764">
        <v>104618426</v>
      </c>
      <c r="C764" s="4" t="s">
        <v>55</v>
      </c>
    </row>
    <row r="765" spans="1:3" x14ac:dyDescent="0.45">
      <c r="A765">
        <v>758</v>
      </c>
      <c r="B765">
        <v>104619086</v>
      </c>
      <c r="C765" s="4" t="s">
        <v>1141</v>
      </c>
    </row>
    <row r="766" spans="1:3" ht="32.25" x14ac:dyDescent="0.45">
      <c r="A766">
        <v>759</v>
      </c>
      <c r="B766">
        <v>104620511</v>
      </c>
      <c r="C766" s="4" t="s">
        <v>1144</v>
      </c>
    </row>
    <row r="767" spans="1:3" ht="21.75" x14ac:dyDescent="0.45">
      <c r="A767">
        <v>760</v>
      </c>
      <c r="B767">
        <v>104621234</v>
      </c>
      <c r="C767" s="4" t="s">
        <v>1146</v>
      </c>
    </row>
    <row r="768" spans="1:3" x14ac:dyDescent="0.45">
      <c r="A768">
        <v>761</v>
      </c>
      <c r="B768">
        <v>104622233</v>
      </c>
      <c r="C768" s="4" t="s">
        <v>1148</v>
      </c>
    </row>
    <row r="769" spans="1:3" ht="32.25" x14ac:dyDescent="0.45">
      <c r="A769">
        <v>762</v>
      </c>
      <c r="B769">
        <v>104622803</v>
      </c>
      <c r="C769" s="4" t="s">
        <v>1149</v>
      </c>
    </row>
    <row r="770" spans="1:3" ht="21.75" x14ac:dyDescent="0.45">
      <c r="A770">
        <v>763</v>
      </c>
      <c r="B770">
        <v>104623141</v>
      </c>
      <c r="C770" s="4" t="s">
        <v>1151</v>
      </c>
    </row>
    <row r="771" spans="1:3" x14ac:dyDescent="0.45">
      <c r="A771">
        <v>764</v>
      </c>
      <c r="B771">
        <v>104623220</v>
      </c>
      <c r="C771" s="4" t="s">
        <v>55</v>
      </c>
    </row>
    <row r="772" spans="1:3" x14ac:dyDescent="0.45">
      <c r="A772">
        <v>765</v>
      </c>
      <c r="B772">
        <v>104623751</v>
      </c>
      <c r="C772" s="4" t="s">
        <v>1153</v>
      </c>
    </row>
    <row r="773" spans="1:3" ht="21.75" x14ac:dyDescent="0.45">
      <c r="A773">
        <v>766</v>
      </c>
      <c r="B773">
        <v>104625436</v>
      </c>
      <c r="C773" s="4" t="s">
        <v>1155</v>
      </c>
    </row>
    <row r="774" spans="1:3" ht="21.75" x14ac:dyDescent="0.45">
      <c r="A774">
        <v>767</v>
      </c>
      <c r="B774">
        <v>104625437</v>
      </c>
      <c r="C774" s="4" t="s">
        <v>1157</v>
      </c>
    </row>
    <row r="775" spans="1:3" ht="21.75" x14ac:dyDescent="0.45">
      <c r="A775">
        <v>768</v>
      </c>
      <c r="B775">
        <v>104625438</v>
      </c>
      <c r="C775" s="4" t="s">
        <v>1159</v>
      </c>
    </row>
    <row r="776" spans="1:3" ht="21.75" x14ac:dyDescent="0.45">
      <c r="A776">
        <v>769</v>
      </c>
      <c r="B776">
        <v>104625440</v>
      </c>
      <c r="C776" s="4" t="s">
        <v>1161</v>
      </c>
    </row>
    <row r="777" spans="1:3" ht="32.25" x14ac:dyDescent="0.45">
      <c r="A777">
        <v>770</v>
      </c>
      <c r="B777">
        <v>104625442</v>
      </c>
      <c r="C777" s="4" t="s">
        <v>1163</v>
      </c>
    </row>
    <row r="778" spans="1:3" ht="21.75" x14ac:dyDescent="0.45">
      <c r="A778">
        <v>771</v>
      </c>
      <c r="B778">
        <v>104625445</v>
      </c>
      <c r="C778" s="4" t="s">
        <v>1165</v>
      </c>
    </row>
    <row r="779" spans="1:3" ht="21.75" x14ac:dyDescent="0.45">
      <c r="A779">
        <v>772</v>
      </c>
      <c r="B779">
        <v>104625446</v>
      </c>
      <c r="C779" s="4" t="s">
        <v>1167</v>
      </c>
    </row>
    <row r="780" spans="1:3" x14ac:dyDescent="0.45">
      <c r="A780">
        <v>773</v>
      </c>
      <c r="B780">
        <v>104625449</v>
      </c>
      <c r="C780" s="4" t="s">
        <v>1169</v>
      </c>
    </row>
    <row r="781" spans="1:3" ht="21.75" x14ac:dyDescent="0.45">
      <c r="A781">
        <v>774</v>
      </c>
      <c r="B781">
        <v>104625459</v>
      </c>
      <c r="C781" s="4" t="s">
        <v>1171</v>
      </c>
    </row>
    <row r="782" spans="1:3" x14ac:dyDescent="0.45">
      <c r="A782">
        <v>775</v>
      </c>
      <c r="B782">
        <v>104625592</v>
      </c>
      <c r="C782" s="4" t="s">
        <v>1173</v>
      </c>
    </row>
    <row r="783" spans="1:3" x14ac:dyDescent="0.45">
      <c r="A783">
        <v>776</v>
      </c>
      <c r="B783">
        <v>104627033</v>
      </c>
      <c r="C783" s="4" t="s">
        <v>1175</v>
      </c>
    </row>
    <row r="784" spans="1:3" ht="42.75" x14ac:dyDescent="0.45">
      <c r="A784">
        <v>777</v>
      </c>
      <c r="B784">
        <v>104627985</v>
      </c>
      <c r="C784" s="4" t="s">
        <v>1177</v>
      </c>
    </row>
    <row r="785" spans="1:3" x14ac:dyDescent="0.45">
      <c r="A785">
        <v>778</v>
      </c>
      <c r="B785">
        <v>104628095</v>
      </c>
      <c r="C785" s="4" t="s">
        <v>1173</v>
      </c>
    </row>
    <row r="786" spans="1:3" x14ac:dyDescent="0.45">
      <c r="A786">
        <v>779</v>
      </c>
      <c r="B786">
        <v>104628267</v>
      </c>
      <c r="C786" s="4" t="s">
        <v>115</v>
      </c>
    </row>
    <row r="787" spans="1:3" x14ac:dyDescent="0.45">
      <c r="A787">
        <v>780</v>
      </c>
      <c r="B787">
        <v>104629237</v>
      </c>
      <c r="C787" s="4" t="s">
        <v>1181</v>
      </c>
    </row>
    <row r="788" spans="1:3" x14ac:dyDescent="0.45">
      <c r="A788">
        <v>781</v>
      </c>
      <c r="B788">
        <v>104631036</v>
      </c>
      <c r="C788" s="4" t="s">
        <v>1182</v>
      </c>
    </row>
    <row r="789" spans="1:3" ht="21.75" x14ac:dyDescent="0.45">
      <c r="A789">
        <v>782</v>
      </c>
      <c r="B789">
        <v>104631618</v>
      </c>
      <c r="C789" s="4" t="s">
        <v>1185</v>
      </c>
    </row>
    <row r="790" spans="1:3" ht="32.25" x14ac:dyDescent="0.45">
      <c r="A790">
        <v>783</v>
      </c>
      <c r="B790">
        <v>104632038</v>
      </c>
      <c r="C790" s="4" t="s">
        <v>1187</v>
      </c>
    </row>
    <row r="791" spans="1:3" ht="32.25" x14ac:dyDescent="0.45">
      <c r="A791">
        <v>784</v>
      </c>
      <c r="B791">
        <v>104633229</v>
      </c>
      <c r="C791" s="4" t="s">
        <v>1187</v>
      </c>
    </row>
    <row r="792" spans="1:3" ht="32.25" x14ac:dyDescent="0.45">
      <c r="A792">
        <v>785</v>
      </c>
      <c r="B792">
        <v>104633461</v>
      </c>
      <c r="C792" s="4" t="s">
        <v>1187</v>
      </c>
    </row>
    <row r="793" spans="1:3" x14ac:dyDescent="0.45">
      <c r="A793">
        <v>786</v>
      </c>
      <c r="B793">
        <v>104637202</v>
      </c>
      <c r="C793" s="4" t="s">
        <v>1134</v>
      </c>
    </row>
    <row r="794" spans="1:3" x14ac:dyDescent="0.45">
      <c r="A794">
        <v>787</v>
      </c>
      <c r="B794">
        <v>104637888</v>
      </c>
      <c r="C794" s="4" t="s">
        <v>268</v>
      </c>
    </row>
    <row r="795" spans="1:3" ht="21.75" x14ac:dyDescent="0.45">
      <c r="A795">
        <v>788</v>
      </c>
      <c r="B795">
        <v>104639865</v>
      </c>
      <c r="C795" s="4" t="s">
        <v>1193</v>
      </c>
    </row>
    <row r="796" spans="1:3" x14ac:dyDescent="0.45">
      <c r="A796">
        <v>789</v>
      </c>
      <c r="B796">
        <v>104640071</v>
      </c>
      <c r="C796" s="4" t="s">
        <v>171</v>
      </c>
    </row>
    <row r="797" spans="1:3" x14ac:dyDescent="0.45">
      <c r="A797">
        <v>790</v>
      </c>
      <c r="B797">
        <v>104640824</v>
      </c>
      <c r="C797" s="4" t="s">
        <v>302</v>
      </c>
    </row>
    <row r="798" spans="1:3" x14ac:dyDescent="0.45">
      <c r="A798">
        <v>791</v>
      </c>
      <c r="B798">
        <v>104641199</v>
      </c>
      <c r="C798" s="4" t="s">
        <v>171</v>
      </c>
    </row>
    <row r="799" spans="1:3" ht="32.25" x14ac:dyDescent="0.45">
      <c r="A799">
        <v>792</v>
      </c>
      <c r="B799">
        <v>104641675</v>
      </c>
      <c r="C799" s="4" t="s">
        <v>1187</v>
      </c>
    </row>
    <row r="800" spans="1:3" x14ac:dyDescent="0.45">
      <c r="A800">
        <v>793</v>
      </c>
      <c r="B800">
        <v>104641678</v>
      </c>
      <c r="C800" s="4" t="s">
        <v>1199</v>
      </c>
    </row>
    <row r="801" spans="1:3" x14ac:dyDescent="0.45">
      <c r="A801">
        <v>794</v>
      </c>
      <c r="B801">
        <v>104641855</v>
      </c>
      <c r="C801" s="4" t="s">
        <v>1201</v>
      </c>
    </row>
    <row r="802" spans="1:3" ht="21.75" x14ac:dyDescent="0.45">
      <c r="A802">
        <v>795</v>
      </c>
      <c r="B802">
        <v>104642160</v>
      </c>
      <c r="C802" s="4" t="s">
        <v>1203</v>
      </c>
    </row>
    <row r="803" spans="1:3" x14ac:dyDescent="0.45">
      <c r="A803">
        <v>796</v>
      </c>
      <c r="B803">
        <v>104642329</v>
      </c>
      <c r="C803" s="4" t="s">
        <v>1134</v>
      </c>
    </row>
    <row r="804" spans="1:3" x14ac:dyDescent="0.45">
      <c r="A804">
        <v>797</v>
      </c>
      <c r="B804">
        <v>104642583</v>
      </c>
      <c r="C804" s="4" t="s">
        <v>1206</v>
      </c>
    </row>
    <row r="805" spans="1:3" ht="21.75" x14ac:dyDescent="0.45">
      <c r="A805">
        <v>798</v>
      </c>
      <c r="B805">
        <v>104642681</v>
      </c>
      <c r="C805" s="4" t="s">
        <v>1208</v>
      </c>
    </row>
    <row r="806" spans="1:3" ht="21.75" x14ac:dyDescent="0.45">
      <c r="A806">
        <v>799</v>
      </c>
      <c r="B806">
        <v>104642914</v>
      </c>
      <c r="C806" s="4" t="s">
        <v>1210</v>
      </c>
    </row>
    <row r="807" spans="1:3" ht="21.75" x14ac:dyDescent="0.45">
      <c r="A807">
        <v>800</v>
      </c>
      <c r="B807">
        <v>104642976</v>
      </c>
      <c r="C807" s="4" t="s">
        <v>1212</v>
      </c>
    </row>
    <row r="808" spans="1:3" x14ac:dyDescent="0.45">
      <c r="A808">
        <v>801</v>
      </c>
      <c r="B808">
        <v>104643213</v>
      </c>
      <c r="C808" s="4" t="s">
        <v>527</v>
      </c>
    </row>
    <row r="809" spans="1:3" x14ac:dyDescent="0.45">
      <c r="A809">
        <v>802</v>
      </c>
      <c r="B809">
        <v>104660792</v>
      </c>
      <c r="C809" s="4" t="s">
        <v>302</v>
      </c>
    </row>
    <row r="810" spans="1:3" x14ac:dyDescent="0.45">
      <c r="A810">
        <v>803</v>
      </c>
      <c r="B810">
        <v>104660840</v>
      </c>
      <c r="C810" s="4" t="s">
        <v>1216</v>
      </c>
    </row>
    <row r="811" spans="1:3" ht="21.75" x14ac:dyDescent="0.45">
      <c r="A811">
        <v>804</v>
      </c>
      <c r="B811">
        <v>104661389</v>
      </c>
      <c r="C811" s="4" t="s">
        <v>1218</v>
      </c>
    </row>
    <row r="812" spans="1:3" x14ac:dyDescent="0.45">
      <c r="A812">
        <v>805</v>
      </c>
      <c r="B812">
        <v>104661741</v>
      </c>
      <c r="C812" s="4" t="s">
        <v>1222</v>
      </c>
    </row>
    <row r="813" spans="1:3" ht="42.75" x14ac:dyDescent="0.45">
      <c r="A813">
        <v>806</v>
      </c>
      <c r="B813">
        <v>104661989</v>
      </c>
      <c r="C813" s="4" t="s">
        <v>1225</v>
      </c>
    </row>
    <row r="814" spans="1:3" ht="32.25" x14ac:dyDescent="0.45">
      <c r="A814">
        <v>807</v>
      </c>
      <c r="B814">
        <v>104662227</v>
      </c>
      <c r="C814" s="4" t="s">
        <v>1228</v>
      </c>
    </row>
    <row r="815" spans="1:3" ht="21.75" x14ac:dyDescent="0.45">
      <c r="A815">
        <v>808</v>
      </c>
      <c r="B815">
        <v>104662428</v>
      </c>
      <c r="C815" s="4" t="s">
        <v>1231</v>
      </c>
    </row>
    <row r="816" spans="1:3" x14ac:dyDescent="0.45">
      <c r="A816">
        <v>809</v>
      </c>
      <c r="B816">
        <v>104662637</v>
      </c>
      <c r="C816" s="4" t="s">
        <v>1234</v>
      </c>
    </row>
    <row r="817" spans="1:3" x14ac:dyDescent="0.45">
      <c r="A817">
        <v>810</v>
      </c>
      <c r="B817">
        <v>104662846</v>
      </c>
      <c r="C817" s="4" t="s">
        <v>1237</v>
      </c>
    </row>
    <row r="818" spans="1:3" x14ac:dyDescent="0.45">
      <c r="A818">
        <v>811</v>
      </c>
      <c r="B818">
        <v>104662950</v>
      </c>
      <c r="C818" s="4" t="s">
        <v>1240</v>
      </c>
    </row>
    <row r="819" spans="1:3" ht="21.75" x14ac:dyDescent="0.45">
      <c r="A819">
        <v>812</v>
      </c>
      <c r="B819">
        <v>104663610</v>
      </c>
      <c r="C819" s="4" t="s">
        <v>1242</v>
      </c>
    </row>
    <row r="820" spans="1:3" ht="32.25" x14ac:dyDescent="0.45">
      <c r="A820">
        <v>813</v>
      </c>
      <c r="B820">
        <v>104664034</v>
      </c>
      <c r="C820" s="4" t="s">
        <v>1245</v>
      </c>
    </row>
    <row r="821" spans="1:3" ht="21.75" x14ac:dyDescent="0.45">
      <c r="A821">
        <v>814</v>
      </c>
      <c r="B821">
        <v>104664892</v>
      </c>
      <c r="C821" s="4" t="s">
        <v>1247</v>
      </c>
    </row>
    <row r="822" spans="1:3" x14ac:dyDescent="0.45">
      <c r="A822">
        <v>815</v>
      </c>
      <c r="B822">
        <v>104665775</v>
      </c>
      <c r="C822" s="4" t="s">
        <v>55</v>
      </c>
    </row>
    <row r="823" spans="1:3" x14ac:dyDescent="0.45">
      <c r="A823">
        <v>816</v>
      </c>
      <c r="B823">
        <v>104665823</v>
      </c>
      <c r="C823" s="4" t="s">
        <v>1250</v>
      </c>
    </row>
    <row r="824" spans="1:3" x14ac:dyDescent="0.45">
      <c r="A824">
        <v>817</v>
      </c>
      <c r="B824">
        <v>104667091</v>
      </c>
      <c r="C824" s="4" t="s">
        <v>1251</v>
      </c>
    </row>
    <row r="825" spans="1:3" x14ac:dyDescent="0.45">
      <c r="A825">
        <v>818</v>
      </c>
      <c r="B825">
        <v>104668033</v>
      </c>
      <c r="C825" s="4" t="s">
        <v>282</v>
      </c>
    </row>
    <row r="826" spans="1:3" x14ac:dyDescent="0.45">
      <c r="A826">
        <v>819</v>
      </c>
      <c r="B826">
        <v>104668068</v>
      </c>
      <c r="C826" s="4" t="s">
        <v>282</v>
      </c>
    </row>
    <row r="827" spans="1:3" x14ac:dyDescent="0.45">
      <c r="A827">
        <v>820</v>
      </c>
      <c r="B827">
        <v>104668234</v>
      </c>
      <c r="C827" s="4" t="s">
        <v>1255</v>
      </c>
    </row>
    <row r="828" spans="1:3" ht="21.75" x14ac:dyDescent="0.45">
      <c r="A828">
        <v>821</v>
      </c>
      <c r="B828">
        <v>104668395</v>
      </c>
      <c r="C828" s="4" t="s">
        <v>1258</v>
      </c>
    </row>
    <row r="829" spans="1:3" ht="21.75" x14ac:dyDescent="0.45">
      <c r="A829">
        <v>822</v>
      </c>
      <c r="B829">
        <v>104668510</v>
      </c>
      <c r="C829" s="4" t="s">
        <v>1242</v>
      </c>
    </row>
    <row r="830" spans="1:3" ht="21.75" x14ac:dyDescent="0.45">
      <c r="A830">
        <v>823</v>
      </c>
      <c r="B830">
        <v>104668629</v>
      </c>
      <c r="C830" s="4" t="s">
        <v>1263</v>
      </c>
    </row>
    <row r="831" spans="1:3" ht="21.75" x14ac:dyDescent="0.45">
      <c r="A831">
        <v>824</v>
      </c>
      <c r="B831">
        <v>104668747</v>
      </c>
      <c r="C831" s="4" t="s">
        <v>1266</v>
      </c>
    </row>
    <row r="832" spans="1:3" x14ac:dyDescent="0.45">
      <c r="A832">
        <v>825</v>
      </c>
      <c r="B832">
        <v>104668843</v>
      </c>
      <c r="C832" s="4" t="s">
        <v>55</v>
      </c>
    </row>
    <row r="833" spans="1:3" ht="32.25" x14ac:dyDescent="0.45">
      <c r="A833">
        <v>826</v>
      </c>
      <c r="B833">
        <v>104668871</v>
      </c>
      <c r="C833" s="4" t="s">
        <v>1268</v>
      </c>
    </row>
    <row r="834" spans="1:3" ht="21.75" x14ac:dyDescent="0.45">
      <c r="A834">
        <v>827</v>
      </c>
      <c r="B834">
        <v>104669022</v>
      </c>
      <c r="C834" s="4" t="s">
        <v>1271</v>
      </c>
    </row>
    <row r="835" spans="1:3" ht="42.75" x14ac:dyDescent="0.45">
      <c r="A835">
        <v>828</v>
      </c>
      <c r="B835">
        <v>104669149</v>
      </c>
      <c r="C835" s="4" t="s">
        <v>1274</v>
      </c>
    </row>
    <row r="836" spans="1:3" ht="21.75" x14ac:dyDescent="0.45">
      <c r="A836">
        <v>829</v>
      </c>
      <c r="B836">
        <v>104669325</v>
      </c>
      <c r="C836" s="4" t="s">
        <v>1277</v>
      </c>
    </row>
    <row r="837" spans="1:3" ht="32.25" x14ac:dyDescent="0.45">
      <c r="A837">
        <v>830</v>
      </c>
      <c r="B837">
        <v>104669450</v>
      </c>
      <c r="C837" s="4" t="s">
        <v>1280</v>
      </c>
    </row>
    <row r="838" spans="1:3" ht="21.75" x14ac:dyDescent="0.45">
      <c r="A838">
        <v>831</v>
      </c>
      <c r="B838">
        <v>104670779</v>
      </c>
      <c r="C838" s="4" t="s">
        <v>1283</v>
      </c>
    </row>
    <row r="839" spans="1:3" x14ac:dyDescent="0.45">
      <c r="A839">
        <v>832</v>
      </c>
      <c r="B839">
        <v>104670985</v>
      </c>
      <c r="C839" s="4" t="s">
        <v>1285</v>
      </c>
    </row>
    <row r="840" spans="1:3" x14ac:dyDescent="0.45">
      <c r="A840">
        <v>833</v>
      </c>
      <c r="B840">
        <v>104671559</v>
      </c>
      <c r="C840" s="4" t="s">
        <v>1287</v>
      </c>
    </row>
    <row r="841" spans="1:3" x14ac:dyDescent="0.45">
      <c r="A841">
        <v>834</v>
      </c>
      <c r="B841">
        <v>104671560</v>
      </c>
      <c r="C841" s="4" t="s">
        <v>1289</v>
      </c>
    </row>
    <row r="842" spans="1:3" ht="21.75" x14ac:dyDescent="0.45">
      <c r="A842">
        <v>835</v>
      </c>
      <c r="B842">
        <v>104671561</v>
      </c>
      <c r="C842" s="4" t="s">
        <v>1291</v>
      </c>
    </row>
    <row r="843" spans="1:3" ht="21.75" x14ac:dyDescent="0.45">
      <c r="A843">
        <v>836</v>
      </c>
      <c r="B843">
        <v>104671563</v>
      </c>
      <c r="C843" s="4" t="s">
        <v>1293</v>
      </c>
    </row>
    <row r="844" spans="1:3" x14ac:dyDescent="0.45">
      <c r="A844">
        <v>837</v>
      </c>
      <c r="B844">
        <v>104671737</v>
      </c>
      <c r="C844" s="4" t="s">
        <v>55</v>
      </c>
    </row>
    <row r="845" spans="1:3" x14ac:dyDescent="0.45">
      <c r="A845">
        <v>838</v>
      </c>
      <c r="B845">
        <v>104671874</v>
      </c>
      <c r="C845" s="4" t="s">
        <v>1297</v>
      </c>
    </row>
    <row r="846" spans="1:3" ht="21.75" x14ac:dyDescent="0.45">
      <c r="A846">
        <v>839</v>
      </c>
      <c r="B846">
        <v>104672002</v>
      </c>
      <c r="C846" s="4" t="s">
        <v>1300</v>
      </c>
    </row>
    <row r="847" spans="1:3" x14ac:dyDescent="0.45">
      <c r="A847">
        <v>840</v>
      </c>
      <c r="B847">
        <v>104672003</v>
      </c>
      <c r="C847" s="4" t="s">
        <v>1302</v>
      </c>
    </row>
    <row r="848" spans="1:3" ht="21.75" x14ac:dyDescent="0.45">
      <c r="A848">
        <v>841</v>
      </c>
      <c r="B848">
        <v>104672004</v>
      </c>
      <c r="C848" s="4" t="s">
        <v>1304</v>
      </c>
    </row>
    <row r="849" spans="1:3" x14ac:dyDescent="0.45">
      <c r="A849">
        <v>842</v>
      </c>
      <c r="B849">
        <v>104672005</v>
      </c>
      <c r="C849" s="4" t="s">
        <v>1306</v>
      </c>
    </row>
    <row r="850" spans="1:3" ht="21.75" x14ac:dyDescent="0.45">
      <c r="A850">
        <v>843</v>
      </c>
      <c r="B850">
        <v>104672006</v>
      </c>
      <c r="C850" s="4" t="s">
        <v>588</v>
      </c>
    </row>
    <row r="851" spans="1:3" ht="21.75" x14ac:dyDescent="0.45">
      <c r="A851">
        <v>844</v>
      </c>
      <c r="B851">
        <v>104672459</v>
      </c>
      <c r="C851" s="4" t="s">
        <v>1309</v>
      </c>
    </row>
    <row r="852" spans="1:3" ht="21.75" x14ac:dyDescent="0.45">
      <c r="A852">
        <v>845</v>
      </c>
      <c r="B852">
        <v>104672758</v>
      </c>
      <c r="C852" s="4" t="s">
        <v>1312</v>
      </c>
    </row>
    <row r="853" spans="1:3" ht="21.75" x14ac:dyDescent="0.45">
      <c r="A853">
        <v>846</v>
      </c>
      <c r="B853">
        <v>104672759</v>
      </c>
      <c r="C853" s="4" t="s">
        <v>1314</v>
      </c>
    </row>
    <row r="854" spans="1:3" x14ac:dyDescent="0.45">
      <c r="A854">
        <v>847</v>
      </c>
      <c r="B854">
        <v>104672760</v>
      </c>
      <c r="C854" s="4" t="s">
        <v>1316</v>
      </c>
    </row>
    <row r="855" spans="1:3" ht="42.75" x14ac:dyDescent="0.45">
      <c r="A855">
        <v>848</v>
      </c>
      <c r="B855">
        <v>104672761</v>
      </c>
      <c r="C855" s="4" t="s">
        <v>1319</v>
      </c>
    </row>
    <row r="856" spans="1:3" x14ac:dyDescent="0.45">
      <c r="A856">
        <v>849</v>
      </c>
      <c r="B856">
        <v>104672762</v>
      </c>
      <c r="C856" s="4" t="s">
        <v>1321</v>
      </c>
    </row>
    <row r="857" spans="1:3" x14ac:dyDescent="0.45">
      <c r="A857">
        <v>850</v>
      </c>
      <c r="B857">
        <v>104672801</v>
      </c>
      <c r="C857" s="4" t="s">
        <v>55</v>
      </c>
    </row>
    <row r="858" spans="1:3" ht="21.75" x14ac:dyDescent="0.45">
      <c r="A858">
        <v>851</v>
      </c>
      <c r="B858">
        <v>104674495</v>
      </c>
      <c r="C858" s="4" t="s">
        <v>1324</v>
      </c>
    </row>
    <row r="859" spans="1:3" x14ac:dyDescent="0.45">
      <c r="A859">
        <v>852</v>
      </c>
      <c r="B859">
        <v>104674709</v>
      </c>
      <c r="C859" s="4" t="s">
        <v>1325</v>
      </c>
    </row>
    <row r="860" spans="1:3" x14ac:dyDescent="0.45">
      <c r="A860">
        <v>853</v>
      </c>
      <c r="B860">
        <v>104675542</v>
      </c>
      <c r="C860" s="4" t="s">
        <v>55</v>
      </c>
    </row>
    <row r="861" spans="1:3" x14ac:dyDescent="0.45">
      <c r="A861">
        <v>854</v>
      </c>
      <c r="B861">
        <v>104675676</v>
      </c>
      <c r="C861" s="4" t="s">
        <v>282</v>
      </c>
    </row>
    <row r="862" spans="1:3" x14ac:dyDescent="0.45">
      <c r="A862">
        <v>855</v>
      </c>
      <c r="B862">
        <v>104675705</v>
      </c>
      <c r="C862" s="4" t="s">
        <v>282</v>
      </c>
    </row>
    <row r="863" spans="1:3" x14ac:dyDescent="0.45">
      <c r="A863">
        <v>856</v>
      </c>
      <c r="B863">
        <v>104678172</v>
      </c>
      <c r="C863" s="4" t="s">
        <v>1328</v>
      </c>
    </row>
    <row r="864" spans="1:3" x14ac:dyDescent="0.45">
      <c r="A864">
        <v>857</v>
      </c>
      <c r="B864">
        <v>104679851</v>
      </c>
      <c r="C864" s="4" t="s">
        <v>171</v>
      </c>
    </row>
    <row r="865" spans="1:3" x14ac:dyDescent="0.45">
      <c r="A865">
        <v>858</v>
      </c>
      <c r="B865">
        <v>104681663</v>
      </c>
      <c r="C865" s="4" t="s">
        <v>1134</v>
      </c>
    </row>
    <row r="866" spans="1:3" ht="21.75" x14ac:dyDescent="0.45">
      <c r="A866">
        <v>859</v>
      </c>
      <c r="B866">
        <v>104691794</v>
      </c>
      <c r="C866" s="4" t="s">
        <v>1334</v>
      </c>
    </row>
    <row r="867" spans="1:3" x14ac:dyDescent="0.45">
      <c r="A867">
        <v>860</v>
      </c>
      <c r="B867">
        <v>104710178</v>
      </c>
      <c r="C867" s="4" t="s">
        <v>55</v>
      </c>
    </row>
    <row r="868" spans="1:3" x14ac:dyDescent="0.45">
      <c r="A868">
        <v>861</v>
      </c>
      <c r="B868">
        <v>104721615</v>
      </c>
      <c r="C868" s="4" t="s">
        <v>302</v>
      </c>
    </row>
    <row r="869" spans="1:3" ht="21.75" x14ac:dyDescent="0.45">
      <c r="A869">
        <v>862</v>
      </c>
      <c r="B869">
        <v>104721703</v>
      </c>
      <c r="C869" s="4" t="s">
        <v>1337</v>
      </c>
    </row>
    <row r="870" spans="1:3" x14ac:dyDescent="0.45">
      <c r="A870">
        <v>863</v>
      </c>
      <c r="B870">
        <v>104723392</v>
      </c>
      <c r="C870" s="4" t="s">
        <v>1182</v>
      </c>
    </row>
    <row r="871" spans="1:3" ht="32.25" x14ac:dyDescent="0.45">
      <c r="A871">
        <v>864</v>
      </c>
      <c r="B871">
        <v>104724426</v>
      </c>
      <c r="C871" s="4" t="s">
        <v>1341</v>
      </c>
    </row>
    <row r="872" spans="1:3" x14ac:dyDescent="0.45">
      <c r="A872">
        <v>865</v>
      </c>
      <c r="B872">
        <v>104733218</v>
      </c>
      <c r="C872" s="4" t="s">
        <v>282</v>
      </c>
    </row>
    <row r="873" spans="1:3" x14ac:dyDescent="0.45">
      <c r="A873">
        <v>866</v>
      </c>
      <c r="B873">
        <v>104733220</v>
      </c>
      <c r="C873" s="4" t="s">
        <v>282</v>
      </c>
    </row>
    <row r="874" spans="1:3" ht="21.75" x14ac:dyDescent="0.45">
      <c r="A874">
        <v>867</v>
      </c>
      <c r="B874">
        <v>104756558</v>
      </c>
      <c r="C874" s="4" t="s">
        <v>1345</v>
      </c>
    </row>
    <row r="875" spans="1:3" ht="21.75" x14ac:dyDescent="0.45">
      <c r="A875">
        <v>868</v>
      </c>
      <c r="B875">
        <v>104759206</v>
      </c>
      <c r="C875" s="4" t="s">
        <v>588</v>
      </c>
    </row>
    <row r="876" spans="1:3" x14ac:dyDescent="0.45">
      <c r="A876">
        <v>869</v>
      </c>
      <c r="B876">
        <v>104759890</v>
      </c>
      <c r="C876" s="4" t="s">
        <v>55</v>
      </c>
    </row>
    <row r="877" spans="1:3" ht="21.75" x14ac:dyDescent="0.45">
      <c r="A877">
        <v>870</v>
      </c>
      <c r="B877">
        <v>104759891</v>
      </c>
      <c r="C877" s="4" t="s">
        <v>1350</v>
      </c>
    </row>
    <row r="878" spans="1:3" ht="21.75" x14ac:dyDescent="0.45">
      <c r="A878">
        <v>871</v>
      </c>
      <c r="B878">
        <v>104759892</v>
      </c>
      <c r="C878" s="4" t="s">
        <v>588</v>
      </c>
    </row>
    <row r="879" spans="1:3" ht="32.25" x14ac:dyDescent="0.45">
      <c r="A879">
        <v>872</v>
      </c>
      <c r="B879">
        <v>104760075</v>
      </c>
      <c r="C879" s="4" t="s">
        <v>886</v>
      </c>
    </row>
    <row r="880" spans="1:3" ht="32.25" x14ac:dyDescent="0.45">
      <c r="A880">
        <v>873</v>
      </c>
      <c r="B880">
        <v>104760076</v>
      </c>
      <c r="C880" s="4" t="s">
        <v>886</v>
      </c>
    </row>
    <row r="881" spans="1:3" ht="21.75" x14ac:dyDescent="0.45">
      <c r="A881">
        <v>874</v>
      </c>
      <c r="B881">
        <v>104760077</v>
      </c>
      <c r="C881" s="4" t="s">
        <v>1359</v>
      </c>
    </row>
    <row r="882" spans="1:3" ht="32.25" x14ac:dyDescent="0.45">
      <c r="A882">
        <v>875</v>
      </c>
      <c r="B882">
        <v>104760078</v>
      </c>
      <c r="C882" s="4" t="s">
        <v>886</v>
      </c>
    </row>
    <row r="883" spans="1:3" ht="21.75" x14ac:dyDescent="0.45">
      <c r="A883">
        <v>876</v>
      </c>
      <c r="B883">
        <v>104760079</v>
      </c>
      <c r="C883" s="4" t="s">
        <v>1350</v>
      </c>
    </row>
    <row r="884" spans="1:3" ht="21.75" x14ac:dyDescent="0.45">
      <c r="A884">
        <v>877</v>
      </c>
      <c r="B884">
        <v>104760080</v>
      </c>
      <c r="C884" s="4" t="s">
        <v>1365</v>
      </c>
    </row>
    <row r="885" spans="1:3" ht="32.25" x14ac:dyDescent="0.45">
      <c r="A885">
        <v>878</v>
      </c>
      <c r="B885">
        <v>104760234</v>
      </c>
      <c r="C885" s="4" t="s">
        <v>1368</v>
      </c>
    </row>
    <row r="886" spans="1:3" ht="21.75" x14ac:dyDescent="0.45">
      <c r="A886">
        <v>879</v>
      </c>
      <c r="B886">
        <v>104760235</v>
      </c>
      <c r="C886" s="4" t="s">
        <v>382</v>
      </c>
    </row>
    <row r="887" spans="1:3" ht="21.75" x14ac:dyDescent="0.45">
      <c r="A887">
        <v>880</v>
      </c>
      <c r="B887">
        <v>104760236</v>
      </c>
      <c r="C887" s="4" t="s">
        <v>1350</v>
      </c>
    </row>
    <row r="888" spans="1:3" ht="21.75" x14ac:dyDescent="0.45">
      <c r="A888">
        <v>881</v>
      </c>
      <c r="B888">
        <v>104760237</v>
      </c>
      <c r="C888" s="4" t="s">
        <v>1365</v>
      </c>
    </row>
    <row r="889" spans="1:3" ht="32.25" x14ac:dyDescent="0.45">
      <c r="A889">
        <v>882</v>
      </c>
      <c r="B889">
        <v>104760238</v>
      </c>
      <c r="C889" s="4" t="s">
        <v>1368</v>
      </c>
    </row>
    <row r="890" spans="1:3" ht="21.75" x14ac:dyDescent="0.45">
      <c r="A890">
        <v>883</v>
      </c>
      <c r="B890">
        <v>104760239</v>
      </c>
      <c r="C890" s="4" t="s">
        <v>1350</v>
      </c>
    </row>
    <row r="891" spans="1:3" ht="32.25" x14ac:dyDescent="0.45">
      <c r="A891">
        <v>884</v>
      </c>
      <c r="B891">
        <v>104760240</v>
      </c>
      <c r="C891" s="4" t="s">
        <v>1368</v>
      </c>
    </row>
    <row r="892" spans="1:3" ht="21.75" x14ac:dyDescent="0.45">
      <c r="A892">
        <v>885</v>
      </c>
      <c r="B892">
        <v>104760241</v>
      </c>
      <c r="C892" s="4" t="s">
        <v>382</v>
      </c>
    </row>
    <row r="893" spans="1:3" x14ac:dyDescent="0.45">
      <c r="A893">
        <v>886</v>
      </c>
      <c r="B893">
        <v>104760242</v>
      </c>
      <c r="C893" s="4" t="s">
        <v>55</v>
      </c>
    </row>
    <row r="894" spans="1:3" ht="32.25" x14ac:dyDescent="0.45">
      <c r="A894">
        <v>887</v>
      </c>
      <c r="B894">
        <v>104760243</v>
      </c>
      <c r="C894" s="4" t="s">
        <v>1368</v>
      </c>
    </row>
    <row r="895" spans="1:3" ht="32.25" x14ac:dyDescent="0.45">
      <c r="A895">
        <v>888</v>
      </c>
      <c r="B895">
        <v>104760472</v>
      </c>
      <c r="C895" s="4" t="s">
        <v>886</v>
      </c>
    </row>
    <row r="896" spans="1:3" ht="32.25" x14ac:dyDescent="0.45">
      <c r="A896">
        <v>889</v>
      </c>
      <c r="B896">
        <v>104760473</v>
      </c>
      <c r="C896" s="4" t="s">
        <v>1368</v>
      </c>
    </row>
    <row r="897" spans="1:3" ht="32.25" x14ac:dyDescent="0.45">
      <c r="A897">
        <v>890</v>
      </c>
      <c r="B897">
        <v>104760474</v>
      </c>
      <c r="C897" s="4" t="s">
        <v>1368</v>
      </c>
    </row>
    <row r="898" spans="1:3" ht="32.25" x14ac:dyDescent="0.45">
      <c r="A898">
        <v>891</v>
      </c>
      <c r="B898">
        <v>104760475</v>
      </c>
      <c r="C898" s="4" t="s">
        <v>886</v>
      </c>
    </row>
    <row r="899" spans="1:3" ht="21.75" x14ac:dyDescent="0.45">
      <c r="A899">
        <v>892</v>
      </c>
      <c r="B899">
        <v>104760476</v>
      </c>
      <c r="C899" s="4" t="s">
        <v>1365</v>
      </c>
    </row>
    <row r="900" spans="1:3" ht="32.25" x14ac:dyDescent="0.45">
      <c r="A900">
        <v>893</v>
      </c>
      <c r="B900">
        <v>104760477</v>
      </c>
      <c r="C900" s="4" t="s">
        <v>1368</v>
      </c>
    </row>
    <row r="901" spans="1:3" ht="21.75" x14ac:dyDescent="0.45">
      <c r="A901">
        <v>894</v>
      </c>
      <c r="B901">
        <v>104760478</v>
      </c>
      <c r="C901" s="4" t="s">
        <v>588</v>
      </c>
    </row>
    <row r="902" spans="1:3" ht="21.75" x14ac:dyDescent="0.45">
      <c r="A902">
        <v>895</v>
      </c>
      <c r="B902">
        <v>104760479</v>
      </c>
      <c r="C902" s="4" t="s">
        <v>1365</v>
      </c>
    </row>
    <row r="903" spans="1:3" ht="21.75" x14ac:dyDescent="0.45">
      <c r="A903">
        <v>896</v>
      </c>
      <c r="B903">
        <v>104760480</v>
      </c>
      <c r="C903" s="4" t="s">
        <v>382</v>
      </c>
    </row>
    <row r="904" spans="1:3" ht="32.25" x14ac:dyDescent="0.45">
      <c r="A904">
        <v>897</v>
      </c>
      <c r="B904">
        <v>104760481</v>
      </c>
      <c r="C904" s="4" t="s">
        <v>886</v>
      </c>
    </row>
    <row r="905" spans="1:3" x14ac:dyDescent="0.45">
      <c r="A905">
        <v>898</v>
      </c>
      <c r="B905">
        <v>104792240</v>
      </c>
      <c r="C905" s="4" t="s">
        <v>533</v>
      </c>
    </row>
    <row r="906" spans="1:3" x14ac:dyDescent="0.45">
      <c r="A906">
        <v>899</v>
      </c>
      <c r="B906">
        <v>104838906</v>
      </c>
      <c r="C906" s="4" t="s">
        <v>1182</v>
      </c>
    </row>
    <row r="907" spans="1:3" x14ac:dyDescent="0.45">
      <c r="A907">
        <v>900</v>
      </c>
      <c r="B907">
        <v>104883690</v>
      </c>
      <c r="C907" s="4" t="s">
        <v>1410</v>
      </c>
    </row>
    <row r="908" spans="1:3" x14ac:dyDescent="0.45">
      <c r="A908">
        <v>901</v>
      </c>
      <c r="B908">
        <v>104884501</v>
      </c>
      <c r="C908" s="4" t="s">
        <v>115</v>
      </c>
    </row>
    <row r="909" spans="1:3" x14ac:dyDescent="0.45">
      <c r="A909">
        <v>902</v>
      </c>
      <c r="B909">
        <v>104884918</v>
      </c>
      <c r="C909" s="4" t="s">
        <v>115</v>
      </c>
    </row>
    <row r="910" spans="1:3" x14ac:dyDescent="0.45">
      <c r="A910">
        <v>903</v>
      </c>
      <c r="B910">
        <v>104885251</v>
      </c>
      <c r="C910" s="4" t="s">
        <v>161</v>
      </c>
    </row>
    <row r="911" spans="1:3" x14ac:dyDescent="0.45">
      <c r="A911">
        <v>904</v>
      </c>
      <c r="B911">
        <v>104885601</v>
      </c>
      <c r="C911" s="4" t="s">
        <v>115</v>
      </c>
    </row>
    <row r="912" spans="1:3" x14ac:dyDescent="0.45">
      <c r="A912">
        <v>905</v>
      </c>
      <c r="B912">
        <v>104885822</v>
      </c>
      <c r="C912" s="4" t="s">
        <v>115</v>
      </c>
    </row>
    <row r="913" spans="1:3" x14ac:dyDescent="0.45">
      <c r="A913">
        <v>906</v>
      </c>
      <c r="B913">
        <v>104885999</v>
      </c>
      <c r="C913" s="4" t="s">
        <v>115</v>
      </c>
    </row>
    <row r="914" spans="1:3" x14ac:dyDescent="0.45">
      <c r="A914">
        <v>907</v>
      </c>
      <c r="B914">
        <v>104886183</v>
      </c>
      <c r="C914" s="4" t="s">
        <v>1418</v>
      </c>
    </row>
    <row r="915" spans="1:3" x14ac:dyDescent="0.45">
      <c r="A915">
        <v>908</v>
      </c>
      <c r="B915">
        <v>104886323</v>
      </c>
      <c r="C915" s="4" t="s">
        <v>1420</v>
      </c>
    </row>
    <row r="916" spans="1:3" x14ac:dyDescent="0.45">
      <c r="A916">
        <v>909</v>
      </c>
      <c r="B916">
        <v>104886465</v>
      </c>
      <c r="C916" s="4" t="s">
        <v>1420</v>
      </c>
    </row>
    <row r="917" spans="1:3" ht="21.75" x14ac:dyDescent="0.45">
      <c r="A917">
        <v>910</v>
      </c>
      <c r="B917">
        <v>104886595</v>
      </c>
      <c r="C917" s="4" t="s">
        <v>1423</v>
      </c>
    </row>
    <row r="918" spans="1:3" x14ac:dyDescent="0.45">
      <c r="A918">
        <v>911</v>
      </c>
      <c r="B918">
        <v>104886771</v>
      </c>
      <c r="C918" s="4" t="s">
        <v>115</v>
      </c>
    </row>
    <row r="919" spans="1:3" x14ac:dyDescent="0.45">
      <c r="A919">
        <v>912</v>
      </c>
      <c r="B919">
        <v>104886893</v>
      </c>
      <c r="C919" s="4" t="s">
        <v>1426</v>
      </c>
    </row>
    <row r="920" spans="1:3" x14ac:dyDescent="0.45">
      <c r="A920">
        <v>913</v>
      </c>
      <c r="B920">
        <v>104887063</v>
      </c>
      <c r="C920" s="4" t="s">
        <v>1428</v>
      </c>
    </row>
    <row r="921" spans="1:3" x14ac:dyDescent="0.45">
      <c r="A921">
        <v>914</v>
      </c>
      <c r="B921">
        <v>104887165</v>
      </c>
      <c r="C921" s="4" t="s">
        <v>115</v>
      </c>
    </row>
    <row r="922" spans="1:3" x14ac:dyDescent="0.45">
      <c r="A922">
        <v>915</v>
      </c>
      <c r="B922">
        <v>104887287</v>
      </c>
      <c r="C922" s="4" t="s">
        <v>115</v>
      </c>
    </row>
    <row r="923" spans="1:3" x14ac:dyDescent="0.45">
      <c r="A923">
        <v>916</v>
      </c>
      <c r="B923">
        <v>104887414</v>
      </c>
      <c r="C923" s="4" t="s">
        <v>1420</v>
      </c>
    </row>
    <row r="924" spans="1:3" x14ac:dyDescent="0.45">
      <c r="A924">
        <v>917</v>
      </c>
      <c r="B924">
        <v>104892179</v>
      </c>
      <c r="C924" s="4" t="s">
        <v>1433</v>
      </c>
    </row>
    <row r="925" spans="1:3" x14ac:dyDescent="0.45">
      <c r="A925">
        <v>918</v>
      </c>
      <c r="B925">
        <v>104905502</v>
      </c>
      <c r="C925" s="4" t="s">
        <v>115</v>
      </c>
    </row>
    <row r="926" spans="1:3" x14ac:dyDescent="0.45">
      <c r="A926">
        <v>919</v>
      </c>
      <c r="B926">
        <v>104905977</v>
      </c>
      <c r="C926" s="4" t="s">
        <v>340</v>
      </c>
    </row>
    <row r="927" spans="1:3" ht="21.75" x14ac:dyDescent="0.45">
      <c r="A927">
        <v>920</v>
      </c>
      <c r="B927">
        <v>104906266</v>
      </c>
      <c r="C927" s="4" t="s">
        <v>1437</v>
      </c>
    </row>
    <row r="928" spans="1:3" x14ac:dyDescent="0.45">
      <c r="A928">
        <v>921</v>
      </c>
      <c r="B928">
        <v>104906680</v>
      </c>
      <c r="C928" s="4" t="s">
        <v>1426</v>
      </c>
    </row>
    <row r="929" spans="1:3" x14ac:dyDescent="0.45">
      <c r="A929">
        <v>922</v>
      </c>
      <c r="B929">
        <v>104906996</v>
      </c>
      <c r="C929" s="4" t="s">
        <v>1420</v>
      </c>
    </row>
    <row r="930" spans="1:3" x14ac:dyDescent="0.45">
      <c r="A930">
        <v>923</v>
      </c>
      <c r="B930">
        <v>104907277</v>
      </c>
      <c r="C930" s="4" t="s">
        <v>1441</v>
      </c>
    </row>
    <row r="931" spans="1:3" x14ac:dyDescent="0.45">
      <c r="A931">
        <v>924</v>
      </c>
      <c r="B931">
        <v>104907667</v>
      </c>
      <c r="C931" s="4" t="s">
        <v>340</v>
      </c>
    </row>
    <row r="932" spans="1:3" x14ac:dyDescent="0.45">
      <c r="A932">
        <v>925</v>
      </c>
      <c r="B932">
        <v>104946836</v>
      </c>
      <c r="C932" s="4" t="s">
        <v>1444</v>
      </c>
    </row>
    <row r="933" spans="1:3" x14ac:dyDescent="0.45">
      <c r="A933">
        <v>926</v>
      </c>
      <c r="B933">
        <v>105000158</v>
      </c>
      <c r="C933" s="4" t="s">
        <v>533</v>
      </c>
    </row>
    <row r="934" spans="1:3" ht="32.25" x14ac:dyDescent="0.45">
      <c r="A934">
        <v>927</v>
      </c>
      <c r="B934">
        <v>105044740</v>
      </c>
      <c r="C934" s="4" t="s">
        <v>1449</v>
      </c>
    </row>
    <row r="935" spans="1:3" x14ac:dyDescent="0.45">
      <c r="A935">
        <v>928</v>
      </c>
      <c r="B935">
        <v>105075980</v>
      </c>
      <c r="C935" s="4" t="s">
        <v>1451</v>
      </c>
    </row>
    <row r="936" spans="1:3" ht="21.75" x14ac:dyDescent="0.45">
      <c r="A936">
        <v>929</v>
      </c>
      <c r="B936">
        <v>105096298</v>
      </c>
      <c r="C936" s="4" t="s">
        <v>1453</v>
      </c>
    </row>
    <row r="937" spans="1:3" x14ac:dyDescent="0.45">
      <c r="A937">
        <v>930</v>
      </c>
      <c r="B937">
        <v>105096351</v>
      </c>
      <c r="C937" s="4" t="s">
        <v>1456</v>
      </c>
    </row>
    <row r="938" spans="1:3" x14ac:dyDescent="0.45">
      <c r="A938">
        <v>931</v>
      </c>
      <c r="B938">
        <v>105099120</v>
      </c>
      <c r="C938" s="4" t="s">
        <v>55</v>
      </c>
    </row>
    <row r="939" spans="1:3" x14ac:dyDescent="0.45">
      <c r="A939">
        <v>932</v>
      </c>
      <c r="B939">
        <v>105099639</v>
      </c>
      <c r="C939" s="4" t="s">
        <v>55</v>
      </c>
    </row>
    <row r="940" spans="1:3" x14ac:dyDescent="0.45">
      <c r="A940">
        <v>933</v>
      </c>
      <c r="B940">
        <v>105099772</v>
      </c>
      <c r="C940" s="4" t="s">
        <v>55</v>
      </c>
    </row>
    <row r="941" spans="1:3" x14ac:dyDescent="0.45">
      <c r="A941">
        <v>934</v>
      </c>
      <c r="B941">
        <v>105100021</v>
      </c>
      <c r="C941" s="4" t="s">
        <v>55</v>
      </c>
    </row>
    <row r="942" spans="1:3" x14ac:dyDescent="0.45">
      <c r="A942">
        <v>935</v>
      </c>
      <c r="B942">
        <v>105100157</v>
      </c>
      <c r="C942" s="4" t="s">
        <v>55</v>
      </c>
    </row>
    <row r="943" spans="1:3" x14ac:dyDescent="0.45">
      <c r="A943">
        <v>936</v>
      </c>
      <c r="B943">
        <v>105100274</v>
      </c>
      <c r="C943" s="4" t="s">
        <v>55</v>
      </c>
    </row>
    <row r="944" spans="1:3" x14ac:dyDescent="0.45">
      <c r="A944">
        <v>937</v>
      </c>
      <c r="B944">
        <v>105127854</v>
      </c>
      <c r="C944" s="4" t="s">
        <v>1464</v>
      </c>
    </row>
    <row r="945" spans="1:3" x14ac:dyDescent="0.45">
      <c r="A945">
        <v>938</v>
      </c>
      <c r="B945">
        <v>105132090</v>
      </c>
      <c r="C945" s="4" t="s">
        <v>1467</v>
      </c>
    </row>
    <row r="946" spans="1:3" ht="21.75" x14ac:dyDescent="0.45">
      <c r="A946">
        <v>939</v>
      </c>
      <c r="B946">
        <v>105132763</v>
      </c>
      <c r="C946" s="4" t="s">
        <v>1470</v>
      </c>
    </row>
    <row r="947" spans="1:3" x14ac:dyDescent="0.45">
      <c r="A947">
        <v>940</v>
      </c>
      <c r="B947">
        <v>105133561</v>
      </c>
      <c r="C947" s="4" t="s">
        <v>165</v>
      </c>
    </row>
    <row r="948" spans="1:3" x14ac:dyDescent="0.45">
      <c r="A948">
        <v>941</v>
      </c>
      <c r="B948">
        <v>105134100</v>
      </c>
      <c r="C948" s="4" t="s">
        <v>161</v>
      </c>
    </row>
    <row r="949" spans="1:3" x14ac:dyDescent="0.45">
      <c r="A949">
        <v>942</v>
      </c>
      <c r="B949">
        <v>105146568</v>
      </c>
      <c r="C949" s="4" t="s">
        <v>1476</v>
      </c>
    </row>
    <row r="950" spans="1:3" x14ac:dyDescent="0.45">
      <c r="A950">
        <v>943</v>
      </c>
      <c r="B950">
        <v>105195448</v>
      </c>
      <c r="C950" s="4" t="s">
        <v>1479</v>
      </c>
    </row>
    <row r="951" spans="1:3" x14ac:dyDescent="0.45">
      <c r="A951">
        <v>944</v>
      </c>
      <c r="B951">
        <v>105288248</v>
      </c>
      <c r="C951" s="4" t="s">
        <v>533</v>
      </c>
    </row>
    <row r="952" spans="1:3" x14ac:dyDescent="0.45">
      <c r="A952">
        <v>945</v>
      </c>
      <c r="B952">
        <v>105302346</v>
      </c>
      <c r="C952" s="4" t="s">
        <v>1483</v>
      </c>
    </row>
    <row r="953" spans="1:3" x14ac:dyDescent="0.45">
      <c r="A953">
        <v>946</v>
      </c>
      <c r="B953">
        <v>105486532</v>
      </c>
      <c r="C953" s="4" t="s">
        <v>1486</v>
      </c>
    </row>
    <row r="954" spans="1:3" x14ac:dyDescent="0.45">
      <c r="A954">
        <v>947</v>
      </c>
      <c r="B954">
        <v>105541210</v>
      </c>
      <c r="C954" s="4" t="s">
        <v>1489</v>
      </c>
    </row>
    <row r="955" spans="1:3" ht="21.75" x14ac:dyDescent="0.45">
      <c r="A955">
        <v>948</v>
      </c>
      <c r="B955">
        <v>105806248</v>
      </c>
      <c r="C955" s="4" t="s">
        <v>535</v>
      </c>
    </row>
    <row r="956" spans="1:3" ht="21.75" x14ac:dyDescent="0.45">
      <c r="A956">
        <v>949</v>
      </c>
      <c r="B956">
        <v>105899456</v>
      </c>
      <c r="C956" s="4" t="s">
        <v>1494</v>
      </c>
    </row>
    <row r="957" spans="1:3" ht="21.75" x14ac:dyDescent="0.45">
      <c r="A957">
        <v>950</v>
      </c>
      <c r="B957">
        <v>106022553</v>
      </c>
      <c r="C957" s="4" t="s">
        <v>1496</v>
      </c>
    </row>
    <row r="958" spans="1:3" x14ac:dyDescent="0.45">
      <c r="A958">
        <v>951</v>
      </c>
      <c r="B958">
        <v>106023152</v>
      </c>
      <c r="C958" s="4" t="s">
        <v>1498</v>
      </c>
    </row>
    <row r="959" spans="1:3" x14ac:dyDescent="0.45">
      <c r="A959">
        <v>952</v>
      </c>
      <c r="B959">
        <v>106023831</v>
      </c>
      <c r="C959" s="4" t="s">
        <v>1500</v>
      </c>
    </row>
    <row r="960" spans="1:3" x14ac:dyDescent="0.45">
      <c r="A960">
        <v>953</v>
      </c>
      <c r="B960">
        <v>106024571</v>
      </c>
      <c r="C960" s="4" t="s">
        <v>1502</v>
      </c>
    </row>
    <row r="961" spans="1:3" ht="21.75" x14ac:dyDescent="0.45">
      <c r="A961">
        <v>954</v>
      </c>
      <c r="B961">
        <v>106025298</v>
      </c>
      <c r="C961" s="4" t="s">
        <v>1504</v>
      </c>
    </row>
    <row r="962" spans="1:3" ht="21.75" x14ac:dyDescent="0.45">
      <c r="A962">
        <v>955</v>
      </c>
      <c r="B962">
        <v>106025712</v>
      </c>
      <c r="C962" s="4" t="s">
        <v>1506</v>
      </c>
    </row>
    <row r="963" spans="1:3" x14ac:dyDescent="0.45">
      <c r="A963">
        <v>956</v>
      </c>
      <c r="B963">
        <v>106121747</v>
      </c>
      <c r="C963" s="4" t="s">
        <v>1508</v>
      </c>
    </row>
    <row r="964" spans="1:3" x14ac:dyDescent="0.45">
      <c r="A964">
        <v>957</v>
      </c>
      <c r="B964">
        <v>108076518</v>
      </c>
      <c r="C964" s="4" t="s">
        <v>1134</v>
      </c>
    </row>
    <row r="965" spans="1:3" x14ac:dyDescent="0.45">
      <c r="A965">
        <v>958</v>
      </c>
      <c r="B965">
        <v>108154073</v>
      </c>
      <c r="C965" s="4" t="s">
        <v>171</v>
      </c>
    </row>
    <row r="966" spans="1:3" ht="21.75" x14ac:dyDescent="0.45">
      <c r="A966">
        <v>959</v>
      </c>
      <c r="B966">
        <v>108214741</v>
      </c>
      <c r="C966" s="4" t="s">
        <v>103</v>
      </c>
    </row>
    <row r="967" spans="1:3" x14ac:dyDescent="0.45">
      <c r="A967">
        <v>960</v>
      </c>
      <c r="B967">
        <v>108656524</v>
      </c>
      <c r="C967" s="4" t="s">
        <v>1514</v>
      </c>
    </row>
    <row r="968" spans="1:3" x14ac:dyDescent="0.45">
      <c r="A968">
        <v>961</v>
      </c>
      <c r="B968">
        <v>110699345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Y456"/>
  <sheetViews>
    <sheetView topLeftCell="A204" workbookViewId="0">
      <selection activeCell="A207" sqref="A207:G236"/>
    </sheetView>
  </sheetViews>
  <sheetFormatPr defaultRowHeight="14.25" x14ac:dyDescent="0.45"/>
  <cols>
    <col min="1" max="2" width="31.265625" customWidth="1"/>
  </cols>
  <sheetData>
    <row r="3" spans="1:25" x14ac:dyDescent="0.45">
      <c r="A3" s="8" t="s">
        <v>1676</v>
      </c>
      <c r="B3" s="8"/>
      <c r="C3" s="8"/>
      <c r="D3" s="8"/>
      <c r="E3" s="8"/>
      <c r="F3" s="8"/>
      <c r="G3" s="8"/>
      <c r="H3" s="8"/>
      <c r="I3" s="8"/>
      <c r="J3" s="8"/>
      <c r="K3" s="8"/>
      <c r="L3" s="8"/>
      <c r="M3" s="8"/>
      <c r="N3" s="8"/>
      <c r="O3" s="8"/>
      <c r="P3" s="8"/>
      <c r="Q3" s="8"/>
      <c r="R3" s="8"/>
      <c r="S3" s="8"/>
      <c r="T3" s="8"/>
      <c r="U3" s="8"/>
      <c r="V3" s="8"/>
      <c r="W3" s="8"/>
      <c r="X3" s="8"/>
      <c r="Y3" s="8"/>
    </row>
    <row r="4" spans="1:25" x14ac:dyDescent="0.45">
      <c r="A4" s="1" t="s">
        <v>55</v>
      </c>
    </row>
    <row r="5" spans="1:25" x14ac:dyDescent="0.45">
      <c r="A5" s="1" t="s">
        <v>48</v>
      </c>
    </row>
    <row r="6" spans="1:25" x14ac:dyDescent="0.45">
      <c r="A6" s="5" t="s">
        <v>1677</v>
      </c>
      <c r="B6" s="1">
        <v>88</v>
      </c>
      <c r="C6" s="6">
        <v>0.12021857923497267</v>
      </c>
    </row>
    <row r="7" spans="1:25" x14ac:dyDescent="0.45">
      <c r="A7" s="5" t="s">
        <v>1678</v>
      </c>
      <c r="B7" s="1">
        <v>179</v>
      </c>
      <c r="C7" s="6">
        <v>0.24453551912568305</v>
      </c>
    </row>
    <row r="8" spans="1:25" x14ac:dyDescent="0.45">
      <c r="A8" s="5" t="s">
        <v>1679</v>
      </c>
      <c r="B8" s="11">
        <v>304</v>
      </c>
      <c r="C8" s="10">
        <v>0.41530054644808745</v>
      </c>
    </row>
    <row r="9" spans="1:25" x14ac:dyDescent="0.45">
      <c r="A9" s="5" t="s">
        <v>1680</v>
      </c>
      <c r="B9" s="1">
        <v>161</v>
      </c>
      <c r="C9" s="6">
        <v>0.21994535519125682</v>
      </c>
    </row>
    <row r="10" spans="1:25" x14ac:dyDescent="0.45">
      <c r="A10" s="12" t="s">
        <v>1518</v>
      </c>
      <c r="B10" s="12">
        <v>732</v>
      </c>
      <c r="C10" s="12"/>
      <c r="D10" s="12"/>
      <c r="E10" s="12"/>
      <c r="F10" s="12"/>
      <c r="G10" s="12"/>
      <c r="H10" s="12"/>
      <c r="I10" s="12"/>
      <c r="J10" s="12"/>
      <c r="K10" s="12"/>
      <c r="L10" s="12"/>
      <c r="M10" s="12"/>
      <c r="N10" s="12"/>
      <c r="O10" s="12"/>
      <c r="P10" s="12"/>
      <c r="Q10" s="12"/>
      <c r="R10" s="12"/>
      <c r="S10" s="12"/>
      <c r="T10" s="12"/>
      <c r="U10" s="12"/>
      <c r="V10" s="12"/>
      <c r="W10" s="12"/>
      <c r="X10" s="12"/>
      <c r="Y10" s="12"/>
    </row>
    <row r="14" spans="1:25" x14ac:dyDescent="0.45">
      <c r="A14" s="1" t="s">
        <v>1519</v>
      </c>
      <c r="B14" s="7">
        <v>2.73</v>
      </c>
    </row>
    <row r="15" spans="1:25" x14ac:dyDescent="0.45">
      <c r="A15" s="1" t="s">
        <v>1520</v>
      </c>
      <c r="B15" s="7">
        <v>0.94</v>
      </c>
    </row>
    <row r="16" spans="1:25" x14ac:dyDescent="0.45">
      <c r="A16" s="1" t="s">
        <v>1521</v>
      </c>
      <c r="B16" s="7">
        <v>0.88</v>
      </c>
    </row>
    <row r="18" spans="1:25" x14ac:dyDescent="0.45">
      <c r="A18" s="8" t="s">
        <v>1681</v>
      </c>
      <c r="B18" s="8"/>
      <c r="C18" s="8"/>
      <c r="D18" s="8"/>
      <c r="E18" s="8"/>
      <c r="F18" s="8"/>
      <c r="G18" s="8"/>
      <c r="H18" s="8"/>
      <c r="I18" s="8"/>
      <c r="J18" s="8"/>
      <c r="K18" s="8"/>
      <c r="L18" s="8"/>
      <c r="M18" s="8"/>
      <c r="N18" s="8"/>
      <c r="O18" s="8"/>
      <c r="P18" s="8"/>
      <c r="Q18" s="8"/>
      <c r="R18" s="8"/>
      <c r="S18" s="8"/>
      <c r="T18" s="8"/>
      <c r="U18" s="8"/>
      <c r="V18" s="8"/>
      <c r="W18" s="8"/>
      <c r="X18" s="8"/>
      <c r="Y18" s="8"/>
    </row>
    <row r="19" spans="1:25" x14ac:dyDescent="0.45">
      <c r="A19" s="1" t="s">
        <v>55</v>
      </c>
    </row>
    <row r="20" spans="1:25" x14ac:dyDescent="0.45">
      <c r="A20" s="1" t="s">
        <v>49</v>
      </c>
    </row>
    <row r="21" spans="1:25" x14ac:dyDescent="0.45">
      <c r="A21" s="5" t="s">
        <v>1682</v>
      </c>
      <c r="B21" s="1">
        <v>145</v>
      </c>
      <c r="C21" s="6">
        <v>0.19385026737967914</v>
      </c>
    </row>
    <row r="22" spans="1:25" x14ac:dyDescent="0.45">
      <c r="A22" s="5" t="s">
        <v>1683</v>
      </c>
      <c r="B22" s="11">
        <v>340</v>
      </c>
      <c r="C22" s="10">
        <v>0.45454545454545453</v>
      </c>
    </row>
    <row r="23" spans="1:25" x14ac:dyDescent="0.45">
      <c r="A23" s="5" t="s">
        <v>1684</v>
      </c>
      <c r="B23" s="1">
        <v>182</v>
      </c>
      <c r="C23" s="6">
        <v>0.24331550802139038</v>
      </c>
    </row>
    <row r="24" spans="1:25" x14ac:dyDescent="0.45">
      <c r="A24" s="5" t="s">
        <v>1685</v>
      </c>
      <c r="B24" s="1">
        <v>81</v>
      </c>
      <c r="C24" s="6">
        <v>0.10828877005347594</v>
      </c>
    </row>
    <row r="25" spans="1:25" x14ac:dyDescent="0.45">
      <c r="A25" s="12" t="s">
        <v>1518</v>
      </c>
      <c r="B25" s="12">
        <v>748</v>
      </c>
      <c r="C25" s="12"/>
      <c r="D25" s="12"/>
      <c r="E25" s="12"/>
      <c r="F25" s="12"/>
      <c r="G25" s="12"/>
      <c r="H25" s="12"/>
      <c r="I25" s="12"/>
      <c r="J25" s="12"/>
      <c r="K25" s="12"/>
      <c r="L25" s="12"/>
      <c r="M25" s="12"/>
      <c r="N25" s="12"/>
      <c r="O25" s="12"/>
      <c r="P25" s="12"/>
      <c r="Q25" s="12"/>
      <c r="R25" s="12"/>
      <c r="S25" s="12"/>
      <c r="T25" s="12"/>
      <c r="U25" s="12"/>
      <c r="V25" s="12"/>
      <c r="W25" s="12"/>
      <c r="X25" s="12"/>
      <c r="Y25" s="12"/>
    </row>
    <row r="29" spans="1:25" x14ac:dyDescent="0.45">
      <c r="A29" s="1" t="s">
        <v>1519</v>
      </c>
      <c r="B29" s="7">
        <v>2.27</v>
      </c>
    </row>
    <row r="30" spans="1:25" x14ac:dyDescent="0.45">
      <c r="A30" s="1" t="s">
        <v>1520</v>
      </c>
      <c r="B30" s="7">
        <v>0.89</v>
      </c>
    </row>
    <row r="31" spans="1:25" x14ac:dyDescent="0.45">
      <c r="A31" s="1" t="s">
        <v>1521</v>
      </c>
      <c r="B31" s="7">
        <v>0.8</v>
      </c>
    </row>
    <row r="33" spans="1:25" x14ac:dyDescent="0.45">
      <c r="A33" s="8" t="s">
        <v>1575</v>
      </c>
      <c r="B33" s="8"/>
      <c r="C33" s="8"/>
      <c r="D33" s="8"/>
      <c r="E33" s="8"/>
      <c r="F33" s="8"/>
      <c r="G33" s="8"/>
      <c r="H33" s="8"/>
      <c r="I33" s="8"/>
      <c r="J33" s="8"/>
      <c r="K33" s="8"/>
      <c r="L33" s="8"/>
      <c r="M33" s="8"/>
      <c r="N33" s="8"/>
      <c r="O33" s="8"/>
      <c r="P33" s="8"/>
      <c r="Q33" s="8"/>
      <c r="R33" s="8"/>
      <c r="S33" s="8"/>
      <c r="T33" s="8"/>
      <c r="U33" s="8"/>
      <c r="V33" s="8"/>
      <c r="W33" s="8"/>
      <c r="X33" s="8"/>
      <c r="Y33" s="8"/>
    </row>
    <row r="34" spans="1:25" x14ac:dyDescent="0.45">
      <c r="A34" s="1" t="s">
        <v>55</v>
      </c>
    </row>
    <row r="35" spans="1:25" x14ac:dyDescent="0.45">
      <c r="A35" s="1" t="s">
        <v>50</v>
      </c>
    </row>
    <row r="36" spans="1:25" x14ac:dyDescent="0.45">
      <c r="A36" s="5" t="s">
        <v>1686</v>
      </c>
      <c r="B36" s="1">
        <v>39</v>
      </c>
      <c r="C36" s="6">
        <v>4.5191193511008108E-2</v>
      </c>
    </row>
    <row r="37" spans="1:25" x14ac:dyDescent="0.45">
      <c r="A37" s="5" t="s">
        <v>1687</v>
      </c>
      <c r="B37" s="1">
        <v>136</v>
      </c>
      <c r="C37" s="6">
        <v>0.15758980301274622</v>
      </c>
    </row>
    <row r="38" spans="1:25" x14ac:dyDescent="0.45">
      <c r="A38" s="5" t="s">
        <v>1688</v>
      </c>
      <c r="B38" s="1">
        <v>267</v>
      </c>
      <c r="C38" s="6">
        <v>0.30938586326767092</v>
      </c>
    </row>
    <row r="39" spans="1:25" x14ac:dyDescent="0.45">
      <c r="A39" s="5" t="s">
        <v>1689</v>
      </c>
      <c r="B39" s="11">
        <v>298</v>
      </c>
      <c r="C39" s="10">
        <v>0.34530706836616454</v>
      </c>
    </row>
    <row r="40" spans="1:25" x14ac:dyDescent="0.45">
      <c r="A40" s="5" t="s">
        <v>1690</v>
      </c>
      <c r="B40" s="1">
        <v>123</v>
      </c>
      <c r="C40" s="6">
        <v>0.1425260718424102</v>
      </c>
    </row>
    <row r="41" spans="1:25" x14ac:dyDescent="0.45">
      <c r="A41" s="12" t="s">
        <v>1518</v>
      </c>
      <c r="B41" s="12">
        <v>863</v>
      </c>
      <c r="C41" s="12"/>
      <c r="D41" s="12"/>
      <c r="E41" s="12"/>
      <c r="F41" s="12"/>
      <c r="G41" s="12"/>
      <c r="H41" s="12"/>
      <c r="I41" s="12"/>
      <c r="J41" s="12"/>
      <c r="K41" s="12"/>
      <c r="L41" s="12"/>
      <c r="M41" s="12"/>
      <c r="N41" s="12"/>
      <c r="O41" s="12"/>
      <c r="P41" s="12"/>
      <c r="Q41" s="12"/>
      <c r="R41" s="12"/>
      <c r="S41" s="12"/>
      <c r="T41" s="12"/>
      <c r="U41" s="12"/>
      <c r="V41" s="12"/>
      <c r="W41" s="12"/>
      <c r="X41" s="12"/>
      <c r="Y41" s="12"/>
    </row>
    <row r="45" spans="1:25" x14ac:dyDescent="0.45">
      <c r="A45" s="1" t="s">
        <v>1519</v>
      </c>
      <c r="B45" s="7">
        <v>3.38</v>
      </c>
    </row>
    <row r="46" spans="1:25" x14ac:dyDescent="0.45">
      <c r="A46" s="1" t="s">
        <v>1520</v>
      </c>
      <c r="B46" s="7">
        <v>1.05</v>
      </c>
    </row>
    <row r="47" spans="1:25" x14ac:dyDescent="0.45">
      <c r="A47" s="1" t="s">
        <v>1521</v>
      </c>
      <c r="B47" s="7">
        <v>1.1100000000000001</v>
      </c>
    </row>
    <row r="49" spans="1:25" x14ac:dyDescent="0.45">
      <c r="A49" s="8" t="s">
        <v>1691</v>
      </c>
      <c r="B49" s="8"/>
      <c r="C49" s="8"/>
      <c r="D49" s="8"/>
      <c r="E49" s="8"/>
      <c r="F49" s="8"/>
      <c r="G49" s="8"/>
      <c r="H49" s="8"/>
      <c r="I49" s="8"/>
      <c r="J49" s="8"/>
      <c r="K49" s="8"/>
      <c r="L49" s="8"/>
      <c r="M49" s="8"/>
      <c r="N49" s="8"/>
      <c r="O49" s="8"/>
      <c r="P49" s="8"/>
      <c r="Q49" s="8"/>
      <c r="R49" s="8"/>
      <c r="S49" s="8"/>
      <c r="T49" s="8"/>
      <c r="U49" s="8"/>
      <c r="V49" s="8"/>
      <c r="W49" s="8"/>
      <c r="X49" s="8"/>
      <c r="Y49" s="8"/>
    </row>
    <row r="50" spans="1:25" x14ac:dyDescent="0.45">
      <c r="A50" s="1" t="s">
        <v>55</v>
      </c>
    </row>
    <row r="51" spans="1:25" x14ac:dyDescent="0.45">
      <c r="A51" s="1" t="s">
        <v>51</v>
      </c>
    </row>
    <row r="52" spans="1:25" x14ac:dyDescent="0.45">
      <c r="A52" s="5" t="s">
        <v>1692</v>
      </c>
      <c r="B52" s="1">
        <v>91</v>
      </c>
      <c r="C52" s="6">
        <v>0.10532407407407407</v>
      </c>
    </row>
    <row r="53" spans="1:25" x14ac:dyDescent="0.45">
      <c r="A53" s="5" t="s">
        <v>1693</v>
      </c>
      <c r="B53" s="1">
        <v>191</v>
      </c>
      <c r="C53" s="6">
        <v>0.22106481481481483</v>
      </c>
    </row>
    <row r="54" spans="1:25" x14ac:dyDescent="0.45">
      <c r="A54" s="5" t="s">
        <v>1694</v>
      </c>
      <c r="B54" s="1">
        <v>193</v>
      </c>
      <c r="C54" s="6">
        <v>0.22337962962962962</v>
      </c>
    </row>
    <row r="55" spans="1:25" x14ac:dyDescent="0.45">
      <c r="A55" s="5" t="s">
        <v>1695</v>
      </c>
      <c r="B55" s="11">
        <v>234</v>
      </c>
      <c r="C55" s="10">
        <v>0.27083333333333331</v>
      </c>
    </row>
    <row r="56" spans="1:25" x14ac:dyDescent="0.45">
      <c r="A56" s="5" t="s">
        <v>1696</v>
      </c>
      <c r="B56" s="1">
        <v>83</v>
      </c>
      <c r="C56" s="6">
        <v>9.6064814814814811E-2</v>
      </c>
    </row>
    <row r="57" spans="1:25" x14ac:dyDescent="0.45">
      <c r="A57" s="5" t="s">
        <v>1697</v>
      </c>
      <c r="B57" s="1">
        <v>72</v>
      </c>
      <c r="C57" s="6">
        <v>8.3333333333333329E-2</v>
      </c>
    </row>
    <row r="58" spans="1:25" x14ac:dyDescent="0.45">
      <c r="A58" s="12" t="s">
        <v>1518</v>
      </c>
      <c r="B58" s="12">
        <v>864</v>
      </c>
      <c r="C58" s="12"/>
      <c r="D58" s="12"/>
      <c r="E58" s="12"/>
      <c r="F58" s="12"/>
      <c r="G58" s="12"/>
      <c r="H58" s="12"/>
      <c r="I58" s="12"/>
      <c r="J58" s="12"/>
      <c r="K58" s="12"/>
      <c r="L58" s="12"/>
      <c r="M58" s="12"/>
      <c r="N58" s="12"/>
      <c r="O58" s="12"/>
      <c r="P58" s="12"/>
      <c r="Q58" s="12"/>
      <c r="R58" s="12"/>
      <c r="S58" s="12"/>
      <c r="T58" s="12"/>
      <c r="U58" s="12"/>
      <c r="V58" s="12"/>
      <c r="W58" s="12"/>
      <c r="X58" s="12"/>
      <c r="Y58" s="12"/>
    </row>
    <row r="62" spans="1:25" x14ac:dyDescent="0.45">
      <c r="A62" s="1" t="s">
        <v>1519</v>
      </c>
      <c r="B62" s="7">
        <v>3.28</v>
      </c>
    </row>
    <row r="63" spans="1:25" x14ac:dyDescent="0.45">
      <c r="A63" s="1" t="s">
        <v>1520</v>
      </c>
      <c r="B63" s="7">
        <v>1.4</v>
      </c>
    </row>
    <row r="64" spans="1:25" x14ac:dyDescent="0.45">
      <c r="A64" s="1" t="s">
        <v>1521</v>
      </c>
      <c r="B64" s="7">
        <v>1.97</v>
      </c>
    </row>
    <row r="66" spans="1:25" x14ac:dyDescent="0.45">
      <c r="A66" s="8" t="s">
        <v>1698</v>
      </c>
      <c r="B66" s="8"/>
      <c r="C66" s="8"/>
      <c r="D66" s="8"/>
      <c r="E66" s="8"/>
      <c r="F66" s="8"/>
      <c r="G66" s="8"/>
      <c r="H66" s="8"/>
      <c r="I66" s="8"/>
      <c r="J66" s="8"/>
      <c r="K66" s="8"/>
      <c r="L66" s="8"/>
      <c r="M66" s="8"/>
      <c r="N66" s="8"/>
      <c r="O66" s="8"/>
      <c r="P66" s="8"/>
      <c r="Q66" s="8"/>
      <c r="R66" s="8"/>
      <c r="S66" s="8"/>
      <c r="T66" s="8"/>
      <c r="U66" s="8"/>
      <c r="V66" s="8"/>
      <c r="W66" s="8"/>
      <c r="X66" s="8"/>
      <c r="Y66" s="8"/>
    </row>
    <row r="67" spans="1:25" x14ac:dyDescent="0.45">
      <c r="A67" s="1" t="s">
        <v>55</v>
      </c>
    </row>
    <row r="68" spans="1:25" x14ac:dyDescent="0.45">
      <c r="A68" s="1" t="s">
        <v>52</v>
      </c>
    </row>
    <row r="69" spans="1:25" x14ac:dyDescent="0.45">
      <c r="A69" s="5" t="s">
        <v>1699</v>
      </c>
      <c r="B69" s="1">
        <v>147</v>
      </c>
      <c r="C69" s="6">
        <v>0.17053364269141533</v>
      </c>
    </row>
    <row r="70" spans="1:25" x14ac:dyDescent="0.45">
      <c r="A70" s="5" t="s">
        <v>1700</v>
      </c>
      <c r="B70" s="1">
        <v>328</v>
      </c>
      <c r="C70" s="6">
        <v>0.38051044083526681</v>
      </c>
    </row>
    <row r="71" spans="1:25" x14ac:dyDescent="0.45">
      <c r="A71" s="5" t="s">
        <v>1701</v>
      </c>
      <c r="B71" s="11">
        <v>387</v>
      </c>
      <c r="C71" s="10">
        <v>0.44895591647331784</v>
      </c>
    </row>
    <row r="72" spans="1:25" x14ac:dyDescent="0.45">
      <c r="A72" s="12" t="s">
        <v>1518</v>
      </c>
      <c r="B72" s="12">
        <v>862</v>
      </c>
      <c r="C72" s="12"/>
      <c r="D72" s="12"/>
      <c r="E72" s="12"/>
      <c r="F72" s="12"/>
      <c r="G72" s="12"/>
      <c r="H72" s="12"/>
      <c r="I72" s="12"/>
      <c r="J72" s="12"/>
      <c r="K72" s="12"/>
      <c r="L72" s="12"/>
      <c r="M72" s="12"/>
      <c r="N72" s="12"/>
      <c r="O72" s="12"/>
      <c r="P72" s="12"/>
      <c r="Q72" s="12"/>
      <c r="R72" s="12"/>
      <c r="S72" s="12"/>
      <c r="T72" s="12"/>
      <c r="U72" s="12"/>
      <c r="V72" s="12"/>
      <c r="W72" s="12"/>
      <c r="X72" s="12"/>
      <c r="Y72" s="12"/>
    </row>
    <row r="76" spans="1:25" x14ac:dyDescent="0.45">
      <c r="A76" s="1" t="s">
        <v>1519</v>
      </c>
      <c r="B76" s="7">
        <v>2.2799999999999998</v>
      </c>
    </row>
    <row r="77" spans="1:25" x14ac:dyDescent="0.45">
      <c r="A77" s="1" t="s">
        <v>1520</v>
      </c>
      <c r="B77" s="7">
        <v>0.74</v>
      </c>
    </row>
    <row r="78" spans="1:25" x14ac:dyDescent="0.45">
      <c r="A78" s="1" t="s">
        <v>1521</v>
      </c>
      <c r="B78" s="7">
        <v>0.54</v>
      </c>
    </row>
    <row r="80" spans="1:25" x14ac:dyDescent="0.45">
      <c r="A80" s="8" t="s">
        <v>1691</v>
      </c>
      <c r="B80" s="8"/>
      <c r="C80" s="8"/>
      <c r="D80" s="8"/>
      <c r="E80" s="8"/>
      <c r="F80" s="8"/>
      <c r="G80" s="8"/>
      <c r="H80" s="8"/>
      <c r="I80" s="8"/>
      <c r="J80" s="8"/>
      <c r="K80" s="8"/>
      <c r="L80" s="8"/>
      <c r="M80" s="8"/>
      <c r="N80" s="8"/>
      <c r="O80" s="8"/>
      <c r="P80" s="8"/>
      <c r="Q80" s="8"/>
      <c r="R80" s="8"/>
      <c r="S80" s="8"/>
      <c r="T80" s="8"/>
      <c r="U80" s="8"/>
      <c r="V80" s="8"/>
      <c r="W80" s="8"/>
      <c r="X80" s="8"/>
      <c r="Y80" s="8"/>
    </row>
    <row r="81" spans="1:25" x14ac:dyDescent="0.45">
      <c r="A81" s="1" t="s">
        <v>55</v>
      </c>
    </row>
    <row r="82" spans="1:25" x14ac:dyDescent="0.45">
      <c r="A82" s="1" t="s">
        <v>53</v>
      </c>
    </row>
    <row r="83" spans="1:25" x14ac:dyDescent="0.45">
      <c r="A83" s="5" t="s">
        <v>1702</v>
      </c>
      <c r="B83" s="1">
        <v>20</v>
      </c>
      <c r="C83" s="6">
        <v>2.3282887077997673E-2</v>
      </c>
    </row>
    <row r="84" spans="1:25" x14ac:dyDescent="0.45">
      <c r="A84" s="5" t="s">
        <v>1703</v>
      </c>
      <c r="B84" s="1">
        <v>35</v>
      </c>
      <c r="C84" s="6">
        <v>4.0745052386495922E-2</v>
      </c>
    </row>
    <row r="85" spans="1:25" x14ac:dyDescent="0.45">
      <c r="A85" s="5" t="s">
        <v>1704</v>
      </c>
      <c r="B85" s="1">
        <v>175</v>
      </c>
      <c r="C85" s="6">
        <v>0.20372526193247964</v>
      </c>
    </row>
    <row r="86" spans="1:25" x14ac:dyDescent="0.45">
      <c r="A86" s="5" t="s">
        <v>1705</v>
      </c>
      <c r="B86" s="11">
        <v>432</v>
      </c>
      <c r="C86" s="10">
        <v>0.50291036088474972</v>
      </c>
    </row>
    <row r="87" spans="1:25" x14ac:dyDescent="0.45">
      <c r="A87" s="5" t="s">
        <v>1706</v>
      </c>
      <c r="B87" s="1">
        <v>197</v>
      </c>
      <c r="C87" s="6">
        <v>0.22933643771827705</v>
      </c>
    </row>
    <row r="88" spans="1:25" x14ac:dyDescent="0.45">
      <c r="A88" s="12" t="s">
        <v>1518</v>
      </c>
      <c r="B88" s="12">
        <v>859</v>
      </c>
      <c r="C88" s="12"/>
      <c r="D88" s="12"/>
      <c r="E88" s="12"/>
      <c r="F88" s="12"/>
      <c r="G88" s="12"/>
      <c r="H88" s="12"/>
      <c r="I88" s="12"/>
      <c r="J88" s="12"/>
      <c r="K88" s="12"/>
      <c r="L88" s="12"/>
      <c r="M88" s="12"/>
      <c r="N88" s="12"/>
      <c r="O88" s="12"/>
      <c r="P88" s="12"/>
      <c r="Q88" s="12"/>
      <c r="R88" s="12"/>
      <c r="S88" s="12"/>
      <c r="T88" s="12"/>
      <c r="U88" s="12"/>
      <c r="V88" s="12"/>
      <c r="W88" s="12"/>
      <c r="X88" s="12"/>
      <c r="Y88" s="12"/>
    </row>
    <row r="92" spans="1:25" x14ac:dyDescent="0.45">
      <c r="A92" s="1" t="s">
        <v>1519</v>
      </c>
      <c r="B92" s="7">
        <v>3.87</v>
      </c>
    </row>
    <row r="93" spans="1:25" x14ac:dyDescent="0.45">
      <c r="A93" s="1" t="s">
        <v>1520</v>
      </c>
      <c r="B93" s="7">
        <v>0.89</v>
      </c>
    </row>
    <row r="94" spans="1:25" x14ac:dyDescent="0.45">
      <c r="A94" s="1" t="s">
        <v>1521</v>
      </c>
      <c r="B94" s="7">
        <v>0.79</v>
      </c>
    </row>
    <row r="96" spans="1:25" x14ac:dyDescent="0.45">
      <c r="A96" s="8" t="s">
        <v>1643</v>
      </c>
      <c r="B96" s="8"/>
      <c r="C96" s="8"/>
      <c r="D96" s="8"/>
      <c r="E96" s="8"/>
      <c r="F96" s="8"/>
      <c r="G96" s="8"/>
      <c r="H96" s="8"/>
      <c r="I96" s="8"/>
      <c r="J96" s="8"/>
      <c r="K96" s="8"/>
      <c r="L96" s="8"/>
      <c r="M96" s="8"/>
      <c r="N96" s="8"/>
      <c r="O96" s="8"/>
      <c r="P96" s="8"/>
      <c r="Q96" s="8"/>
      <c r="R96" s="8"/>
      <c r="S96" s="8"/>
      <c r="T96" s="8"/>
      <c r="U96" s="8"/>
      <c r="V96" s="8"/>
      <c r="W96" s="8"/>
      <c r="X96" s="8"/>
      <c r="Y96" s="8"/>
    </row>
    <row r="97" spans="1:25" x14ac:dyDescent="0.45">
      <c r="A97" s="1" t="s">
        <v>55</v>
      </c>
    </row>
    <row r="98" spans="1:25" x14ac:dyDescent="0.45">
      <c r="A98" s="1" t="s">
        <v>54</v>
      </c>
    </row>
    <row r="99" spans="1:25" x14ac:dyDescent="0.45">
      <c r="A99" s="5" t="s">
        <v>66</v>
      </c>
      <c r="B99" s="11">
        <v>352</v>
      </c>
      <c r="C99" s="10">
        <v>0.3534136546184739</v>
      </c>
    </row>
    <row r="100" spans="1:25" x14ac:dyDescent="0.45">
      <c r="A100" s="5" t="s">
        <v>67</v>
      </c>
      <c r="B100" s="1">
        <v>155</v>
      </c>
      <c r="C100" s="6">
        <v>0.15562248995983935</v>
      </c>
    </row>
    <row r="101" spans="1:25" x14ac:dyDescent="0.45">
      <c r="A101" s="5" t="s">
        <v>68</v>
      </c>
      <c r="B101" s="1">
        <v>241</v>
      </c>
      <c r="C101" s="6">
        <v>0.24196787148594379</v>
      </c>
    </row>
    <row r="102" spans="1:25" x14ac:dyDescent="0.45">
      <c r="A102" s="5" t="s">
        <v>69</v>
      </c>
      <c r="B102" s="1">
        <v>155</v>
      </c>
      <c r="C102" s="6">
        <v>0.15562248995983935</v>
      </c>
    </row>
    <row r="103" spans="1:25" x14ac:dyDescent="0.45">
      <c r="A103" s="5" t="s">
        <v>70</v>
      </c>
      <c r="B103" s="1">
        <v>93</v>
      </c>
      <c r="C103" s="6">
        <v>9.337349397590361E-2</v>
      </c>
    </row>
    <row r="104" spans="1:25" x14ac:dyDescent="0.45">
      <c r="A104" s="12" t="s">
        <v>1518</v>
      </c>
      <c r="B104" s="12">
        <v>996</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8" spans="1:25" x14ac:dyDescent="0.45">
      <c r="A108" s="1" t="s">
        <v>1519</v>
      </c>
      <c r="B108" s="7">
        <v>2.48</v>
      </c>
    </row>
    <row r="109" spans="1:25" x14ac:dyDescent="0.45">
      <c r="A109" s="1" t="s">
        <v>1520</v>
      </c>
      <c r="B109" s="7">
        <v>1.35</v>
      </c>
    </row>
    <row r="110" spans="1:25" x14ac:dyDescent="0.45">
      <c r="A110" s="1" t="s">
        <v>1521</v>
      </c>
      <c r="B110" s="7">
        <v>1.83</v>
      </c>
    </row>
    <row r="112" spans="1:25" x14ac:dyDescent="0.45">
      <c r="A112" s="1" t="s">
        <v>1707</v>
      </c>
    </row>
    <row r="114" spans="1:25" x14ac:dyDescent="0.45">
      <c r="A114" s="8" t="s">
        <v>1708</v>
      </c>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x14ac:dyDescent="0.45">
      <c r="A115" s="1" t="s">
        <v>55</v>
      </c>
    </row>
    <row r="116" spans="1:25" x14ac:dyDescent="0.45">
      <c r="A116" s="1" t="s">
        <v>56</v>
      </c>
    </row>
    <row r="117" spans="1:25" x14ac:dyDescent="0.45">
      <c r="A117" s="5" t="s">
        <v>1682</v>
      </c>
      <c r="B117" s="11">
        <v>568</v>
      </c>
      <c r="C117" s="10">
        <v>0.62417582417582418</v>
      </c>
    </row>
    <row r="118" spans="1:25" x14ac:dyDescent="0.45">
      <c r="A118" s="5" t="s">
        <v>1683</v>
      </c>
      <c r="B118" s="1">
        <v>105</v>
      </c>
      <c r="C118" s="6">
        <v>0.11538461538461539</v>
      </c>
    </row>
    <row r="119" spans="1:25" x14ac:dyDescent="0.45">
      <c r="A119" s="5" t="s">
        <v>1684</v>
      </c>
      <c r="B119" s="1">
        <v>122</v>
      </c>
      <c r="C119" s="6">
        <v>0.13406593406593406</v>
      </c>
    </row>
    <row r="120" spans="1:25" x14ac:dyDescent="0.45">
      <c r="A120" s="5" t="s">
        <v>1685</v>
      </c>
      <c r="B120" s="1">
        <v>115</v>
      </c>
      <c r="C120" s="6">
        <v>0.12637362637362637</v>
      </c>
    </row>
    <row r="121" spans="1:25" x14ac:dyDescent="0.45">
      <c r="A121" s="12" t="s">
        <v>1518</v>
      </c>
      <c r="B121" s="12">
        <v>910</v>
      </c>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5" spans="1:25" x14ac:dyDescent="0.45">
      <c r="A125" s="1" t="s">
        <v>1519</v>
      </c>
      <c r="B125" s="7">
        <v>1.76</v>
      </c>
    </row>
    <row r="126" spans="1:25" x14ac:dyDescent="0.45">
      <c r="A126" s="1" t="s">
        <v>1520</v>
      </c>
      <c r="B126" s="7">
        <v>1.1000000000000001</v>
      </c>
    </row>
    <row r="127" spans="1:25" x14ac:dyDescent="0.45">
      <c r="A127" s="1" t="s">
        <v>1521</v>
      </c>
      <c r="B127" s="7">
        <v>1.21</v>
      </c>
    </row>
    <row r="129" spans="1:25" x14ac:dyDescent="0.45">
      <c r="A129" s="8" t="s">
        <v>1709</v>
      </c>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x14ac:dyDescent="0.45">
      <c r="A130" s="1" t="s">
        <v>55</v>
      </c>
    </row>
    <row r="131" spans="1:25" x14ac:dyDescent="0.45">
      <c r="A131" s="1" t="s">
        <v>57</v>
      </c>
    </row>
    <row r="133" spans="1:25" x14ac:dyDescent="0.45">
      <c r="B133" s="2" t="s">
        <v>1710</v>
      </c>
      <c r="C133">
        <v>1</v>
      </c>
      <c r="E133">
        <v>2</v>
      </c>
      <c r="G133">
        <v>3</v>
      </c>
      <c r="I133">
        <v>4</v>
      </c>
    </row>
    <row r="134" spans="1:25" x14ac:dyDescent="0.45">
      <c r="A134" t="s">
        <v>71</v>
      </c>
      <c r="B134" s="7">
        <v>2.1651583710407238</v>
      </c>
      <c r="C134">
        <v>319</v>
      </c>
      <c r="D134" s="9">
        <v>0.36085972189903259</v>
      </c>
      <c r="E134">
        <v>252</v>
      </c>
      <c r="F134" s="9">
        <v>0.2893226146697998</v>
      </c>
      <c r="G134">
        <v>161</v>
      </c>
      <c r="H134" s="9">
        <v>0.18484500050544739</v>
      </c>
      <c r="I134">
        <v>152</v>
      </c>
      <c r="J134" s="9">
        <v>0.17551963031291962</v>
      </c>
    </row>
    <row r="135" spans="1:25" x14ac:dyDescent="0.45">
      <c r="A135" t="s">
        <v>72</v>
      </c>
      <c r="B135" s="7">
        <v>2.2402745995423339</v>
      </c>
      <c r="C135">
        <v>248</v>
      </c>
      <c r="D135" s="9">
        <v>0.2805429995059967</v>
      </c>
      <c r="E135">
        <v>299</v>
      </c>
      <c r="F135" s="9">
        <v>0.34328359365463257</v>
      </c>
      <c r="G135">
        <v>196</v>
      </c>
      <c r="H135" s="9">
        <v>0.22502870857715607</v>
      </c>
      <c r="I135">
        <v>131</v>
      </c>
      <c r="J135" s="9">
        <v>0.15127021074295044</v>
      </c>
    </row>
    <row r="136" spans="1:25" x14ac:dyDescent="0.45">
      <c r="A136" t="s">
        <v>1711</v>
      </c>
      <c r="B136" s="7">
        <v>2.636467889908257</v>
      </c>
      <c r="C136">
        <v>157</v>
      </c>
      <c r="D136" s="9">
        <v>0.17760181427001953</v>
      </c>
      <c r="E136">
        <v>193</v>
      </c>
      <c r="F136" s="9">
        <v>0.22158437967300415</v>
      </c>
      <c r="G136">
        <v>332</v>
      </c>
      <c r="H136" s="9">
        <v>0.38117107748985291</v>
      </c>
      <c r="I136">
        <v>190</v>
      </c>
      <c r="J136" s="9">
        <v>0.21939954161643982</v>
      </c>
    </row>
    <row r="137" spans="1:25" x14ac:dyDescent="0.45">
      <c r="A137" t="s">
        <v>73</v>
      </c>
      <c r="B137" s="7">
        <v>2.9373549883990719</v>
      </c>
      <c r="C137">
        <v>160</v>
      </c>
      <c r="D137" s="9">
        <v>0.18099547922611237</v>
      </c>
      <c r="E137">
        <v>127</v>
      </c>
      <c r="F137" s="9">
        <v>0.14580941200256348</v>
      </c>
      <c r="G137">
        <v>182</v>
      </c>
      <c r="H137" s="9">
        <v>0.20895522832870483</v>
      </c>
      <c r="I137">
        <v>393</v>
      </c>
      <c r="J137" s="9">
        <v>0.45381063222885132</v>
      </c>
    </row>
    <row r="139" spans="1:25" x14ac:dyDescent="0.45">
      <c r="A139" s="8" t="s">
        <v>1712</v>
      </c>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x14ac:dyDescent="0.45">
      <c r="A140" s="1" t="s">
        <v>55</v>
      </c>
    </row>
    <row r="141" spans="1:25" x14ac:dyDescent="0.45">
      <c r="A141" s="1" t="s">
        <v>58</v>
      </c>
    </row>
    <row r="143" spans="1:25" x14ac:dyDescent="0.45">
      <c r="B143" s="2" t="s">
        <v>1710</v>
      </c>
      <c r="C143">
        <v>1</v>
      </c>
      <c r="E143">
        <v>2</v>
      </c>
      <c r="G143">
        <v>3</v>
      </c>
      <c r="I143">
        <v>4</v>
      </c>
    </row>
    <row r="144" spans="1:25" x14ac:dyDescent="0.45">
      <c r="A144" t="s">
        <v>71</v>
      </c>
      <c r="B144" s="7">
        <v>2.4720638540478905</v>
      </c>
      <c r="C144">
        <v>232</v>
      </c>
      <c r="D144" s="9">
        <v>0.26126125454902649</v>
      </c>
      <c r="E144">
        <v>221</v>
      </c>
      <c r="F144" s="9">
        <v>0.25549131631851196</v>
      </c>
      <c r="G144">
        <v>202</v>
      </c>
      <c r="H144" s="9">
        <v>0.23325635492801666</v>
      </c>
      <c r="I144">
        <v>222</v>
      </c>
      <c r="J144" s="9">
        <v>0.2569444477558136</v>
      </c>
    </row>
    <row r="145" spans="1:25" x14ac:dyDescent="0.45">
      <c r="A145" t="s">
        <v>72</v>
      </c>
      <c r="B145" s="7">
        <v>2.3863898500576703</v>
      </c>
      <c r="C145">
        <v>222</v>
      </c>
      <c r="D145" s="9">
        <v>0.25</v>
      </c>
      <c r="E145">
        <v>253</v>
      </c>
      <c r="F145" s="9">
        <v>0.29248553514480591</v>
      </c>
      <c r="G145">
        <v>227</v>
      </c>
      <c r="H145" s="9">
        <v>0.26212471723556519</v>
      </c>
      <c r="I145">
        <v>165</v>
      </c>
      <c r="J145" s="9">
        <v>0.1909722238779068</v>
      </c>
    </row>
    <row r="146" spans="1:25" x14ac:dyDescent="0.45">
      <c r="A146" t="s">
        <v>1711</v>
      </c>
      <c r="B146" s="7">
        <v>2.3569794050343251</v>
      </c>
      <c r="C146">
        <v>231</v>
      </c>
      <c r="D146" s="9">
        <v>0.26013514399528503</v>
      </c>
      <c r="E146">
        <v>233</v>
      </c>
      <c r="F146" s="9">
        <v>0.26936414837837219</v>
      </c>
      <c r="G146">
        <v>277</v>
      </c>
      <c r="H146" s="9">
        <v>0.31986144185066223</v>
      </c>
      <c r="I146">
        <v>133</v>
      </c>
      <c r="J146" s="9">
        <v>0.15393517911434174</v>
      </c>
    </row>
    <row r="147" spans="1:25" x14ac:dyDescent="0.45">
      <c r="A147" t="s">
        <v>73</v>
      </c>
      <c r="B147" s="7">
        <v>2.745664739884393</v>
      </c>
      <c r="C147">
        <v>203</v>
      </c>
      <c r="D147" s="9">
        <v>0.22860360145568848</v>
      </c>
      <c r="E147">
        <v>158</v>
      </c>
      <c r="F147" s="9">
        <v>0.18265895545482635</v>
      </c>
      <c r="G147">
        <v>160</v>
      </c>
      <c r="H147" s="9">
        <v>0.18475750088691711</v>
      </c>
      <c r="I147">
        <v>344</v>
      </c>
      <c r="J147" s="9">
        <v>0.39814814925193787</v>
      </c>
    </row>
    <row r="149" spans="1:25" x14ac:dyDescent="0.45">
      <c r="A149" s="8" t="s">
        <v>1649</v>
      </c>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x14ac:dyDescent="0.45">
      <c r="A150" s="1" t="s">
        <v>55</v>
      </c>
    </row>
    <row r="151" spans="1:25" x14ac:dyDescent="0.45">
      <c r="A151" s="1" t="s">
        <v>59</v>
      </c>
    </row>
    <row r="152" spans="1:25" x14ac:dyDescent="0.45">
      <c r="A152" s="5" t="s">
        <v>1713</v>
      </c>
      <c r="B152" s="1">
        <v>71</v>
      </c>
      <c r="C152" s="6">
        <v>7.8539823008849555E-2</v>
      </c>
    </row>
    <row r="153" spans="1:25" x14ac:dyDescent="0.45">
      <c r="A153" s="5" t="s">
        <v>1714</v>
      </c>
      <c r="B153" s="1">
        <v>184</v>
      </c>
      <c r="C153" s="6">
        <v>0.20353982300884957</v>
      </c>
    </row>
    <row r="154" spans="1:25" x14ac:dyDescent="0.45">
      <c r="A154" s="5" t="s">
        <v>1715</v>
      </c>
      <c r="B154" s="11">
        <v>293</v>
      </c>
      <c r="C154" s="10">
        <v>0.32411504424778759</v>
      </c>
    </row>
    <row r="155" spans="1:25" x14ac:dyDescent="0.45">
      <c r="A155" s="5" t="s">
        <v>1716</v>
      </c>
      <c r="B155" s="1">
        <v>227</v>
      </c>
      <c r="C155" s="6">
        <v>0.25110619469026546</v>
      </c>
    </row>
    <row r="156" spans="1:25" x14ac:dyDescent="0.45">
      <c r="A156" s="5" t="s">
        <v>1642</v>
      </c>
      <c r="B156" s="1">
        <v>129</v>
      </c>
      <c r="C156" s="6">
        <v>0.14269911504424779</v>
      </c>
    </row>
    <row r="157" spans="1:25" x14ac:dyDescent="0.45">
      <c r="A157" s="12" t="s">
        <v>1518</v>
      </c>
      <c r="B157" s="12">
        <v>904</v>
      </c>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61" spans="1:25" x14ac:dyDescent="0.45">
      <c r="A161" s="1" t="s">
        <v>1519</v>
      </c>
      <c r="B161" s="7">
        <v>3.18</v>
      </c>
    </row>
    <row r="162" spans="1:25" x14ac:dyDescent="0.45">
      <c r="A162" s="1" t="s">
        <v>1520</v>
      </c>
      <c r="B162" s="7">
        <v>1.1399999999999999</v>
      </c>
    </row>
    <row r="163" spans="1:25" x14ac:dyDescent="0.45">
      <c r="A163" s="1" t="s">
        <v>1521</v>
      </c>
      <c r="B163" s="7">
        <v>1.31</v>
      </c>
    </row>
    <row r="165" spans="1:25" x14ac:dyDescent="0.45">
      <c r="A165" s="8" t="s">
        <v>1717</v>
      </c>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x14ac:dyDescent="0.45">
      <c r="A166" s="1" t="s">
        <v>55</v>
      </c>
    </row>
    <row r="167" spans="1:25" x14ac:dyDescent="0.45">
      <c r="A167" s="1" t="s">
        <v>60</v>
      </c>
    </row>
    <row r="168" spans="1:25" x14ac:dyDescent="0.45">
      <c r="A168" s="5" t="s">
        <v>1718</v>
      </c>
      <c r="B168" s="1">
        <v>270</v>
      </c>
      <c r="C168" s="6">
        <v>0.2983425414364641</v>
      </c>
    </row>
    <row r="169" spans="1:25" x14ac:dyDescent="0.45">
      <c r="A169" s="5" t="s">
        <v>1719</v>
      </c>
      <c r="B169" s="11">
        <v>440</v>
      </c>
      <c r="C169" s="10">
        <v>0.48618784530386738</v>
      </c>
    </row>
    <row r="170" spans="1:25" x14ac:dyDescent="0.45">
      <c r="A170" s="5" t="s">
        <v>1720</v>
      </c>
      <c r="B170" s="1">
        <v>195</v>
      </c>
      <c r="C170" s="6">
        <v>0.21546961325966851</v>
      </c>
    </row>
    <row r="171" spans="1:25" x14ac:dyDescent="0.45">
      <c r="A171" s="12" t="s">
        <v>1518</v>
      </c>
      <c r="B171" s="12">
        <v>905</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5" spans="1:25" x14ac:dyDescent="0.45">
      <c r="A175" s="1" t="s">
        <v>1519</v>
      </c>
      <c r="B175" s="7">
        <v>1.92</v>
      </c>
    </row>
    <row r="176" spans="1:25" x14ac:dyDescent="0.45">
      <c r="A176" s="1" t="s">
        <v>1520</v>
      </c>
      <c r="B176" s="7">
        <v>0.71</v>
      </c>
    </row>
    <row r="177" spans="1:25" x14ac:dyDescent="0.45">
      <c r="A177" s="1" t="s">
        <v>1521</v>
      </c>
      <c r="B177" s="7">
        <v>0.51</v>
      </c>
    </row>
    <row r="179" spans="1:25" x14ac:dyDescent="0.45">
      <c r="A179" s="8" t="s">
        <v>1640</v>
      </c>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x14ac:dyDescent="0.45">
      <c r="A180" s="1" t="s">
        <v>55</v>
      </c>
    </row>
    <row r="181" spans="1:25" x14ac:dyDescent="0.45">
      <c r="A181" s="1" t="s">
        <v>61</v>
      </c>
    </row>
    <row r="182" spans="1:25" x14ac:dyDescent="0.45">
      <c r="A182" s="5" t="s">
        <v>1718</v>
      </c>
      <c r="B182" s="1">
        <v>265</v>
      </c>
      <c r="C182" s="6">
        <v>0.30389908256880732</v>
      </c>
    </row>
    <row r="183" spans="1:25" x14ac:dyDescent="0.45">
      <c r="A183" s="5" t="s">
        <v>1719</v>
      </c>
      <c r="B183" s="11">
        <v>325</v>
      </c>
      <c r="C183" s="10">
        <v>0.37270642201834864</v>
      </c>
    </row>
    <row r="184" spans="1:25" x14ac:dyDescent="0.45">
      <c r="A184" s="5" t="s">
        <v>1721</v>
      </c>
      <c r="B184" s="1">
        <v>282</v>
      </c>
      <c r="C184" s="6">
        <v>0.32339449541284404</v>
      </c>
    </row>
    <row r="185" spans="1:25" x14ac:dyDescent="0.45">
      <c r="A185" s="12" t="s">
        <v>1518</v>
      </c>
      <c r="B185" s="12">
        <v>872</v>
      </c>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9" spans="1:25" x14ac:dyDescent="0.45">
      <c r="A189" s="1" t="s">
        <v>1519</v>
      </c>
      <c r="B189" s="7">
        <v>2.02</v>
      </c>
    </row>
    <row r="190" spans="1:25" x14ac:dyDescent="0.45">
      <c r="A190" s="1" t="s">
        <v>1520</v>
      </c>
      <c r="B190" s="7">
        <v>0.79</v>
      </c>
    </row>
    <row r="191" spans="1:25" x14ac:dyDescent="0.45">
      <c r="A191" s="1" t="s">
        <v>1521</v>
      </c>
      <c r="B191" s="7">
        <v>0.63</v>
      </c>
    </row>
    <row r="193" spans="1:25" x14ac:dyDescent="0.45">
      <c r="A193" s="8" t="s">
        <v>1722</v>
      </c>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x14ac:dyDescent="0.45">
      <c r="A194" s="1" t="s">
        <v>55</v>
      </c>
    </row>
    <row r="195" spans="1:25" x14ac:dyDescent="0.45">
      <c r="A195" s="1" t="s">
        <v>62</v>
      </c>
    </row>
    <row r="196" spans="1:25" x14ac:dyDescent="0.45">
      <c r="A196" s="5" t="s">
        <v>1723</v>
      </c>
      <c r="B196" s="11">
        <v>633</v>
      </c>
      <c r="C196" s="10">
        <v>0.69790518191841233</v>
      </c>
    </row>
    <row r="197" spans="1:25" x14ac:dyDescent="0.45">
      <c r="A197" s="5" t="s">
        <v>1724</v>
      </c>
      <c r="B197" s="1">
        <v>223</v>
      </c>
      <c r="C197" s="6">
        <v>0.24586549062844543</v>
      </c>
    </row>
    <row r="198" spans="1:25" x14ac:dyDescent="0.45">
      <c r="A198" s="5" t="s">
        <v>1725</v>
      </c>
      <c r="B198" s="1">
        <v>51</v>
      </c>
      <c r="C198" s="6">
        <v>5.6229327453142228E-2</v>
      </c>
    </row>
    <row r="199" spans="1:25" x14ac:dyDescent="0.45">
      <c r="A199" s="12" t="s">
        <v>1518</v>
      </c>
      <c r="B199" s="12">
        <v>907</v>
      </c>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3" spans="1:25" x14ac:dyDescent="0.45">
      <c r="A203" s="1" t="s">
        <v>1519</v>
      </c>
      <c r="B203" s="7">
        <v>1.36</v>
      </c>
    </row>
    <row r="204" spans="1:25" x14ac:dyDescent="0.45">
      <c r="A204" s="1" t="s">
        <v>1520</v>
      </c>
      <c r="B204" s="7">
        <v>0.59</v>
      </c>
    </row>
    <row r="205" spans="1:25" x14ac:dyDescent="0.45">
      <c r="A205" s="1" t="s">
        <v>1521</v>
      </c>
      <c r="B205" s="7">
        <v>0.34</v>
      </c>
    </row>
    <row r="207" spans="1:25" x14ac:dyDescent="0.45">
      <c r="A207" s="8" t="s">
        <v>1726</v>
      </c>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x14ac:dyDescent="0.45">
      <c r="A208" s="1" t="s">
        <v>63</v>
      </c>
    </row>
    <row r="210" spans="1:7" x14ac:dyDescent="0.45">
      <c r="A210" s="13" t="s">
        <v>1727</v>
      </c>
      <c r="B210" s="13" t="s">
        <v>1686</v>
      </c>
      <c r="C210" s="13" t="s">
        <v>1687</v>
      </c>
      <c r="D210" s="13" t="s">
        <v>1688</v>
      </c>
      <c r="E210" s="13" t="s">
        <v>1728</v>
      </c>
      <c r="F210" s="13" t="s">
        <v>1690</v>
      </c>
      <c r="G210" s="13" t="s">
        <v>1729</v>
      </c>
    </row>
    <row r="211" spans="1:7" x14ac:dyDescent="0.45">
      <c r="A211" s="129" t="s">
        <v>74</v>
      </c>
      <c r="B211" s="16">
        <v>30</v>
      </c>
      <c r="C211" s="18">
        <v>110</v>
      </c>
      <c r="D211" s="20">
        <v>225</v>
      </c>
      <c r="E211" s="22">
        <v>312</v>
      </c>
      <c r="F211" s="24">
        <v>231</v>
      </c>
      <c r="G211" s="15">
        <v>908</v>
      </c>
    </row>
    <row r="212" spans="1:7" x14ac:dyDescent="0.45">
      <c r="A212" s="129"/>
      <c r="B212" s="17">
        <v>3.3039647577092511E-2</v>
      </c>
      <c r="C212" s="19">
        <v>0.1211453744493392</v>
      </c>
      <c r="D212" s="21">
        <v>0.24779735682819384</v>
      </c>
      <c r="E212" s="23">
        <v>0.34361233480176212</v>
      </c>
      <c r="F212" s="25">
        <v>0.25440528634361231</v>
      </c>
      <c r="G212" s="14">
        <v>1</v>
      </c>
    </row>
    <row r="213" spans="1:7" x14ac:dyDescent="0.45">
      <c r="A213" s="129" t="s">
        <v>75</v>
      </c>
      <c r="B213" s="26">
        <v>60</v>
      </c>
      <c r="C213" s="28">
        <v>126</v>
      </c>
      <c r="D213" s="30">
        <v>241</v>
      </c>
      <c r="E213" s="22">
        <v>278</v>
      </c>
      <c r="F213" s="20">
        <v>200</v>
      </c>
      <c r="G213" s="15">
        <v>905</v>
      </c>
    </row>
    <row r="214" spans="1:7" x14ac:dyDescent="0.45">
      <c r="A214" s="129"/>
      <c r="B214" s="27">
        <v>6.6298342541436461E-2</v>
      </c>
      <c r="C214" s="29">
        <v>0.13922651933701657</v>
      </c>
      <c r="D214" s="31">
        <v>0.26629834254143647</v>
      </c>
      <c r="E214" s="23">
        <v>0.30718232044198895</v>
      </c>
      <c r="F214" s="21">
        <v>0.22099447513812154</v>
      </c>
      <c r="G214" s="14">
        <v>1</v>
      </c>
    </row>
    <row r="215" spans="1:7" x14ac:dyDescent="0.45">
      <c r="A215" s="129" t="s">
        <v>76</v>
      </c>
      <c r="B215" s="32">
        <v>40</v>
      </c>
      <c r="C215" s="34">
        <v>68</v>
      </c>
      <c r="D215" s="36">
        <v>239</v>
      </c>
      <c r="E215" s="22">
        <v>365</v>
      </c>
      <c r="F215" s="38">
        <v>195</v>
      </c>
      <c r="G215" s="15">
        <v>907</v>
      </c>
    </row>
    <row r="216" spans="1:7" x14ac:dyDescent="0.45">
      <c r="A216" s="129"/>
      <c r="B216" s="33">
        <v>4.4101433296582136E-2</v>
      </c>
      <c r="C216" s="35">
        <v>7.4972436604189632E-2</v>
      </c>
      <c r="D216" s="37">
        <v>0.26350606394707826</v>
      </c>
      <c r="E216" s="23">
        <v>0.40242557883131203</v>
      </c>
      <c r="F216" s="39">
        <v>0.21499448732083792</v>
      </c>
      <c r="G216" s="14">
        <v>1</v>
      </c>
    </row>
    <row r="217" spans="1:7" x14ac:dyDescent="0.45">
      <c r="A217" s="129" t="s">
        <v>77</v>
      </c>
      <c r="B217" s="40">
        <v>39</v>
      </c>
      <c r="C217" s="42">
        <v>72</v>
      </c>
      <c r="D217" s="44">
        <v>267</v>
      </c>
      <c r="E217" s="22">
        <v>306</v>
      </c>
      <c r="F217" s="46">
        <v>225</v>
      </c>
      <c r="G217" s="15">
        <v>909</v>
      </c>
    </row>
    <row r="218" spans="1:7" x14ac:dyDescent="0.45">
      <c r="A218" s="129"/>
      <c r="B218" s="41">
        <v>4.2904290429042903E-2</v>
      </c>
      <c r="C218" s="43">
        <v>7.9207920792079209E-2</v>
      </c>
      <c r="D218" s="45">
        <v>0.29372937293729373</v>
      </c>
      <c r="E218" s="23">
        <v>0.33663366336633666</v>
      </c>
      <c r="F218" s="47">
        <v>0.24752475247524752</v>
      </c>
      <c r="G218" s="14">
        <v>1</v>
      </c>
    </row>
    <row r="219" spans="1:7" x14ac:dyDescent="0.45">
      <c r="A219" s="129" t="s">
        <v>78</v>
      </c>
      <c r="B219" s="48">
        <v>30</v>
      </c>
      <c r="C219" s="50">
        <v>79</v>
      </c>
      <c r="D219" s="52">
        <v>232</v>
      </c>
      <c r="E219" s="22">
        <v>378</v>
      </c>
      <c r="F219" s="54">
        <v>190</v>
      </c>
      <c r="G219" s="15">
        <v>909</v>
      </c>
    </row>
    <row r="220" spans="1:7" x14ac:dyDescent="0.45">
      <c r="A220" s="129"/>
      <c r="B220" s="49">
        <v>3.3003300330033E-2</v>
      </c>
      <c r="C220" s="51">
        <v>8.690869086908691E-2</v>
      </c>
      <c r="D220" s="53">
        <v>0.25522552255225522</v>
      </c>
      <c r="E220" s="23">
        <v>0.41584158415841588</v>
      </c>
      <c r="F220" s="55">
        <v>0.20902090209020902</v>
      </c>
      <c r="G220" s="14">
        <v>1</v>
      </c>
    </row>
    <row r="221" spans="1:7" x14ac:dyDescent="0.45">
      <c r="A221" s="129" t="s">
        <v>79</v>
      </c>
      <c r="B221" s="56">
        <v>50</v>
      </c>
      <c r="C221" s="58">
        <v>67</v>
      </c>
      <c r="D221" s="60">
        <v>210</v>
      </c>
      <c r="E221" s="22">
        <v>377</v>
      </c>
      <c r="F221" s="62">
        <v>205</v>
      </c>
      <c r="G221" s="15">
        <v>909</v>
      </c>
    </row>
    <row r="222" spans="1:7" x14ac:dyDescent="0.45">
      <c r="A222" s="129"/>
      <c r="B222" s="57">
        <v>5.5005500550055014E-2</v>
      </c>
      <c r="C222" s="59">
        <v>7.3707370737073702E-2</v>
      </c>
      <c r="D222" s="61">
        <v>0.23102310231023102</v>
      </c>
      <c r="E222" s="23">
        <v>0.41474147414741475</v>
      </c>
      <c r="F222" s="63">
        <v>0.22552255225522549</v>
      </c>
      <c r="G222" s="14">
        <v>1</v>
      </c>
    </row>
    <row r="223" spans="1:7" x14ac:dyDescent="0.45">
      <c r="A223" s="129" t="s">
        <v>80</v>
      </c>
      <c r="B223" s="64">
        <v>41</v>
      </c>
      <c r="C223" s="66">
        <v>50</v>
      </c>
      <c r="D223" s="68">
        <v>263</v>
      </c>
      <c r="E223" s="22">
        <v>352</v>
      </c>
      <c r="F223" s="70">
        <v>202</v>
      </c>
      <c r="G223" s="15">
        <v>908</v>
      </c>
    </row>
    <row r="224" spans="1:7" x14ac:dyDescent="0.45">
      <c r="A224" s="129"/>
      <c r="B224" s="65">
        <v>4.5154185022026422E-2</v>
      </c>
      <c r="C224" s="67">
        <v>5.5066079295154183E-2</v>
      </c>
      <c r="D224" s="69">
        <v>0.28964757709251099</v>
      </c>
      <c r="E224" s="23">
        <v>0.38766519823788548</v>
      </c>
      <c r="F224" s="71">
        <v>0.22246696035242292</v>
      </c>
      <c r="G224" s="14">
        <v>1</v>
      </c>
    </row>
    <row r="225" spans="1:7" x14ac:dyDescent="0.45">
      <c r="A225" s="129" t="s">
        <v>81</v>
      </c>
      <c r="B225" s="48">
        <v>28</v>
      </c>
      <c r="C225" s="72">
        <v>42</v>
      </c>
      <c r="D225" s="74">
        <v>195</v>
      </c>
      <c r="E225" s="76">
        <v>288</v>
      </c>
      <c r="F225" s="22">
        <v>356</v>
      </c>
      <c r="G225" s="15">
        <v>909</v>
      </c>
    </row>
    <row r="226" spans="1:7" x14ac:dyDescent="0.45">
      <c r="A226" s="129"/>
      <c r="B226" s="49">
        <v>3.0803080308030802E-2</v>
      </c>
      <c r="C226" s="73">
        <v>4.6204620462046202E-2</v>
      </c>
      <c r="D226" s="75">
        <v>0.21452145214521451</v>
      </c>
      <c r="E226" s="77">
        <v>0.31683168316831684</v>
      </c>
      <c r="F226" s="23">
        <v>0.39163916391639164</v>
      </c>
      <c r="G226" s="14">
        <v>1</v>
      </c>
    </row>
    <row r="227" spans="1:7" x14ac:dyDescent="0.45">
      <c r="A227" s="129" t="s">
        <v>82</v>
      </c>
      <c r="B227" s="78">
        <v>17</v>
      </c>
      <c r="C227" s="80">
        <v>81</v>
      </c>
      <c r="D227" s="82">
        <v>232</v>
      </c>
      <c r="E227" s="22">
        <v>344</v>
      </c>
      <c r="F227" s="84">
        <v>234</v>
      </c>
      <c r="G227" s="15">
        <v>908</v>
      </c>
    </row>
    <row r="228" spans="1:7" x14ac:dyDescent="0.45">
      <c r="A228" s="129"/>
      <c r="B228" s="79">
        <v>1.8722466960352423E-2</v>
      </c>
      <c r="C228" s="81">
        <v>8.9207048458149779E-2</v>
      </c>
      <c r="D228" s="83">
        <v>0.25550660792951541</v>
      </c>
      <c r="E228" s="23">
        <v>0.3788546255506608</v>
      </c>
      <c r="F228" s="85">
        <v>0.25770925110132159</v>
      </c>
      <c r="G228" s="14">
        <v>1</v>
      </c>
    </row>
    <row r="229" spans="1:7" x14ac:dyDescent="0.45">
      <c r="A229" s="129" t="s">
        <v>83</v>
      </c>
      <c r="B229" s="86">
        <v>28</v>
      </c>
      <c r="C229" s="88">
        <v>80</v>
      </c>
      <c r="D229" s="90">
        <v>257</v>
      </c>
      <c r="E229" s="22">
        <v>309</v>
      </c>
      <c r="F229" s="92">
        <v>235</v>
      </c>
      <c r="G229" s="15">
        <v>909</v>
      </c>
    </row>
    <row r="230" spans="1:7" x14ac:dyDescent="0.45">
      <c r="A230" s="129"/>
      <c r="B230" s="87">
        <v>3.0803080308030802E-2</v>
      </c>
      <c r="C230" s="89">
        <v>8.8008800880088014E-2</v>
      </c>
      <c r="D230" s="91">
        <v>0.28272827282728275</v>
      </c>
      <c r="E230" s="23">
        <v>0.33993399339933994</v>
      </c>
      <c r="F230" s="93">
        <v>0.25852585258525851</v>
      </c>
      <c r="G230" s="14">
        <v>1</v>
      </c>
    </row>
    <row r="231" spans="1:7" x14ac:dyDescent="0.45">
      <c r="A231" s="129" t="s">
        <v>84</v>
      </c>
      <c r="B231" s="94">
        <v>46</v>
      </c>
      <c r="C231" s="96">
        <v>81</v>
      </c>
      <c r="D231" s="22">
        <v>287</v>
      </c>
      <c r="E231" s="22">
        <v>287</v>
      </c>
      <c r="F231" s="98">
        <v>208</v>
      </c>
      <c r="G231" s="15">
        <v>909</v>
      </c>
    </row>
    <row r="232" spans="1:7" x14ac:dyDescent="0.45">
      <c r="A232" s="129"/>
      <c r="B232" s="95">
        <v>5.0605060506050605E-2</v>
      </c>
      <c r="C232" s="97">
        <v>8.9108910891089105E-2</v>
      </c>
      <c r="D232" s="23">
        <v>0.31573157315731576</v>
      </c>
      <c r="E232" s="23">
        <v>0.31573157315731576</v>
      </c>
      <c r="F232" s="99">
        <v>0.22882288228822883</v>
      </c>
      <c r="G232" s="14">
        <v>1</v>
      </c>
    </row>
    <row r="233" spans="1:7" x14ac:dyDescent="0.45">
      <c r="A233" s="129" t="s">
        <v>85</v>
      </c>
      <c r="B233" s="100">
        <v>30</v>
      </c>
      <c r="C233" s="102">
        <v>61</v>
      </c>
      <c r="D233" s="24">
        <v>248</v>
      </c>
      <c r="E233" s="22">
        <v>335</v>
      </c>
      <c r="F233" s="104">
        <v>233</v>
      </c>
      <c r="G233" s="15">
        <v>907</v>
      </c>
    </row>
    <row r="234" spans="1:7" x14ac:dyDescent="0.45">
      <c r="A234" s="129"/>
      <c r="B234" s="101">
        <v>3.3076074972436607E-2</v>
      </c>
      <c r="C234" s="103">
        <v>6.7254685777287757E-2</v>
      </c>
      <c r="D234" s="25">
        <v>0.27342888643880925</v>
      </c>
      <c r="E234" s="23">
        <v>0.36934950385887544</v>
      </c>
      <c r="F234" s="105">
        <v>0.25689084895259096</v>
      </c>
      <c r="G234" s="14">
        <v>1</v>
      </c>
    </row>
    <row r="235" spans="1:7" x14ac:dyDescent="0.45">
      <c r="A235" s="129" t="s">
        <v>86</v>
      </c>
      <c r="B235" s="106">
        <v>20</v>
      </c>
      <c r="C235" s="108">
        <v>55</v>
      </c>
      <c r="D235" s="110">
        <v>212</v>
      </c>
      <c r="E235" s="22">
        <v>330</v>
      </c>
      <c r="F235" s="112">
        <v>282</v>
      </c>
      <c r="G235" s="15">
        <v>899</v>
      </c>
    </row>
    <row r="236" spans="1:7" x14ac:dyDescent="0.45">
      <c r="A236" s="129"/>
      <c r="B236" s="107">
        <v>2.2246941045606226E-2</v>
      </c>
      <c r="C236" s="109">
        <v>6.1179087875417128E-2</v>
      </c>
      <c r="D236" s="111">
        <v>0.23581757508342602</v>
      </c>
      <c r="E236" s="23">
        <v>0.36707452725250278</v>
      </c>
      <c r="F236" s="113">
        <v>0.31368186874304782</v>
      </c>
      <c r="G236" s="14">
        <v>1</v>
      </c>
    </row>
    <row r="238" spans="1:7" x14ac:dyDescent="0.45">
      <c r="A238" s="1" t="s">
        <v>74</v>
      </c>
    </row>
    <row r="239" spans="1:7" x14ac:dyDescent="0.45">
      <c r="A239" s="5" t="s">
        <v>1686</v>
      </c>
      <c r="B239" s="1">
        <v>30</v>
      </c>
      <c r="C239" s="6">
        <v>3.3039647577092511E-2</v>
      </c>
    </row>
    <row r="240" spans="1:7" x14ac:dyDescent="0.45">
      <c r="A240" s="5" t="s">
        <v>1687</v>
      </c>
      <c r="B240" s="1">
        <v>110</v>
      </c>
      <c r="C240" s="6">
        <v>0.1211453744493392</v>
      </c>
    </row>
    <row r="241" spans="1:25" x14ac:dyDescent="0.45">
      <c r="A241" s="5" t="s">
        <v>1688</v>
      </c>
      <c r="B241" s="1">
        <v>225</v>
      </c>
      <c r="C241" s="6">
        <v>0.24779735682819384</v>
      </c>
    </row>
    <row r="242" spans="1:25" x14ac:dyDescent="0.45">
      <c r="A242" s="5" t="s">
        <v>1728</v>
      </c>
      <c r="B242" s="11">
        <v>312</v>
      </c>
      <c r="C242" s="10">
        <v>0.34361233480176212</v>
      </c>
    </row>
    <row r="243" spans="1:25" x14ac:dyDescent="0.45">
      <c r="A243" s="5" t="s">
        <v>1690</v>
      </c>
      <c r="B243" s="1">
        <v>231</v>
      </c>
      <c r="C243" s="6">
        <v>0.25440528634361231</v>
      </c>
    </row>
    <row r="244" spans="1:25" x14ac:dyDescent="0.45">
      <c r="A244" s="12" t="s">
        <v>1518</v>
      </c>
      <c r="B244" s="12">
        <v>908</v>
      </c>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8" spans="1:25" x14ac:dyDescent="0.45">
      <c r="A248" s="1" t="s">
        <v>1519</v>
      </c>
      <c r="B248" s="7">
        <v>3.67</v>
      </c>
    </row>
    <row r="249" spans="1:25" x14ac:dyDescent="0.45">
      <c r="A249" s="1" t="s">
        <v>1520</v>
      </c>
      <c r="B249" s="7">
        <v>1.08</v>
      </c>
    </row>
    <row r="250" spans="1:25" x14ac:dyDescent="0.45">
      <c r="A250" s="1" t="s">
        <v>1521</v>
      </c>
      <c r="B250" s="7">
        <v>1.17</v>
      </c>
    </row>
    <row r="255" spans="1:25" x14ac:dyDescent="0.45">
      <c r="A255" s="1" t="s">
        <v>75</v>
      </c>
    </row>
    <row r="256" spans="1:25" x14ac:dyDescent="0.45">
      <c r="A256" s="5" t="s">
        <v>1686</v>
      </c>
      <c r="B256" s="1">
        <v>60</v>
      </c>
      <c r="C256" s="6">
        <v>6.6298342541436461E-2</v>
      </c>
    </row>
    <row r="257" spans="1:25" x14ac:dyDescent="0.45">
      <c r="A257" s="5" t="s">
        <v>1687</v>
      </c>
      <c r="B257" s="1">
        <v>126</v>
      </c>
      <c r="C257" s="6">
        <v>0.13922651933701657</v>
      </c>
    </row>
    <row r="258" spans="1:25" x14ac:dyDescent="0.45">
      <c r="A258" s="5" t="s">
        <v>1688</v>
      </c>
      <c r="B258" s="1">
        <v>241</v>
      </c>
      <c r="C258" s="6">
        <v>0.26629834254143647</v>
      </c>
    </row>
    <row r="259" spans="1:25" x14ac:dyDescent="0.45">
      <c r="A259" s="5" t="s">
        <v>1728</v>
      </c>
      <c r="B259" s="11">
        <v>278</v>
      </c>
      <c r="C259" s="10">
        <v>0.30718232044198895</v>
      </c>
    </row>
    <row r="260" spans="1:25" x14ac:dyDescent="0.45">
      <c r="A260" s="5" t="s">
        <v>1690</v>
      </c>
      <c r="B260" s="1">
        <v>200</v>
      </c>
      <c r="C260" s="6">
        <v>0.22099447513812154</v>
      </c>
    </row>
    <row r="261" spans="1:25" x14ac:dyDescent="0.45">
      <c r="A261" s="12" t="s">
        <v>1518</v>
      </c>
      <c r="B261" s="12">
        <v>905</v>
      </c>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5" spans="1:25" x14ac:dyDescent="0.45">
      <c r="A265" s="1" t="s">
        <v>1519</v>
      </c>
      <c r="B265" s="7">
        <v>3.48</v>
      </c>
    </row>
    <row r="266" spans="1:25" x14ac:dyDescent="0.45">
      <c r="A266" s="1" t="s">
        <v>1520</v>
      </c>
      <c r="B266" s="7">
        <v>1.17</v>
      </c>
    </row>
    <row r="267" spans="1:25" x14ac:dyDescent="0.45">
      <c r="A267" s="1" t="s">
        <v>1521</v>
      </c>
      <c r="B267" s="7">
        <v>1.37</v>
      </c>
    </row>
    <row r="272" spans="1:25" x14ac:dyDescent="0.45">
      <c r="A272" s="1" t="s">
        <v>76</v>
      </c>
    </row>
    <row r="273" spans="1:25" x14ac:dyDescent="0.45">
      <c r="A273" s="5" t="s">
        <v>1686</v>
      </c>
      <c r="B273" s="1">
        <v>40</v>
      </c>
      <c r="C273" s="6">
        <v>4.4101433296582136E-2</v>
      </c>
    </row>
    <row r="274" spans="1:25" x14ac:dyDescent="0.45">
      <c r="A274" s="5" t="s">
        <v>1687</v>
      </c>
      <c r="B274" s="1">
        <v>68</v>
      </c>
      <c r="C274" s="6">
        <v>7.4972436604189632E-2</v>
      </c>
    </row>
    <row r="275" spans="1:25" x14ac:dyDescent="0.45">
      <c r="A275" s="5" t="s">
        <v>1688</v>
      </c>
      <c r="B275" s="1">
        <v>239</v>
      </c>
      <c r="C275" s="6">
        <v>0.26350606394707826</v>
      </c>
    </row>
    <row r="276" spans="1:25" x14ac:dyDescent="0.45">
      <c r="A276" s="5" t="s">
        <v>1728</v>
      </c>
      <c r="B276" s="11">
        <v>365</v>
      </c>
      <c r="C276" s="10">
        <v>0.40242557883131203</v>
      </c>
    </row>
    <row r="277" spans="1:25" x14ac:dyDescent="0.45">
      <c r="A277" s="5" t="s">
        <v>1690</v>
      </c>
      <c r="B277" s="1">
        <v>195</v>
      </c>
      <c r="C277" s="6">
        <v>0.21499448732083792</v>
      </c>
    </row>
    <row r="278" spans="1:25" x14ac:dyDescent="0.45">
      <c r="A278" s="12" t="s">
        <v>1518</v>
      </c>
      <c r="B278" s="12">
        <v>907</v>
      </c>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82" spans="1:25" x14ac:dyDescent="0.45">
      <c r="A282" s="1" t="s">
        <v>1519</v>
      </c>
      <c r="B282" s="7">
        <v>3.67</v>
      </c>
    </row>
    <row r="283" spans="1:25" x14ac:dyDescent="0.45">
      <c r="A283" s="1" t="s">
        <v>1520</v>
      </c>
      <c r="B283" s="7">
        <v>1.03</v>
      </c>
    </row>
    <row r="284" spans="1:25" x14ac:dyDescent="0.45">
      <c r="A284" s="1" t="s">
        <v>1521</v>
      </c>
      <c r="B284" s="7">
        <v>1.07</v>
      </c>
    </row>
    <row r="289" spans="1:25" x14ac:dyDescent="0.45">
      <c r="A289" s="1" t="s">
        <v>77</v>
      </c>
    </row>
    <row r="290" spans="1:25" x14ac:dyDescent="0.45">
      <c r="A290" s="5" t="s">
        <v>1686</v>
      </c>
      <c r="B290" s="1">
        <v>39</v>
      </c>
      <c r="C290" s="6">
        <v>4.2904290429042903E-2</v>
      </c>
    </row>
    <row r="291" spans="1:25" x14ac:dyDescent="0.45">
      <c r="A291" s="5" t="s">
        <v>1687</v>
      </c>
      <c r="B291" s="1">
        <v>72</v>
      </c>
      <c r="C291" s="6">
        <v>7.9207920792079209E-2</v>
      </c>
    </row>
    <row r="292" spans="1:25" x14ac:dyDescent="0.45">
      <c r="A292" s="5" t="s">
        <v>1688</v>
      </c>
      <c r="B292" s="1">
        <v>267</v>
      </c>
      <c r="C292" s="6">
        <v>0.29372937293729373</v>
      </c>
    </row>
    <row r="293" spans="1:25" x14ac:dyDescent="0.45">
      <c r="A293" s="5" t="s">
        <v>1728</v>
      </c>
      <c r="B293" s="11">
        <v>306</v>
      </c>
      <c r="C293" s="10">
        <v>0.33663366336633666</v>
      </c>
    </row>
    <row r="294" spans="1:25" x14ac:dyDescent="0.45">
      <c r="A294" s="5" t="s">
        <v>1690</v>
      </c>
      <c r="B294" s="1">
        <v>225</v>
      </c>
      <c r="C294" s="6">
        <v>0.24752475247524752</v>
      </c>
    </row>
    <row r="295" spans="1:25" x14ac:dyDescent="0.45">
      <c r="A295" s="12" t="s">
        <v>1518</v>
      </c>
      <c r="B295" s="12">
        <v>909</v>
      </c>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9" spans="1:25" x14ac:dyDescent="0.45">
      <c r="A299" s="1" t="s">
        <v>1519</v>
      </c>
      <c r="B299" s="7">
        <v>3.67</v>
      </c>
    </row>
    <row r="300" spans="1:25" x14ac:dyDescent="0.45">
      <c r="A300" s="1" t="s">
        <v>1520</v>
      </c>
      <c r="B300" s="7">
        <v>1.07</v>
      </c>
    </row>
    <row r="301" spans="1:25" x14ac:dyDescent="0.45">
      <c r="A301" s="1" t="s">
        <v>1521</v>
      </c>
      <c r="B301" s="7">
        <v>1.1299999999999999</v>
      </c>
    </row>
    <row r="306" spans="1:25" x14ac:dyDescent="0.45">
      <c r="A306" s="1" t="s">
        <v>78</v>
      </c>
    </row>
    <row r="307" spans="1:25" x14ac:dyDescent="0.45">
      <c r="A307" s="5" t="s">
        <v>1686</v>
      </c>
      <c r="B307" s="1">
        <v>30</v>
      </c>
      <c r="C307" s="6">
        <v>3.3003300330033E-2</v>
      </c>
    </row>
    <row r="308" spans="1:25" x14ac:dyDescent="0.45">
      <c r="A308" s="5" t="s">
        <v>1687</v>
      </c>
      <c r="B308" s="1">
        <v>79</v>
      </c>
      <c r="C308" s="6">
        <v>8.690869086908691E-2</v>
      </c>
    </row>
    <row r="309" spans="1:25" x14ac:dyDescent="0.45">
      <c r="A309" s="5" t="s">
        <v>1688</v>
      </c>
      <c r="B309" s="1">
        <v>232</v>
      </c>
      <c r="C309" s="6">
        <v>0.25522552255225522</v>
      </c>
    </row>
    <row r="310" spans="1:25" x14ac:dyDescent="0.45">
      <c r="A310" s="5" t="s">
        <v>1728</v>
      </c>
      <c r="B310" s="11">
        <v>378</v>
      </c>
      <c r="C310" s="10">
        <v>0.41584158415841582</v>
      </c>
    </row>
    <row r="311" spans="1:25" x14ac:dyDescent="0.45">
      <c r="A311" s="5" t="s">
        <v>1690</v>
      </c>
      <c r="B311" s="1">
        <v>190</v>
      </c>
      <c r="C311" s="6">
        <v>0.20902090209020902</v>
      </c>
    </row>
    <row r="312" spans="1:25" x14ac:dyDescent="0.45">
      <c r="A312" s="12" t="s">
        <v>1518</v>
      </c>
      <c r="B312" s="12">
        <v>909</v>
      </c>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6" spans="1:25" x14ac:dyDescent="0.45">
      <c r="A316" s="1" t="s">
        <v>1519</v>
      </c>
      <c r="B316" s="7">
        <v>3.68</v>
      </c>
    </row>
    <row r="317" spans="1:25" x14ac:dyDescent="0.45">
      <c r="A317" s="1" t="s">
        <v>1520</v>
      </c>
      <c r="B317" s="7">
        <v>1</v>
      </c>
    </row>
    <row r="318" spans="1:25" x14ac:dyDescent="0.45">
      <c r="A318" s="1" t="s">
        <v>1521</v>
      </c>
      <c r="B318" s="7">
        <v>1.01</v>
      </c>
    </row>
    <row r="323" spans="1:25" x14ac:dyDescent="0.45">
      <c r="A323" s="1" t="s">
        <v>79</v>
      </c>
    </row>
    <row r="324" spans="1:25" x14ac:dyDescent="0.45">
      <c r="A324" s="5" t="s">
        <v>1686</v>
      </c>
      <c r="B324" s="1">
        <v>50</v>
      </c>
      <c r="C324" s="6">
        <v>5.5005500550055007E-2</v>
      </c>
    </row>
    <row r="325" spans="1:25" x14ac:dyDescent="0.45">
      <c r="A325" s="5" t="s">
        <v>1687</v>
      </c>
      <c r="B325" s="1">
        <v>67</v>
      </c>
      <c r="C325" s="6">
        <v>7.3707370737073702E-2</v>
      </c>
    </row>
    <row r="326" spans="1:25" x14ac:dyDescent="0.45">
      <c r="A326" s="5" t="s">
        <v>1688</v>
      </c>
      <c r="B326" s="1">
        <v>210</v>
      </c>
      <c r="C326" s="6">
        <v>0.23102310231023102</v>
      </c>
    </row>
    <row r="327" spans="1:25" x14ac:dyDescent="0.45">
      <c r="A327" s="5" t="s">
        <v>1728</v>
      </c>
      <c r="B327" s="11">
        <v>377</v>
      </c>
      <c r="C327" s="10">
        <v>0.41474147414741475</v>
      </c>
    </row>
    <row r="328" spans="1:25" x14ac:dyDescent="0.45">
      <c r="A328" s="5" t="s">
        <v>1690</v>
      </c>
      <c r="B328" s="1">
        <v>205</v>
      </c>
      <c r="C328" s="6">
        <v>0.22552255225522552</v>
      </c>
    </row>
    <row r="329" spans="1:25" x14ac:dyDescent="0.45">
      <c r="A329" s="12" t="s">
        <v>1518</v>
      </c>
      <c r="B329" s="12">
        <v>909</v>
      </c>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3" spans="1:25" x14ac:dyDescent="0.45">
      <c r="A333" s="1" t="s">
        <v>1519</v>
      </c>
      <c r="B333" s="7">
        <v>3.68</v>
      </c>
    </row>
    <row r="334" spans="1:25" x14ac:dyDescent="0.45">
      <c r="A334" s="1" t="s">
        <v>1520</v>
      </c>
      <c r="B334" s="7">
        <v>1.07</v>
      </c>
    </row>
    <row r="335" spans="1:25" x14ac:dyDescent="0.45">
      <c r="A335" s="1" t="s">
        <v>1521</v>
      </c>
      <c r="B335" s="7">
        <v>1.1499999999999999</v>
      </c>
    </row>
    <row r="340" spans="1:25" x14ac:dyDescent="0.45">
      <c r="A340" s="1" t="s">
        <v>80</v>
      </c>
    </row>
    <row r="341" spans="1:25" x14ac:dyDescent="0.45">
      <c r="A341" s="5" t="s">
        <v>1686</v>
      </c>
      <c r="B341" s="1">
        <v>41</v>
      </c>
      <c r="C341" s="6">
        <v>4.5154185022026429E-2</v>
      </c>
    </row>
    <row r="342" spans="1:25" x14ac:dyDescent="0.45">
      <c r="A342" s="5" t="s">
        <v>1687</v>
      </c>
      <c r="B342" s="1">
        <v>50</v>
      </c>
      <c r="C342" s="6">
        <v>5.5066079295154183E-2</v>
      </c>
    </row>
    <row r="343" spans="1:25" x14ac:dyDescent="0.45">
      <c r="A343" s="5" t="s">
        <v>1688</v>
      </c>
      <c r="B343" s="1">
        <v>263</v>
      </c>
      <c r="C343" s="6">
        <v>0.28964757709251099</v>
      </c>
    </row>
    <row r="344" spans="1:25" x14ac:dyDescent="0.45">
      <c r="A344" s="5" t="s">
        <v>1728</v>
      </c>
      <c r="B344" s="11">
        <v>352</v>
      </c>
      <c r="C344" s="10">
        <v>0.38766519823788548</v>
      </c>
    </row>
    <row r="345" spans="1:25" x14ac:dyDescent="0.45">
      <c r="A345" s="5" t="s">
        <v>1690</v>
      </c>
      <c r="B345" s="1">
        <v>202</v>
      </c>
      <c r="C345" s="6">
        <v>0.22246696035242292</v>
      </c>
    </row>
    <row r="346" spans="1:25" x14ac:dyDescent="0.45">
      <c r="A346" s="12" t="s">
        <v>1518</v>
      </c>
      <c r="B346" s="12">
        <v>908</v>
      </c>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50" spans="1:25" x14ac:dyDescent="0.45">
      <c r="A350" s="1" t="s">
        <v>1519</v>
      </c>
      <c r="B350" s="7">
        <v>3.69</v>
      </c>
    </row>
    <row r="351" spans="1:25" x14ac:dyDescent="0.45">
      <c r="A351" s="1" t="s">
        <v>1520</v>
      </c>
      <c r="B351" s="7">
        <v>1.02</v>
      </c>
    </row>
    <row r="352" spans="1:25" x14ac:dyDescent="0.45">
      <c r="A352" s="1" t="s">
        <v>1521</v>
      </c>
      <c r="B352" s="7">
        <v>1.04</v>
      </c>
    </row>
    <row r="357" spans="1:25" x14ac:dyDescent="0.45">
      <c r="A357" s="1" t="s">
        <v>81</v>
      </c>
    </row>
    <row r="358" spans="1:25" x14ac:dyDescent="0.45">
      <c r="A358" s="5" t="s">
        <v>1686</v>
      </c>
      <c r="B358" s="1">
        <v>28</v>
      </c>
      <c r="C358" s="6">
        <v>3.0803080308030802E-2</v>
      </c>
    </row>
    <row r="359" spans="1:25" x14ac:dyDescent="0.45">
      <c r="A359" s="5" t="s">
        <v>1687</v>
      </c>
      <c r="B359" s="1">
        <v>42</v>
      </c>
      <c r="C359" s="6">
        <v>4.6204620462046202E-2</v>
      </c>
    </row>
    <row r="360" spans="1:25" x14ac:dyDescent="0.45">
      <c r="A360" s="5" t="s">
        <v>1688</v>
      </c>
      <c r="B360" s="1">
        <v>195</v>
      </c>
      <c r="C360" s="6">
        <v>0.21452145214521451</v>
      </c>
    </row>
    <row r="361" spans="1:25" x14ac:dyDescent="0.45">
      <c r="A361" s="5" t="s">
        <v>1728</v>
      </c>
      <c r="B361" s="1">
        <v>288</v>
      </c>
      <c r="C361" s="6">
        <v>0.31683168316831684</v>
      </c>
    </row>
    <row r="362" spans="1:25" x14ac:dyDescent="0.45">
      <c r="A362" s="5" t="s">
        <v>1690</v>
      </c>
      <c r="B362" s="11">
        <v>356</v>
      </c>
      <c r="C362" s="10">
        <v>0.39163916391639164</v>
      </c>
    </row>
    <row r="363" spans="1:25" x14ac:dyDescent="0.45">
      <c r="A363" s="12" t="s">
        <v>1518</v>
      </c>
      <c r="B363" s="12">
        <v>909</v>
      </c>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7" spans="1:25" x14ac:dyDescent="0.45">
      <c r="A367" s="1" t="s">
        <v>1519</v>
      </c>
      <c r="B367" s="7">
        <v>3.99</v>
      </c>
    </row>
    <row r="368" spans="1:25" x14ac:dyDescent="0.45">
      <c r="A368" s="1" t="s">
        <v>1520</v>
      </c>
      <c r="B368" s="7">
        <v>1.03</v>
      </c>
    </row>
    <row r="369" spans="1:25" x14ac:dyDescent="0.45">
      <c r="A369" s="1" t="s">
        <v>1521</v>
      </c>
      <c r="B369" s="7">
        <v>1.07</v>
      </c>
    </row>
    <row r="374" spans="1:25" x14ac:dyDescent="0.45">
      <c r="A374" s="1" t="s">
        <v>82</v>
      </c>
    </row>
    <row r="375" spans="1:25" x14ac:dyDescent="0.45">
      <c r="A375" s="5" t="s">
        <v>1686</v>
      </c>
      <c r="B375" s="1">
        <v>17</v>
      </c>
      <c r="C375" s="6">
        <v>1.8722466960352423E-2</v>
      </c>
    </row>
    <row r="376" spans="1:25" x14ac:dyDescent="0.45">
      <c r="A376" s="5" t="s">
        <v>1687</v>
      </c>
      <c r="B376" s="1">
        <v>81</v>
      </c>
      <c r="C376" s="6">
        <v>8.9207048458149779E-2</v>
      </c>
    </row>
    <row r="377" spans="1:25" x14ac:dyDescent="0.45">
      <c r="A377" s="5" t="s">
        <v>1688</v>
      </c>
      <c r="B377" s="1">
        <v>232</v>
      </c>
      <c r="C377" s="6">
        <v>0.25550660792951541</v>
      </c>
    </row>
    <row r="378" spans="1:25" x14ac:dyDescent="0.45">
      <c r="A378" s="5" t="s">
        <v>1728</v>
      </c>
      <c r="B378" s="11">
        <v>344</v>
      </c>
      <c r="C378" s="10">
        <v>0.3788546255506608</v>
      </c>
    </row>
    <row r="379" spans="1:25" x14ac:dyDescent="0.45">
      <c r="A379" s="5" t="s">
        <v>1690</v>
      </c>
      <c r="B379" s="1">
        <v>234</v>
      </c>
      <c r="C379" s="6">
        <v>0.25770925110132159</v>
      </c>
    </row>
    <row r="380" spans="1:25" x14ac:dyDescent="0.45">
      <c r="A380" s="12" t="s">
        <v>1518</v>
      </c>
      <c r="B380" s="12">
        <v>908</v>
      </c>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4" spans="1:25" x14ac:dyDescent="0.45">
      <c r="A384" s="1" t="s">
        <v>1519</v>
      </c>
      <c r="B384" s="7">
        <v>3.77</v>
      </c>
    </row>
    <row r="385" spans="1:25" x14ac:dyDescent="0.45">
      <c r="A385" s="1" t="s">
        <v>1520</v>
      </c>
      <c r="B385" s="7">
        <v>0.99</v>
      </c>
    </row>
    <row r="386" spans="1:25" x14ac:dyDescent="0.45">
      <c r="A386" s="1" t="s">
        <v>1521</v>
      </c>
      <c r="B386" s="7">
        <v>0.99</v>
      </c>
    </row>
    <row r="391" spans="1:25" x14ac:dyDescent="0.45">
      <c r="A391" s="1" t="s">
        <v>83</v>
      </c>
    </row>
    <row r="392" spans="1:25" x14ac:dyDescent="0.45">
      <c r="A392" s="5" t="s">
        <v>1686</v>
      </c>
      <c r="B392" s="1">
        <v>28</v>
      </c>
      <c r="C392" s="6">
        <v>3.0803080308030802E-2</v>
      </c>
    </row>
    <row r="393" spans="1:25" x14ac:dyDescent="0.45">
      <c r="A393" s="5" t="s">
        <v>1687</v>
      </c>
      <c r="B393" s="1">
        <v>80</v>
      </c>
      <c r="C393" s="6">
        <v>8.8008800880088014E-2</v>
      </c>
    </row>
    <row r="394" spans="1:25" x14ac:dyDescent="0.45">
      <c r="A394" s="5" t="s">
        <v>1688</v>
      </c>
      <c r="B394" s="1">
        <v>257</v>
      </c>
      <c r="C394" s="6">
        <v>0.28272827282728275</v>
      </c>
    </row>
    <row r="395" spans="1:25" x14ac:dyDescent="0.45">
      <c r="A395" s="5" t="s">
        <v>1728</v>
      </c>
      <c r="B395" s="11">
        <v>309</v>
      </c>
      <c r="C395" s="10">
        <v>0.33993399339933994</v>
      </c>
    </row>
    <row r="396" spans="1:25" x14ac:dyDescent="0.45">
      <c r="A396" s="5" t="s">
        <v>1690</v>
      </c>
      <c r="B396" s="1">
        <v>235</v>
      </c>
      <c r="C396" s="6">
        <v>0.25852585258525851</v>
      </c>
    </row>
    <row r="397" spans="1:25" x14ac:dyDescent="0.45">
      <c r="A397" s="12" t="s">
        <v>1518</v>
      </c>
      <c r="B397" s="12">
        <v>909</v>
      </c>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401" spans="1:25" x14ac:dyDescent="0.45">
      <c r="A401" s="1" t="s">
        <v>1519</v>
      </c>
      <c r="B401" s="7">
        <v>3.71</v>
      </c>
    </row>
    <row r="402" spans="1:25" x14ac:dyDescent="0.45">
      <c r="A402" s="1" t="s">
        <v>1520</v>
      </c>
      <c r="B402" s="7">
        <v>1.04</v>
      </c>
    </row>
    <row r="403" spans="1:25" x14ac:dyDescent="0.45">
      <c r="A403" s="1" t="s">
        <v>1521</v>
      </c>
      <c r="B403" s="7">
        <v>1.0900000000000001</v>
      </c>
    </row>
    <row r="408" spans="1:25" x14ac:dyDescent="0.45">
      <c r="A408" s="1" t="s">
        <v>84</v>
      </c>
    </row>
    <row r="409" spans="1:25" x14ac:dyDescent="0.45">
      <c r="A409" s="5" t="s">
        <v>1686</v>
      </c>
      <c r="B409" s="1">
        <v>46</v>
      </c>
      <c r="C409" s="6">
        <v>5.0605060506050605E-2</v>
      </c>
    </row>
    <row r="410" spans="1:25" x14ac:dyDescent="0.45">
      <c r="A410" s="5" t="s">
        <v>1687</v>
      </c>
      <c r="B410" s="1">
        <v>81</v>
      </c>
      <c r="C410" s="6">
        <v>8.9108910891089105E-2</v>
      </c>
    </row>
    <row r="411" spans="1:25" x14ac:dyDescent="0.45">
      <c r="A411" s="5" t="s">
        <v>1688</v>
      </c>
      <c r="B411" s="11">
        <v>287</v>
      </c>
      <c r="C411" s="10">
        <v>0.31573157315731576</v>
      </c>
    </row>
    <row r="412" spans="1:25" x14ac:dyDescent="0.45">
      <c r="A412" s="5" t="s">
        <v>1728</v>
      </c>
      <c r="B412" s="1">
        <v>287</v>
      </c>
      <c r="C412" s="6">
        <v>0.31573157315731576</v>
      </c>
    </row>
    <row r="413" spans="1:25" x14ac:dyDescent="0.45">
      <c r="A413" s="5" t="s">
        <v>1690</v>
      </c>
      <c r="B413" s="1">
        <v>208</v>
      </c>
      <c r="C413" s="6">
        <v>0.22882288228822883</v>
      </c>
    </row>
    <row r="414" spans="1:25" x14ac:dyDescent="0.45">
      <c r="A414" s="12" t="s">
        <v>1518</v>
      </c>
      <c r="B414" s="12">
        <v>909</v>
      </c>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8" spans="1:25" x14ac:dyDescent="0.45">
      <c r="A418" s="1" t="s">
        <v>1519</v>
      </c>
      <c r="B418" s="7">
        <v>3.58</v>
      </c>
    </row>
    <row r="419" spans="1:25" x14ac:dyDescent="0.45">
      <c r="A419" s="1" t="s">
        <v>1520</v>
      </c>
      <c r="B419" s="7">
        <v>1.0900000000000001</v>
      </c>
    </row>
    <row r="420" spans="1:25" x14ac:dyDescent="0.45">
      <c r="A420" s="1" t="s">
        <v>1521</v>
      </c>
      <c r="B420" s="7">
        <v>1.18</v>
      </c>
    </row>
    <row r="425" spans="1:25" x14ac:dyDescent="0.45">
      <c r="A425" s="1" t="s">
        <v>85</v>
      </c>
    </row>
    <row r="426" spans="1:25" x14ac:dyDescent="0.45">
      <c r="A426" s="5" t="s">
        <v>1686</v>
      </c>
      <c r="B426" s="1">
        <v>30</v>
      </c>
      <c r="C426" s="6">
        <v>3.3076074972436607E-2</v>
      </c>
    </row>
    <row r="427" spans="1:25" x14ac:dyDescent="0.45">
      <c r="A427" s="5" t="s">
        <v>1687</v>
      </c>
      <c r="B427" s="1">
        <v>61</v>
      </c>
      <c r="C427" s="6">
        <v>6.7254685777287757E-2</v>
      </c>
    </row>
    <row r="428" spans="1:25" x14ac:dyDescent="0.45">
      <c r="A428" s="5" t="s">
        <v>1688</v>
      </c>
      <c r="B428" s="1">
        <v>248</v>
      </c>
      <c r="C428" s="6">
        <v>0.27342888643880925</v>
      </c>
    </row>
    <row r="429" spans="1:25" x14ac:dyDescent="0.45">
      <c r="A429" s="5" t="s">
        <v>1728</v>
      </c>
      <c r="B429" s="11">
        <v>335</v>
      </c>
      <c r="C429" s="10">
        <v>0.36934950385887544</v>
      </c>
    </row>
    <row r="430" spans="1:25" x14ac:dyDescent="0.45">
      <c r="A430" s="5" t="s">
        <v>1690</v>
      </c>
      <c r="B430" s="1">
        <v>233</v>
      </c>
      <c r="C430" s="6">
        <v>0.25689084895259096</v>
      </c>
    </row>
    <row r="431" spans="1:25" x14ac:dyDescent="0.45">
      <c r="A431" s="12" t="s">
        <v>1518</v>
      </c>
      <c r="B431" s="12">
        <v>907</v>
      </c>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5" spans="1:25" x14ac:dyDescent="0.45">
      <c r="A435" s="1" t="s">
        <v>1519</v>
      </c>
      <c r="B435" s="7">
        <v>3.75</v>
      </c>
    </row>
    <row r="436" spans="1:25" x14ac:dyDescent="0.45">
      <c r="A436" s="1" t="s">
        <v>1520</v>
      </c>
      <c r="B436" s="7">
        <v>1.02</v>
      </c>
    </row>
    <row r="437" spans="1:25" x14ac:dyDescent="0.45">
      <c r="A437" s="1" t="s">
        <v>1521</v>
      </c>
      <c r="B437" s="7">
        <v>1.04</v>
      </c>
    </row>
    <row r="442" spans="1:25" x14ac:dyDescent="0.45">
      <c r="A442" s="1" t="s">
        <v>86</v>
      </c>
    </row>
    <row r="443" spans="1:25" x14ac:dyDescent="0.45">
      <c r="A443" s="5" t="s">
        <v>1686</v>
      </c>
      <c r="B443" s="1">
        <v>20</v>
      </c>
      <c r="C443" s="6">
        <v>2.224694104560623E-2</v>
      </c>
    </row>
    <row r="444" spans="1:25" x14ac:dyDescent="0.45">
      <c r="A444" s="5" t="s">
        <v>1687</v>
      </c>
      <c r="B444" s="1">
        <v>55</v>
      </c>
      <c r="C444" s="6">
        <v>6.1179087875417128E-2</v>
      </c>
    </row>
    <row r="445" spans="1:25" x14ac:dyDescent="0.45">
      <c r="A445" s="5" t="s">
        <v>1688</v>
      </c>
      <c r="B445" s="1">
        <v>212</v>
      </c>
      <c r="C445" s="6">
        <v>0.23581757508342602</v>
      </c>
    </row>
    <row r="446" spans="1:25" x14ac:dyDescent="0.45">
      <c r="A446" s="5" t="s">
        <v>1728</v>
      </c>
      <c r="B446" s="11">
        <v>330</v>
      </c>
      <c r="C446" s="10">
        <v>0.36707452725250278</v>
      </c>
    </row>
    <row r="447" spans="1:25" x14ac:dyDescent="0.45">
      <c r="A447" s="5" t="s">
        <v>1690</v>
      </c>
      <c r="B447" s="1">
        <v>282</v>
      </c>
      <c r="C447" s="6">
        <v>0.31368186874304782</v>
      </c>
    </row>
    <row r="448" spans="1:25" x14ac:dyDescent="0.45">
      <c r="A448" s="12" t="s">
        <v>1518</v>
      </c>
      <c r="B448" s="12">
        <v>899</v>
      </c>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52" spans="1:2" x14ac:dyDescent="0.45">
      <c r="A452" s="1" t="s">
        <v>1519</v>
      </c>
      <c r="B452" s="7">
        <v>3.89</v>
      </c>
    </row>
    <row r="453" spans="1:2" x14ac:dyDescent="0.45">
      <c r="A453" s="1" t="s">
        <v>1520</v>
      </c>
      <c r="B453" s="7">
        <v>0.99</v>
      </c>
    </row>
    <row r="454" spans="1:2" x14ac:dyDescent="0.45">
      <c r="A454" s="1" t="s">
        <v>1521</v>
      </c>
      <c r="B454" s="7">
        <v>0.98</v>
      </c>
    </row>
    <row r="456" spans="1:2" x14ac:dyDescent="0.45">
      <c r="A456" s="2" t="s">
        <v>1710</v>
      </c>
      <c r="B456" s="7">
        <v>3.71</v>
      </c>
    </row>
  </sheetData>
  <mergeCells count="13">
    <mergeCell ref="A211:A212"/>
    <mergeCell ref="A213:A214"/>
    <mergeCell ref="A215:A216"/>
    <mergeCell ref="A217:A218"/>
    <mergeCell ref="A219:A220"/>
    <mergeCell ref="A231:A232"/>
    <mergeCell ref="A233:A234"/>
    <mergeCell ref="A235:A236"/>
    <mergeCell ref="A221:A222"/>
    <mergeCell ref="A223:A224"/>
    <mergeCell ref="A225:A226"/>
    <mergeCell ref="A227:A228"/>
    <mergeCell ref="A229:A2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848"/>
  <sheetViews>
    <sheetView workbookViewId="0"/>
  </sheetViews>
  <sheetFormatPr defaultRowHeight="14.25" x14ac:dyDescent="0.45"/>
  <sheetData>
    <row r="1" spans="1:25" x14ac:dyDescent="0.45">
      <c r="A1" s="8" t="s">
        <v>1581</v>
      </c>
      <c r="B1" s="8"/>
      <c r="C1" s="8"/>
      <c r="D1" s="8"/>
      <c r="E1" s="8"/>
      <c r="F1" s="8"/>
      <c r="G1" s="8"/>
      <c r="H1" s="8"/>
      <c r="I1" s="8"/>
      <c r="J1" s="8"/>
      <c r="K1" s="8"/>
      <c r="L1" s="8"/>
      <c r="M1" s="8"/>
      <c r="N1" s="8"/>
      <c r="O1" s="8"/>
      <c r="P1" s="8"/>
      <c r="Q1" s="8"/>
      <c r="R1" s="8"/>
      <c r="S1" s="8"/>
      <c r="T1" s="8"/>
      <c r="U1" s="8"/>
      <c r="V1" s="8"/>
      <c r="W1" s="8"/>
      <c r="X1" s="8"/>
      <c r="Y1" s="8"/>
    </row>
    <row r="2" spans="1:25" x14ac:dyDescent="0.45">
      <c r="A2" s="8" t="s">
        <v>1730</v>
      </c>
      <c r="B2" s="8"/>
      <c r="C2" s="8"/>
      <c r="D2" s="8"/>
      <c r="E2" s="8"/>
      <c r="F2" s="8"/>
      <c r="G2" s="8"/>
      <c r="H2" s="8"/>
      <c r="I2" s="8"/>
      <c r="J2" s="8"/>
      <c r="K2" s="8"/>
      <c r="L2" s="8"/>
      <c r="M2" s="8"/>
      <c r="N2" s="8"/>
      <c r="O2" s="8"/>
      <c r="P2" s="8"/>
      <c r="Q2" s="8"/>
      <c r="R2" s="8"/>
      <c r="S2" s="8"/>
      <c r="T2" s="8"/>
      <c r="U2" s="8"/>
      <c r="V2" s="8"/>
      <c r="W2" s="8"/>
      <c r="X2" s="8"/>
      <c r="Y2" s="8"/>
    </row>
    <row r="3" spans="1:25" x14ac:dyDescent="0.45">
      <c r="A3" s="1" t="s">
        <v>1731</v>
      </c>
    </row>
    <row r="4" spans="1:25" x14ac:dyDescent="0.45">
      <c r="A4" s="1" t="s">
        <v>64</v>
      </c>
    </row>
    <row r="6" spans="1:25" x14ac:dyDescent="0.45">
      <c r="A6" s="12" t="s">
        <v>1583</v>
      </c>
      <c r="B6" s="12" t="s">
        <v>24</v>
      </c>
      <c r="C6" s="12" t="s">
        <v>1584</v>
      </c>
      <c r="D6" s="12"/>
      <c r="E6" s="12"/>
      <c r="F6" s="12"/>
      <c r="G6" s="12"/>
      <c r="H6" s="12"/>
      <c r="I6" s="12"/>
      <c r="J6" s="12"/>
      <c r="K6" s="12"/>
      <c r="L6" s="12"/>
      <c r="M6" s="12"/>
      <c r="N6" s="12"/>
      <c r="O6" s="12"/>
      <c r="P6" s="12"/>
      <c r="Q6" s="12"/>
      <c r="R6" s="12"/>
      <c r="S6" s="12"/>
      <c r="T6" s="12"/>
      <c r="U6" s="12"/>
      <c r="V6" s="12"/>
      <c r="W6" s="12"/>
      <c r="X6" s="12"/>
      <c r="Y6" s="12"/>
    </row>
    <row r="7" spans="1:25" x14ac:dyDescent="0.45">
      <c r="A7" s="12"/>
      <c r="B7" s="12"/>
      <c r="C7" s="12" t="s">
        <v>64</v>
      </c>
      <c r="D7" s="12" t="s">
        <v>65</v>
      </c>
      <c r="E7" s="12"/>
      <c r="F7" s="12"/>
      <c r="G7" s="12"/>
      <c r="H7" s="12"/>
      <c r="I7" s="12"/>
      <c r="J7" s="12"/>
      <c r="K7" s="12"/>
      <c r="L7" s="12"/>
      <c r="M7" s="12"/>
      <c r="N7" s="12"/>
      <c r="O7" s="12"/>
      <c r="P7" s="12"/>
      <c r="Q7" s="12"/>
      <c r="R7" s="12"/>
      <c r="S7" s="12"/>
      <c r="T7" s="12"/>
      <c r="U7" s="12"/>
      <c r="V7" s="12"/>
      <c r="W7" s="12"/>
      <c r="X7" s="12"/>
      <c r="Y7" s="12"/>
    </row>
    <row r="8" spans="1:25" x14ac:dyDescent="0.45">
      <c r="A8">
        <v>1</v>
      </c>
      <c r="B8">
        <v>104589432</v>
      </c>
      <c r="C8" s="4" t="s">
        <v>55</v>
      </c>
      <c r="D8" s="4" t="s">
        <v>55</v>
      </c>
    </row>
    <row r="9" spans="1:25" ht="32.25" x14ac:dyDescent="0.45">
      <c r="A9">
        <v>2</v>
      </c>
      <c r="B9">
        <v>104589652</v>
      </c>
      <c r="C9" s="4" t="s">
        <v>55</v>
      </c>
      <c r="D9" s="4" t="s">
        <v>170</v>
      </c>
    </row>
    <row r="10" spans="1:25" ht="21.75" x14ac:dyDescent="0.45">
      <c r="A10">
        <v>3</v>
      </c>
      <c r="B10">
        <v>104589877</v>
      </c>
      <c r="C10" s="4" t="s">
        <v>1732</v>
      </c>
      <c r="D10" s="4" t="s">
        <v>172</v>
      </c>
    </row>
    <row r="11" spans="1:25" ht="32.25" x14ac:dyDescent="0.45">
      <c r="A11">
        <v>4</v>
      </c>
      <c r="B11">
        <v>104589879</v>
      </c>
      <c r="C11" s="4" t="s">
        <v>1733</v>
      </c>
      <c r="D11" s="4" t="s">
        <v>174</v>
      </c>
    </row>
    <row r="12" spans="1:25" ht="32.25" x14ac:dyDescent="0.45">
      <c r="A12">
        <v>5</v>
      </c>
      <c r="B12">
        <v>104589881</v>
      </c>
      <c r="C12" s="4" t="s">
        <v>1734</v>
      </c>
      <c r="D12" s="4" t="s">
        <v>176</v>
      </c>
    </row>
    <row r="13" spans="1:25" ht="32.25" x14ac:dyDescent="0.45">
      <c r="A13">
        <v>6</v>
      </c>
      <c r="B13">
        <v>104589885</v>
      </c>
      <c r="C13" s="4" t="s">
        <v>1735</v>
      </c>
      <c r="D13" s="4" t="s">
        <v>177</v>
      </c>
    </row>
    <row r="14" spans="1:25" ht="32.25" x14ac:dyDescent="0.45">
      <c r="A14">
        <v>7</v>
      </c>
      <c r="B14">
        <v>104589952</v>
      </c>
      <c r="C14" s="4" t="s">
        <v>180</v>
      </c>
      <c r="D14" s="4" t="s">
        <v>181</v>
      </c>
    </row>
    <row r="15" spans="1:25" ht="32.25" x14ac:dyDescent="0.45">
      <c r="A15">
        <v>8</v>
      </c>
      <c r="B15">
        <v>104589999</v>
      </c>
      <c r="C15" s="4" t="s">
        <v>55</v>
      </c>
      <c r="D15" s="4" t="s">
        <v>182</v>
      </c>
    </row>
    <row r="16" spans="1:25" ht="32.25" x14ac:dyDescent="0.45">
      <c r="A16">
        <v>9</v>
      </c>
      <c r="B16">
        <v>104590266</v>
      </c>
      <c r="C16" s="4" t="s">
        <v>55</v>
      </c>
      <c r="D16" s="4" t="s">
        <v>183</v>
      </c>
    </row>
    <row r="17" spans="1:4" ht="32.25" x14ac:dyDescent="0.45">
      <c r="A17">
        <v>10</v>
      </c>
      <c r="B17">
        <v>104590553</v>
      </c>
      <c r="C17" s="4" t="s">
        <v>55</v>
      </c>
      <c r="D17" s="4" t="s">
        <v>184</v>
      </c>
    </row>
    <row r="18" spans="1:4" ht="32.25" x14ac:dyDescent="0.45">
      <c r="A18">
        <v>11</v>
      </c>
      <c r="B18">
        <v>104590604</v>
      </c>
      <c r="C18" s="4" t="s">
        <v>1736</v>
      </c>
      <c r="D18" s="4" t="s">
        <v>185</v>
      </c>
    </row>
    <row r="19" spans="1:4" ht="32.25" x14ac:dyDescent="0.45">
      <c r="A19">
        <v>12</v>
      </c>
      <c r="B19">
        <v>104590605</v>
      </c>
      <c r="C19" s="4" t="s">
        <v>1737</v>
      </c>
      <c r="D19" s="4" t="s">
        <v>186</v>
      </c>
    </row>
    <row r="20" spans="1:4" ht="21.75" x14ac:dyDescent="0.45">
      <c r="A20">
        <v>13</v>
      </c>
      <c r="B20">
        <v>104590606</v>
      </c>
      <c r="C20" s="4" t="s">
        <v>1738</v>
      </c>
      <c r="D20" s="4" t="s">
        <v>187</v>
      </c>
    </row>
    <row r="21" spans="1:4" ht="32.25" x14ac:dyDescent="0.45">
      <c r="A21">
        <v>14</v>
      </c>
      <c r="B21">
        <v>104590607</v>
      </c>
      <c r="C21" s="4" t="s">
        <v>1739</v>
      </c>
      <c r="D21" s="4" t="s">
        <v>188</v>
      </c>
    </row>
    <row r="22" spans="1:4" ht="21.75" x14ac:dyDescent="0.45">
      <c r="A22">
        <v>15</v>
      </c>
      <c r="B22">
        <v>104590608</v>
      </c>
      <c r="C22" s="4" t="s">
        <v>1740</v>
      </c>
      <c r="D22" s="4" t="s">
        <v>189</v>
      </c>
    </row>
    <row r="23" spans="1:4" x14ac:dyDescent="0.45">
      <c r="A23">
        <v>16</v>
      </c>
      <c r="B23">
        <v>104590609</v>
      </c>
      <c r="C23" s="4" t="s">
        <v>1741</v>
      </c>
      <c r="D23" s="4" t="s">
        <v>190</v>
      </c>
    </row>
    <row r="24" spans="1:4" ht="32.25" x14ac:dyDescent="0.45">
      <c r="A24">
        <v>17</v>
      </c>
      <c r="B24">
        <v>104590610</v>
      </c>
      <c r="C24" s="4" t="s">
        <v>1742</v>
      </c>
      <c r="D24" s="4" t="s">
        <v>191</v>
      </c>
    </row>
    <row r="25" spans="1:4" ht="21.75" x14ac:dyDescent="0.45">
      <c r="A25">
        <v>18</v>
      </c>
      <c r="B25">
        <v>104590611</v>
      </c>
      <c r="C25" s="4" t="s">
        <v>1743</v>
      </c>
      <c r="D25" s="4" t="s">
        <v>192</v>
      </c>
    </row>
    <row r="26" spans="1:4" ht="21.75" x14ac:dyDescent="0.45">
      <c r="A26">
        <v>19</v>
      </c>
      <c r="B26">
        <v>104590613</v>
      </c>
      <c r="C26" s="4" t="s">
        <v>1744</v>
      </c>
      <c r="D26" s="4" t="s">
        <v>193</v>
      </c>
    </row>
    <row r="27" spans="1:4" ht="21.75" x14ac:dyDescent="0.45">
      <c r="A27">
        <v>20</v>
      </c>
      <c r="B27">
        <v>104590614</v>
      </c>
      <c r="C27" s="4" t="s">
        <v>1745</v>
      </c>
      <c r="D27" s="4" t="s">
        <v>194</v>
      </c>
    </row>
    <row r="28" spans="1:4" ht="32.25" x14ac:dyDescent="0.45">
      <c r="A28">
        <v>21</v>
      </c>
      <c r="B28">
        <v>104590615</v>
      </c>
      <c r="C28" s="4" t="s">
        <v>1746</v>
      </c>
      <c r="D28" s="4" t="s">
        <v>195</v>
      </c>
    </row>
    <row r="29" spans="1:4" ht="21.75" x14ac:dyDescent="0.45">
      <c r="A29">
        <v>22</v>
      </c>
      <c r="B29">
        <v>104590617</v>
      </c>
      <c r="C29" s="4" t="s">
        <v>1747</v>
      </c>
      <c r="D29" s="4" t="s">
        <v>196</v>
      </c>
    </row>
    <row r="30" spans="1:4" ht="21.75" x14ac:dyDescent="0.45">
      <c r="A30">
        <v>23</v>
      </c>
      <c r="B30">
        <v>104590618</v>
      </c>
      <c r="C30" s="4" t="s">
        <v>1748</v>
      </c>
      <c r="D30" s="4" t="s">
        <v>197</v>
      </c>
    </row>
    <row r="31" spans="1:4" ht="32.25" x14ac:dyDescent="0.45">
      <c r="A31">
        <v>24</v>
      </c>
      <c r="B31">
        <v>104590619</v>
      </c>
      <c r="C31" s="4" t="s">
        <v>1749</v>
      </c>
      <c r="D31" s="4" t="s">
        <v>198</v>
      </c>
    </row>
    <row r="32" spans="1:4" ht="32.25" x14ac:dyDescent="0.45">
      <c r="A32">
        <v>25</v>
      </c>
      <c r="B32">
        <v>104590620</v>
      </c>
      <c r="C32" s="4" t="s">
        <v>1750</v>
      </c>
      <c r="D32" s="4" t="s">
        <v>199</v>
      </c>
    </row>
    <row r="33" spans="1:4" ht="32.25" x14ac:dyDescent="0.45">
      <c r="A33">
        <v>26</v>
      </c>
      <c r="B33">
        <v>104590621</v>
      </c>
      <c r="C33" s="4" t="s">
        <v>1751</v>
      </c>
      <c r="D33" s="4" t="s">
        <v>200</v>
      </c>
    </row>
    <row r="34" spans="1:4" ht="21.75" x14ac:dyDescent="0.45">
      <c r="A34">
        <v>27</v>
      </c>
      <c r="B34">
        <v>104590622</v>
      </c>
      <c r="C34" s="4" t="s">
        <v>1752</v>
      </c>
      <c r="D34" s="4" t="s">
        <v>201</v>
      </c>
    </row>
    <row r="35" spans="1:4" ht="32.25" x14ac:dyDescent="0.45">
      <c r="A35">
        <v>28</v>
      </c>
      <c r="B35">
        <v>104590623</v>
      </c>
      <c r="C35" s="4" t="s">
        <v>1753</v>
      </c>
      <c r="D35" s="4" t="s">
        <v>202</v>
      </c>
    </row>
    <row r="36" spans="1:4" x14ac:dyDescent="0.45">
      <c r="A36">
        <v>29</v>
      </c>
      <c r="B36">
        <v>104590624</v>
      </c>
      <c r="C36" s="4" t="s">
        <v>1754</v>
      </c>
      <c r="D36" s="4" t="s">
        <v>203</v>
      </c>
    </row>
    <row r="37" spans="1:4" ht="21.75" x14ac:dyDescent="0.45">
      <c r="A37">
        <v>30</v>
      </c>
      <c r="B37">
        <v>104590625</v>
      </c>
      <c r="C37" s="4" t="s">
        <v>1755</v>
      </c>
      <c r="D37" s="4" t="s">
        <v>204</v>
      </c>
    </row>
    <row r="38" spans="1:4" ht="32.25" x14ac:dyDescent="0.45">
      <c r="A38">
        <v>31</v>
      </c>
      <c r="B38">
        <v>104590911</v>
      </c>
      <c r="C38" s="4" t="s">
        <v>55</v>
      </c>
      <c r="D38" s="4" t="s">
        <v>207</v>
      </c>
    </row>
    <row r="39" spans="1:4" ht="32.25" x14ac:dyDescent="0.45">
      <c r="A39">
        <v>32</v>
      </c>
      <c r="B39">
        <v>104590938</v>
      </c>
      <c r="C39" s="4" t="s">
        <v>208</v>
      </c>
      <c r="D39" s="4" t="s">
        <v>209</v>
      </c>
    </row>
    <row r="40" spans="1:4" ht="21.75" x14ac:dyDescent="0.45">
      <c r="A40">
        <v>33</v>
      </c>
      <c r="B40">
        <v>104591028</v>
      </c>
      <c r="C40" s="4" t="s">
        <v>55</v>
      </c>
      <c r="D40" s="4" t="s">
        <v>210</v>
      </c>
    </row>
    <row r="41" spans="1:4" ht="32.25" x14ac:dyDescent="0.45">
      <c r="A41">
        <v>34</v>
      </c>
      <c r="B41">
        <v>104591105</v>
      </c>
      <c r="C41" s="4" t="s">
        <v>55</v>
      </c>
      <c r="D41" s="4" t="s">
        <v>212</v>
      </c>
    </row>
    <row r="42" spans="1:4" ht="21.75" x14ac:dyDescent="0.45">
      <c r="A42">
        <v>35</v>
      </c>
      <c r="B42">
        <v>104591106</v>
      </c>
      <c r="C42" s="4" t="s">
        <v>55</v>
      </c>
      <c r="D42" s="4" t="s">
        <v>213</v>
      </c>
    </row>
    <row r="43" spans="1:4" ht="32.25" x14ac:dyDescent="0.45">
      <c r="A43">
        <v>36</v>
      </c>
      <c r="B43">
        <v>104591108</v>
      </c>
      <c r="C43" s="4" t="s">
        <v>55</v>
      </c>
      <c r="D43" s="4" t="s">
        <v>215</v>
      </c>
    </row>
    <row r="44" spans="1:4" ht="32.25" x14ac:dyDescent="0.45">
      <c r="A44">
        <v>37</v>
      </c>
      <c r="B44">
        <v>104591109</v>
      </c>
      <c r="C44" s="4" t="s">
        <v>55</v>
      </c>
      <c r="D44" s="4" t="s">
        <v>216</v>
      </c>
    </row>
    <row r="45" spans="1:4" ht="32.25" x14ac:dyDescent="0.45">
      <c r="A45">
        <v>38</v>
      </c>
      <c r="B45">
        <v>104591110</v>
      </c>
      <c r="C45" s="4" t="s">
        <v>55</v>
      </c>
      <c r="D45" s="4" t="s">
        <v>217</v>
      </c>
    </row>
    <row r="46" spans="1:4" x14ac:dyDescent="0.45">
      <c r="A46">
        <v>39</v>
      </c>
      <c r="B46">
        <v>104591135</v>
      </c>
      <c r="C46" s="4" t="s">
        <v>55</v>
      </c>
      <c r="D46" s="4" t="s">
        <v>55</v>
      </c>
    </row>
    <row r="47" spans="1:4" ht="21.75" x14ac:dyDescent="0.45">
      <c r="A47">
        <v>40</v>
      </c>
      <c r="B47">
        <v>104591330</v>
      </c>
      <c r="C47" s="4" t="s">
        <v>55</v>
      </c>
      <c r="D47" s="4" t="s">
        <v>219</v>
      </c>
    </row>
    <row r="48" spans="1:4" ht="21.75" x14ac:dyDescent="0.45">
      <c r="A48">
        <v>41</v>
      </c>
      <c r="B48">
        <v>104591331</v>
      </c>
      <c r="C48" s="4" t="s">
        <v>55</v>
      </c>
      <c r="D48" s="4" t="s">
        <v>221</v>
      </c>
    </row>
    <row r="49" spans="1:4" ht="32.25" x14ac:dyDescent="0.45">
      <c r="A49">
        <v>42</v>
      </c>
      <c r="B49">
        <v>104591332</v>
      </c>
      <c r="C49" s="4" t="s">
        <v>55</v>
      </c>
      <c r="D49" s="4" t="s">
        <v>223</v>
      </c>
    </row>
    <row r="50" spans="1:4" ht="32.25" x14ac:dyDescent="0.45">
      <c r="A50">
        <v>43</v>
      </c>
      <c r="B50">
        <v>104591333</v>
      </c>
      <c r="C50" s="4" t="s">
        <v>55</v>
      </c>
      <c r="D50" s="4" t="s">
        <v>225</v>
      </c>
    </row>
    <row r="51" spans="1:4" ht="32.25" x14ac:dyDescent="0.45">
      <c r="A51">
        <v>44</v>
      </c>
      <c r="B51">
        <v>104591334</v>
      </c>
      <c r="C51" s="4" t="s">
        <v>55</v>
      </c>
      <c r="D51" s="4" t="s">
        <v>227</v>
      </c>
    </row>
    <row r="52" spans="1:4" ht="21.75" x14ac:dyDescent="0.45">
      <c r="A52">
        <v>45</v>
      </c>
      <c r="B52">
        <v>104591335</v>
      </c>
      <c r="C52" s="4" t="s">
        <v>55</v>
      </c>
      <c r="D52" s="4" t="s">
        <v>228</v>
      </c>
    </row>
    <row r="53" spans="1:4" ht="21.75" x14ac:dyDescent="0.45">
      <c r="A53">
        <v>46</v>
      </c>
      <c r="B53">
        <v>104591336</v>
      </c>
      <c r="C53" s="4" t="s">
        <v>55</v>
      </c>
      <c r="D53" s="4" t="s">
        <v>229</v>
      </c>
    </row>
    <row r="54" spans="1:4" ht="32.25" x14ac:dyDescent="0.45">
      <c r="A54">
        <v>47</v>
      </c>
      <c r="B54">
        <v>104591337</v>
      </c>
      <c r="C54" s="4" t="s">
        <v>55</v>
      </c>
      <c r="D54" s="4" t="s">
        <v>230</v>
      </c>
    </row>
    <row r="55" spans="1:4" ht="32.25" x14ac:dyDescent="0.45">
      <c r="A55">
        <v>48</v>
      </c>
      <c r="B55">
        <v>104591338</v>
      </c>
      <c r="C55" s="4" t="s">
        <v>55</v>
      </c>
      <c r="D55" s="4" t="s">
        <v>231</v>
      </c>
    </row>
    <row r="56" spans="1:4" ht="21.75" x14ac:dyDescent="0.45">
      <c r="A56">
        <v>49</v>
      </c>
      <c r="B56">
        <v>104591339</v>
      </c>
      <c r="C56" s="4" t="s">
        <v>55</v>
      </c>
      <c r="D56" s="4" t="s">
        <v>233</v>
      </c>
    </row>
    <row r="57" spans="1:4" ht="21.75" x14ac:dyDescent="0.45">
      <c r="A57">
        <v>50</v>
      </c>
      <c r="B57">
        <v>104591340</v>
      </c>
      <c r="C57" s="4" t="s">
        <v>55</v>
      </c>
      <c r="D57" s="4" t="s">
        <v>234</v>
      </c>
    </row>
    <row r="58" spans="1:4" ht="21.75" x14ac:dyDescent="0.45">
      <c r="A58">
        <v>51</v>
      </c>
      <c r="B58">
        <v>104591341</v>
      </c>
      <c r="C58" s="4" t="s">
        <v>55</v>
      </c>
      <c r="D58" s="4" t="s">
        <v>236</v>
      </c>
    </row>
    <row r="59" spans="1:4" ht="32.25" x14ac:dyDescent="0.45">
      <c r="A59">
        <v>52</v>
      </c>
      <c r="B59">
        <v>104591342</v>
      </c>
      <c r="C59" s="4" t="s">
        <v>55</v>
      </c>
      <c r="D59" s="4" t="s">
        <v>237</v>
      </c>
    </row>
    <row r="60" spans="1:4" ht="21.75" x14ac:dyDescent="0.45">
      <c r="A60">
        <v>53</v>
      </c>
      <c r="B60">
        <v>104591343</v>
      </c>
      <c r="C60" s="4" t="s">
        <v>55</v>
      </c>
      <c r="D60" s="4" t="s">
        <v>238</v>
      </c>
    </row>
    <row r="61" spans="1:4" ht="21.75" x14ac:dyDescent="0.45">
      <c r="A61">
        <v>54</v>
      </c>
      <c r="B61">
        <v>104591344</v>
      </c>
      <c r="C61" s="4" t="s">
        <v>55</v>
      </c>
      <c r="D61" s="4" t="s">
        <v>239</v>
      </c>
    </row>
    <row r="62" spans="1:4" ht="32.25" x14ac:dyDescent="0.45">
      <c r="A62">
        <v>55</v>
      </c>
      <c r="B62">
        <v>104591345</v>
      </c>
      <c r="C62" s="4" t="s">
        <v>55</v>
      </c>
      <c r="D62" s="4" t="s">
        <v>241</v>
      </c>
    </row>
    <row r="63" spans="1:4" ht="21.75" x14ac:dyDescent="0.45">
      <c r="A63">
        <v>56</v>
      </c>
      <c r="B63">
        <v>104591346</v>
      </c>
      <c r="C63" s="4" t="s">
        <v>55</v>
      </c>
      <c r="D63" s="4" t="s">
        <v>242</v>
      </c>
    </row>
    <row r="64" spans="1:4" ht="21.75" x14ac:dyDescent="0.45">
      <c r="A64">
        <v>57</v>
      </c>
      <c r="B64">
        <v>104591347</v>
      </c>
      <c r="C64" s="4" t="s">
        <v>55</v>
      </c>
      <c r="D64" s="4" t="s">
        <v>243</v>
      </c>
    </row>
    <row r="65" spans="1:4" ht="21.75" x14ac:dyDescent="0.45">
      <c r="A65">
        <v>58</v>
      </c>
      <c r="B65">
        <v>104591349</v>
      </c>
      <c r="C65" s="4" t="s">
        <v>55</v>
      </c>
      <c r="D65" s="4" t="s">
        <v>244</v>
      </c>
    </row>
    <row r="66" spans="1:4" ht="21.75" x14ac:dyDescent="0.45">
      <c r="A66">
        <v>59</v>
      </c>
      <c r="B66">
        <v>104591350</v>
      </c>
      <c r="C66" s="4" t="s">
        <v>55</v>
      </c>
      <c r="D66" s="4" t="s">
        <v>245</v>
      </c>
    </row>
    <row r="67" spans="1:4" ht="32.25" x14ac:dyDescent="0.45">
      <c r="A67">
        <v>60</v>
      </c>
      <c r="B67">
        <v>104591351</v>
      </c>
      <c r="C67" s="4" t="s">
        <v>55</v>
      </c>
      <c r="D67" s="4" t="s">
        <v>246</v>
      </c>
    </row>
    <row r="68" spans="1:4" ht="32.25" x14ac:dyDescent="0.45">
      <c r="A68">
        <v>61</v>
      </c>
      <c r="B68">
        <v>104591352</v>
      </c>
      <c r="C68" s="4" t="s">
        <v>55</v>
      </c>
      <c r="D68" s="4" t="s">
        <v>248</v>
      </c>
    </row>
    <row r="69" spans="1:4" ht="32.25" x14ac:dyDescent="0.45">
      <c r="A69">
        <v>62</v>
      </c>
      <c r="B69">
        <v>104591353</v>
      </c>
      <c r="C69" s="4" t="s">
        <v>55</v>
      </c>
      <c r="D69" s="4" t="s">
        <v>249</v>
      </c>
    </row>
    <row r="70" spans="1:4" ht="32.25" x14ac:dyDescent="0.45">
      <c r="A70">
        <v>63</v>
      </c>
      <c r="B70">
        <v>104591354</v>
      </c>
      <c r="C70" s="4" t="s">
        <v>55</v>
      </c>
      <c r="D70" s="4" t="s">
        <v>250</v>
      </c>
    </row>
    <row r="71" spans="1:4" ht="21.75" x14ac:dyDescent="0.45">
      <c r="A71">
        <v>64</v>
      </c>
      <c r="B71">
        <v>104591355</v>
      </c>
      <c r="C71" s="4" t="s">
        <v>55</v>
      </c>
      <c r="D71" s="4" t="s">
        <v>251</v>
      </c>
    </row>
    <row r="72" spans="1:4" ht="21.75" x14ac:dyDescent="0.45">
      <c r="A72">
        <v>65</v>
      </c>
      <c r="B72">
        <v>104591356</v>
      </c>
      <c r="C72" s="4" t="s">
        <v>55</v>
      </c>
      <c r="D72" s="4" t="s">
        <v>252</v>
      </c>
    </row>
    <row r="73" spans="1:4" ht="21.75" x14ac:dyDescent="0.45">
      <c r="A73">
        <v>66</v>
      </c>
      <c r="B73">
        <v>104591357</v>
      </c>
      <c r="C73" s="4" t="s">
        <v>55</v>
      </c>
      <c r="D73" s="4" t="s">
        <v>253</v>
      </c>
    </row>
    <row r="74" spans="1:4" ht="32.25" x14ac:dyDescent="0.45">
      <c r="A74">
        <v>67</v>
      </c>
      <c r="B74">
        <v>104591358</v>
      </c>
      <c r="C74" s="4" t="s">
        <v>55</v>
      </c>
      <c r="D74" s="4" t="s">
        <v>254</v>
      </c>
    </row>
    <row r="75" spans="1:4" ht="21.75" x14ac:dyDescent="0.45">
      <c r="A75">
        <v>68</v>
      </c>
      <c r="B75">
        <v>104591359</v>
      </c>
      <c r="C75" s="4" t="s">
        <v>55</v>
      </c>
      <c r="D75" s="4" t="s">
        <v>255</v>
      </c>
    </row>
    <row r="76" spans="1:4" ht="21.75" x14ac:dyDescent="0.45">
      <c r="A76">
        <v>69</v>
      </c>
      <c r="B76">
        <v>104591360</v>
      </c>
      <c r="C76" s="4" t="s">
        <v>55</v>
      </c>
      <c r="D76" s="4" t="s">
        <v>256</v>
      </c>
    </row>
    <row r="77" spans="1:4" ht="21.75" x14ac:dyDescent="0.45">
      <c r="A77">
        <v>70</v>
      </c>
      <c r="B77">
        <v>104591361</v>
      </c>
      <c r="C77" s="4" t="s">
        <v>55</v>
      </c>
      <c r="D77" s="4" t="s">
        <v>257</v>
      </c>
    </row>
    <row r="78" spans="1:4" ht="21.75" x14ac:dyDescent="0.45">
      <c r="A78">
        <v>71</v>
      </c>
      <c r="B78">
        <v>104591363</v>
      </c>
      <c r="C78" s="4" t="s">
        <v>55</v>
      </c>
      <c r="D78" s="4" t="s">
        <v>259</v>
      </c>
    </row>
    <row r="79" spans="1:4" ht="21.75" x14ac:dyDescent="0.45">
      <c r="A79">
        <v>72</v>
      </c>
      <c r="B79">
        <v>104591364</v>
      </c>
      <c r="C79" s="4" t="s">
        <v>55</v>
      </c>
      <c r="D79" s="4" t="s">
        <v>260</v>
      </c>
    </row>
    <row r="80" spans="1:4" ht="32.25" x14ac:dyDescent="0.45">
      <c r="A80">
        <v>73</v>
      </c>
      <c r="B80">
        <v>104591365</v>
      </c>
      <c r="C80" s="4" t="s">
        <v>55</v>
      </c>
      <c r="D80" s="4" t="s">
        <v>261</v>
      </c>
    </row>
    <row r="81" spans="1:4" ht="32.25" x14ac:dyDescent="0.45">
      <c r="A81">
        <v>74</v>
      </c>
      <c r="B81">
        <v>104591366</v>
      </c>
      <c r="C81" s="4" t="s">
        <v>55</v>
      </c>
      <c r="D81" s="4" t="s">
        <v>262</v>
      </c>
    </row>
    <row r="82" spans="1:4" ht="21.75" x14ac:dyDescent="0.45">
      <c r="A82">
        <v>75</v>
      </c>
      <c r="B82">
        <v>104591367</v>
      </c>
      <c r="C82" s="4" t="s">
        <v>55</v>
      </c>
      <c r="D82" s="4" t="s">
        <v>263</v>
      </c>
    </row>
    <row r="83" spans="1:4" ht="21.75" x14ac:dyDescent="0.45">
      <c r="A83">
        <v>76</v>
      </c>
      <c r="B83">
        <v>104591368</v>
      </c>
      <c r="C83" s="4" t="s">
        <v>55</v>
      </c>
      <c r="D83" s="4" t="s">
        <v>264</v>
      </c>
    </row>
    <row r="84" spans="1:4" ht="21.75" x14ac:dyDescent="0.45">
      <c r="A84">
        <v>77</v>
      </c>
      <c r="B84">
        <v>104591369</v>
      </c>
      <c r="C84" s="4" t="s">
        <v>55</v>
      </c>
      <c r="D84" s="4" t="s">
        <v>265</v>
      </c>
    </row>
    <row r="85" spans="1:4" ht="21.75" x14ac:dyDescent="0.45">
      <c r="A85">
        <v>78</v>
      </c>
      <c r="B85">
        <v>104591370</v>
      </c>
      <c r="C85" s="4" t="s">
        <v>55</v>
      </c>
      <c r="D85" s="4" t="s">
        <v>267</v>
      </c>
    </row>
    <row r="86" spans="1:4" ht="32.25" x14ac:dyDescent="0.45">
      <c r="A86">
        <v>79</v>
      </c>
      <c r="B86">
        <v>104591471</v>
      </c>
      <c r="C86" s="4" t="s">
        <v>269</v>
      </c>
      <c r="D86" s="4" t="s">
        <v>270</v>
      </c>
    </row>
    <row r="87" spans="1:4" ht="32.25" x14ac:dyDescent="0.45">
      <c r="A87">
        <v>80</v>
      </c>
      <c r="B87">
        <v>104591750</v>
      </c>
      <c r="C87" s="4" t="s">
        <v>55</v>
      </c>
      <c r="D87" s="4" t="s">
        <v>272</v>
      </c>
    </row>
    <row r="88" spans="1:4" ht="21.75" x14ac:dyDescent="0.45">
      <c r="A88">
        <v>81</v>
      </c>
      <c r="B88">
        <v>104591814</v>
      </c>
      <c r="C88" s="4" t="s">
        <v>55</v>
      </c>
      <c r="D88" s="4" t="s">
        <v>274</v>
      </c>
    </row>
    <row r="89" spans="1:4" ht="21.75" x14ac:dyDescent="0.45">
      <c r="A89">
        <v>82</v>
      </c>
      <c r="B89">
        <v>104591815</v>
      </c>
      <c r="C89" s="4" t="s">
        <v>55</v>
      </c>
      <c r="D89" s="4" t="s">
        <v>275</v>
      </c>
    </row>
    <row r="90" spans="1:4" ht="32.25" x14ac:dyDescent="0.45">
      <c r="A90">
        <v>83</v>
      </c>
      <c r="B90">
        <v>104591816</v>
      </c>
      <c r="C90" s="4" t="s">
        <v>55</v>
      </c>
      <c r="D90" s="4" t="s">
        <v>276</v>
      </c>
    </row>
    <row r="91" spans="1:4" ht="21.75" x14ac:dyDescent="0.45">
      <c r="A91">
        <v>84</v>
      </c>
      <c r="B91">
        <v>104591817</v>
      </c>
      <c r="C91" s="4" t="s">
        <v>55</v>
      </c>
      <c r="D91" s="4" t="s">
        <v>277</v>
      </c>
    </row>
    <row r="92" spans="1:4" ht="21.75" x14ac:dyDescent="0.45">
      <c r="A92">
        <v>85</v>
      </c>
      <c r="B92">
        <v>104591818</v>
      </c>
      <c r="C92" s="4" t="s">
        <v>55</v>
      </c>
      <c r="D92" s="4" t="s">
        <v>279</v>
      </c>
    </row>
    <row r="93" spans="1:4" ht="21.75" x14ac:dyDescent="0.45">
      <c r="A93">
        <v>86</v>
      </c>
      <c r="B93">
        <v>104591828</v>
      </c>
      <c r="C93" s="4" t="s">
        <v>55</v>
      </c>
      <c r="D93" s="4" t="s">
        <v>281</v>
      </c>
    </row>
    <row r="94" spans="1:4" ht="21.75" x14ac:dyDescent="0.45">
      <c r="A94">
        <v>87</v>
      </c>
      <c r="B94">
        <v>104591912</v>
      </c>
      <c r="C94" s="4" t="s">
        <v>55</v>
      </c>
      <c r="D94" s="4" t="s">
        <v>283</v>
      </c>
    </row>
    <row r="95" spans="1:4" ht="21.75" x14ac:dyDescent="0.45">
      <c r="A95">
        <v>88</v>
      </c>
      <c r="B95">
        <v>104591924</v>
      </c>
      <c r="C95" s="4" t="s">
        <v>55</v>
      </c>
      <c r="D95" s="4" t="s">
        <v>284</v>
      </c>
    </row>
    <row r="96" spans="1:4" ht="32.25" x14ac:dyDescent="0.45">
      <c r="A96">
        <v>89</v>
      </c>
      <c r="B96">
        <v>104591925</v>
      </c>
      <c r="C96" s="4" t="s">
        <v>55</v>
      </c>
      <c r="D96" s="4" t="s">
        <v>285</v>
      </c>
    </row>
    <row r="97" spans="1:4" ht="32.25" x14ac:dyDescent="0.45">
      <c r="A97">
        <v>90</v>
      </c>
      <c r="B97">
        <v>104591926</v>
      </c>
      <c r="C97" s="4" t="s">
        <v>55</v>
      </c>
      <c r="D97" s="4" t="s">
        <v>287</v>
      </c>
    </row>
    <row r="98" spans="1:4" ht="21.75" x14ac:dyDescent="0.45">
      <c r="A98">
        <v>91</v>
      </c>
      <c r="B98">
        <v>104591929</v>
      </c>
      <c r="C98" s="4" t="s">
        <v>55</v>
      </c>
      <c r="D98" s="4" t="s">
        <v>288</v>
      </c>
    </row>
    <row r="99" spans="1:4" ht="32.25" x14ac:dyDescent="0.45">
      <c r="A99">
        <v>92</v>
      </c>
      <c r="B99">
        <v>104591930</v>
      </c>
      <c r="C99" s="4" t="s">
        <v>55</v>
      </c>
      <c r="D99" s="4" t="s">
        <v>289</v>
      </c>
    </row>
    <row r="100" spans="1:4" ht="21.75" x14ac:dyDescent="0.45">
      <c r="A100">
        <v>93</v>
      </c>
      <c r="B100">
        <v>104592030</v>
      </c>
      <c r="C100" s="4" t="s">
        <v>55</v>
      </c>
      <c r="D100" s="4" t="s">
        <v>290</v>
      </c>
    </row>
    <row r="101" spans="1:4" ht="32.25" x14ac:dyDescent="0.45">
      <c r="A101">
        <v>94</v>
      </c>
      <c r="B101">
        <v>104592031</v>
      </c>
      <c r="C101" s="4" t="s">
        <v>55</v>
      </c>
      <c r="D101" s="4" t="s">
        <v>292</v>
      </c>
    </row>
    <row r="102" spans="1:4" ht="21.75" x14ac:dyDescent="0.45">
      <c r="A102">
        <v>95</v>
      </c>
      <c r="B102">
        <v>104592032</v>
      </c>
      <c r="C102" s="4" t="s">
        <v>55</v>
      </c>
      <c r="D102" s="4" t="s">
        <v>293</v>
      </c>
    </row>
    <row r="103" spans="1:4" ht="32.25" x14ac:dyDescent="0.45">
      <c r="A103">
        <v>96</v>
      </c>
      <c r="B103">
        <v>104592033</v>
      </c>
      <c r="C103" s="4" t="s">
        <v>55</v>
      </c>
      <c r="D103" s="4" t="s">
        <v>294</v>
      </c>
    </row>
    <row r="104" spans="1:4" ht="21.75" x14ac:dyDescent="0.45">
      <c r="A104">
        <v>97</v>
      </c>
      <c r="B104">
        <v>104592034</v>
      </c>
      <c r="C104" s="4" t="s">
        <v>55</v>
      </c>
      <c r="D104" s="4" t="s">
        <v>295</v>
      </c>
    </row>
    <row r="105" spans="1:4" ht="21.75" x14ac:dyDescent="0.45">
      <c r="A105">
        <v>98</v>
      </c>
      <c r="B105">
        <v>104592035</v>
      </c>
      <c r="C105" s="4" t="s">
        <v>55</v>
      </c>
      <c r="D105" s="4" t="s">
        <v>296</v>
      </c>
    </row>
    <row r="106" spans="1:4" ht="32.25" x14ac:dyDescent="0.45">
      <c r="A106">
        <v>99</v>
      </c>
      <c r="B106">
        <v>104592093</v>
      </c>
      <c r="C106" s="4" t="s">
        <v>55</v>
      </c>
      <c r="D106" s="4" t="s">
        <v>297</v>
      </c>
    </row>
    <row r="107" spans="1:4" ht="21.75" x14ac:dyDescent="0.45">
      <c r="A107">
        <v>100</v>
      </c>
      <c r="B107">
        <v>104592094</v>
      </c>
      <c r="C107" s="4" t="s">
        <v>55</v>
      </c>
      <c r="D107" s="4" t="s">
        <v>298</v>
      </c>
    </row>
    <row r="108" spans="1:4" ht="32.25" x14ac:dyDescent="0.45">
      <c r="A108">
        <v>101</v>
      </c>
      <c r="B108">
        <v>104592095</v>
      </c>
      <c r="C108" s="4" t="s">
        <v>55</v>
      </c>
      <c r="D108" s="4" t="s">
        <v>299</v>
      </c>
    </row>
    <row r="109" spans="1:4" ht="32.25" x14ac:dyDescent="0.45">
      <c r="A109">
        <v>102</v>
      </c>
      <c r="B109">
        <v>104592096</v>
      </c>
      <c r="C109" s="4" t="s">
        <v>55</v>
      </c>
      <c r="D109" s="4" t="s">
        <v>300</v>
      </c>
    </row>
    <row r="110" spans="1:4" ht="21.75" x14ac:dyDescent="0.45">
      <c r="A110">
        <v>103</v>
      </c>
      <c r="B110">
        <v>104592097</v>
      </c>
      <c r="C110" s="4" t="s">
        <v>55</v>
      </c>
      <c r="D110" s="4" t="s">
        <v>301</v>
      </c>
    </row>
    <row r="111" spans="1:4" ht="32.25" x14ac:dyDescent="0.45">
      <c r="A111">
        <v>104</v>
      </c>
      <c r="B111">
        <v>104592123</v>
      </c>
      <c r="C111" s="4" t="s">
        <v>55</v>
      </c>
      <c r="D111" s="4" t="s">
        <v>303</v>
      </c>
    </row>
    <row r="112" spans="1:4" ht="21.75" x14ac:dyDescent="0.45">
      <c r="A112">
        <v>105</v>
      </c>
      <c r="B112">
        <v>104592152</v>
      </c>
      <c r="C112" s="4" t="s">
        <v>55</v>
      </c>
      <c r="D112" s="4" t="s">
        <v>304</v>
      </c>
    </row>
    <row r="113" spans="1:4" ht="32.25" x14ac:dyDescent="0.45">
      <c r="A113">
        <v>106</v>
      </c>
      <c r="B113">
        <v>104592211</v>
      </c>
      <c r="C113" s="4" t="s">
        <v>55</v>
      </c>
      <c r="D113" s="4" t="s">
        <v>306</v>
      </c>
    </row>
    <row r="114" spans="1:4" ht="32.25" x14ac:dyDescent="0.45">
      <c r="A114">
        <v>107</v>
      </c>
      <c r="B114">
        <v>104592232</v>
      </c>
      <c r="C114" s="4" t="s">
        <v>55</v>
      </c>
      <c r="D114" s="4" t="s">
        <v>307</v>
      </c>
    </row>
    <row r="115" spans="1:4" ht="21.75" x14ac:dyDescent="0.45">
      <c r="A115">
        <v>108</v>
      </c>
      <c r="B115">
        <v>104592234</v>
      </c>
      <c r="C115" s="4" t="s">
        <v>55</v>
      </c>
      <c r="D115" s="4" t="s">
        <v>308</v>
      </c>
    </row>
    <row r="116" spans="1:4" ht="21.75" x14ac:dyDescent="0.45">
      <c r="A116">
        <v>109</v>
      </c>
      <c r="B116">
        <v>104592235</v>
      </c>
      <c r="C116" s="4" t="s">
        <v>55</v>
      </c>
      <c r="D116" s="4" t="s">
        <v>309</v>
      </c>
    </row>
    <row r="117" spans="1:4" ht="21.75" x14ac:dyDescent="0.45">
      <c r="A117">
        <v>110</v>
      </c>
      <c r="B117">
        <v>104592237</v>
      </c>
      <c r="C117" s="4" t="s">
        <v>55</v>
      </c>
      <c r="D117" s="4" t="s">
        <v>310</v>
      </c>
    </row>
    <row r="118" spans="1:4" ht="21.75" x14ac:dyDescent="0.45">
      <c r="A118">
        <v>111</v>
      </c>
      <c r="B118">
        <v>104592238</v>
      </c>
      <c r="C118" s="4" t="s">
        <v>55</v>
      </c>
      <c r="D118" s="4" t="s">
        <v>311</v>
      </c>
    </row>
    <row r="119" spans="1:4" ht="32.25" x14ac:dyDescent="0.45">
      <c r="A119">
        <v>112</v>
      </c>
      <c r="B119">
        <v>104592239</v>
      </c>
      <c r="C119" s="4" t="s">
        <v>55</v>
      </c>
      <c r="D119" s="4" t="s">
        <v>312</v>
      </c>
    </row>
    <row r="120" spans="1:4" ht="21.75" x14ac:dyDescent="0.45">
      <c r="A120">
        <v>113</v>
      </c>
      <c r="B120">
        <v>104592317</v>
      </c>
      <c r="C120" s="4" t="s">
        <v>55</v>
      </c>
      <c r="D120" s="4" t="s">
        <v>314</v>
      </c>
    </row>
    <row r="121" spans="1:4" ht="21.75" x14ac:dyDescent="0.45">
      <c r="A121">
        <v>114</v>
      </c>
      <c r="B121">
        <v>104592333</v>
      </c>
      <c r="C121" s="4" t="s">
        <v>55</v>
      </c>
      <c r="D121" s="4" t="s">
        <v>315</v>
      </c>
    </row>
    <row r="122" spans="1:4" ht="32.25" x14ac:dyDescent="0.45">
      <c r="A122">
        <v>115</v>
      </c>
      <c r="B122">
        <v>104592334</v>
      </c>
      <c r="C122" s="4" t="s">
        <v>55</v>
      </c>
      <c r="D122" s="4" t="s">
        <v>316</v>
      </c>
    </row>
    <row r="123" spans="1:4" ht="21.75" x14ac:dyDescent="0.45">
      <c r="A123">
        <v>116</v>
      </c>
      <c r="B123">
        <v>104592335</v>
      </c>
      <c r="C123" s="4" t="s">
        <v>55</v>
      </c>
      <c r="D123" s="4" t="s">
        <v>318</v>
      </c>
    </row>
    <row r="124" spans="1:4" ht="21.75" x14ac:dyDescent="0.45">
      <c r="A124">
        <v>117</v>
      </c>
      <c r="B124">
        <v>104592336</v>
      </c>
      <c r="C124" s="4" t="s">
        <v>55</v>
      </c>
      <c r="D124" s="4" t="s">
        <v>319</v>
      </c>
    </row>
    <row r="125" spans="1:4" ht="32.25" x14ac:dyDescent="0.45">
      <c r="A125">
        <v>118</v>
      </c>
      <c r="B125">
        <v>104592337</v>
      </c>
      <c r="C125" s="4" t="s">
        <v>55</v>
      </c>
      <c r="D125" s="4" t="s">
        <v>320</v>
      </c>
    </row>
    <row r="126" spans="1:4" ht="21.75" x14ac:dyDescent="0.45">
      <c r="A126">
        <v>119</v>
      </c>
      <c r="B126">
        <v>104592338</v>
      </c>
      <c r="C126" s="4" t="s">
        <v>55</v>
      </c>
      <c r="D126" s="4" t="s">
        <v>322</v>
      </c>
    </row>
    <row r="127" spans="1:4" ht="21.75" x14ac:dyDescent="0.45">
      <c r="A127">
        <v>120</v>
      </c>
      <c r="B127">
        <v>104592482</v>
      </c>
      <c r="C127" s="4" t="s">
        <v>323</v>
      </c>
      <c r="D127" s="4" t="s">
        <v>324</v>
      </c>
    </row>
    <row r="128" spans="1:4" ht="32.25" x14ac:dyDescent="0.45">
      <c r="A128">
        <v>121</v>
      </c>
      <c r="B128">
        <v>104592511</v>
      </c>
      <c r="C128" s="4" t="s">
        <v>55</v>
      </c>
      <c r="D128" s="4" t="s">
        <v>326</v>
      </c>
    </row>
    <row r="129" spans="1:4" ht="21.75" x14ac:dyDescent="0.45">
      <c r="A129">
        <v>122</v>
      </c>
      <c r="B129">
        <v>104592551</v>
      </c>
      <c r="C129" s="4" t="s">
        <v>55</v>
      </c>
      <c r="D129" s="4" t="s">
        <v>328</v>
      </c>
    </row>
    <row r="130" spans="1:4" ht="21.75" x14ac:dyDescent="0.45">
      <c r="A130">
        <v>123</v>
      </c>
      <c r="B130">
        <v>104592620</v>
      </c>
      <c r="C130" s="4" t="s">
        <v>330</v>
      </c>
      <c r="D130" s="4" t="s">
        <v>331</v>
      </c>
    </row>
    <row r="131" spans="1:4" ht="32.25" x14ac:dyDescent="0.45">
      <c r="A131">
        <v>124</v>
      </c>
      <c r="B131">
        <v>104592673</v>
      </c>
      <c r="C131" s="4" t="s">
        <v>333</v>
      </c>
      <c r="D131" s="4" t="s">
        <v>334</v>
      </c>
    </row>
    <row r="132" spans="1:4" ht="32.25" x14ac:dyDescent="0.45">
      <c r="A132">
        <v>125</v>
      </c>
      <c r="B132">
        <v>104592677</v>
      </c>
      <c r="C132" s="4" t="s">
        <v>55</v>
      </c>
      <c r="D132" s="4" t="s">
        <v>336</v>
      </c>
    </row>
    <row r="133" spans="1:4" ht="32.25" x14ac:dyDescent="0.45">
      <c r="A133">
        <v>126</v>
      </c>
      <c r="B133">
        <v>104592680</v>
      </c>
      <c r="C133" s="4" t="s">
        <v>55</v>
      </c>
      <c r="D133" s="4" t="s">
        <v>337</v>
      </c>
    </row>
    <row r="134" spans="1:4" ht="21.75" x14ac:dyDescent="0.45">
      <c r="A134">
        <v>127</v>
      </c>
      <c r="B134">
        <v>104592785</v>
      </c>
      <c r="C134" s="4" t="s">
        <v>55</v>
      </c>
      <c r="D134" s="4" t="s">
        <v>339</v>
      </c>
    </row>
    <row r="135" spans="1:4" ht="32.25" x14ac:dyDescent="0.45">
      <c r="A135">
        <v>128</v>
      </c>
      <c r="B135">
        <v>104592804</v>
      </c>
      <c r="C135" s="4" t="s">
        <v>55</v>
      </c>
      <c r="D135" s="4" t="s">
        <v>341</v>
      </c>
    </row>
    <row r="136" spans="1:4" ht="32.25" x14ac:dyDescent="0.45">
      <c r="A136">
        <v>129</v>
      </c>
      <c r="B136">
        <v>104592808</v>
      </c>
      <c r="C136" s="4" t="s">
        <v>55</v>
      </c>
      <c r="D136" s="4" t="s">
        <v>343</v>
      </c>
    </row>
    <row r="137" spans="1:4" ht="42.75" x14ac:dyDescent="0.45">
      <c r="A137">
        <v>130</v>
      </c>
      <c r="B137">
        <v>104592933</v>
      </c>
      <c r="C137" s="4" t="s">
        <v>55</v>
      </c>
      <c r="D137" s="4" t="s">
        <v>345</v>
      </c>
    </row>
    <row r="138" spans="1:4" ht="32.25" x14ac:dyDescent="0.45">
      <c r="A138">
        <v>131</v>
      </c>
      <c r="B138">
        <v>104593015</v>
      </c>
      <c r="C138" s="4" t="s">
        <v>55</v>
      </c>
      <c r="D138" s="4" t="s">
        <v>347</v>
      </c>
    </row>
    <row r="139" spans="1:4" x14ac:dyDescent="0.45">
      <c r="A139">
        <v>132</v>
      </c>
      <c r="B139">
        <v>104593193</v>
      </c>
      <c r="C139" s="4" t="s">
        <v>55</v>
      </c>
      <c r="D139" s="4" t="s">
        <v>55</v>
      </c>
    </row>
    <row r="140" spans="1:4" ht="21.75" x14ac:dyDescent="0.45">
      <c r="A140">
        <v>133</v>
      </c>
      <c r="B140">
        <v>104593388</v>
      </c>
      <c r="C140" s="4" t="s">
        <v>350</v>
      </c>
      <c r="D140" s="4" t="s">
        <v>351</v>
      </c>
    </row>
    <row r="141" spans="1:4" ht="21.75" x14ac:dyDescent="0.45">
      <c r="A141">
        <v>134</v>
      </c>
      <c r="B141">
        <v>104593389</v>
      </c>
      <c r="C141" s="4" t="s">
        <v>330</v>
      </c>
      <c r="D141" s="4" t="s">
        <v>331</v>
      </c>
    </row>
    <row r="142" spans="1:4" ht="21.75" x14ac:dyDescent="0.45">
      <c r="A142">
        <v>135</v>
      </c>
      <c r="B142">
        <v>104593391</v>
      </c>
      <c r="C142" s="4" t="s">
        <v>353</v>
      </c>
      <c r="D142" s="4" t="s">
        <v>354</v>
      </c>
    </row>
    <row r="143" spans="1:4" ht="21.75" x14ac:dyDescent="0.45">
      <c r="A143">
        <v>136</v>
      </c>
      <c r="B143">
        <v>104593392</v>
      </c>
      <c r="C143" s="4" t="s">
        <v>355</v>
      </c>
      <c r="D143" s="4" t="s">
        <v>356</v>
      </c>
    </row>
    <row r="144" spans="1:4" ht="32.25" x14ac:dyDescent="0.45">
      <c r="A144">
        <v>137</v>
      </c>
      <c r="B144">
        <v>104593393</v>
      </c>
      <c r="C144" s="4" t="s">
        <v>330</v>
      </c>
      <c r="D144" s="4" t="s">
        <v>357</v>
      </c>
    </row>
    <row r="145" spans="1:4" ht="21.75" x14ac:dyDescent="0.45">
      <c r="A145">
        <v>138</v>
      </c>
      <c r="B145">
        <v>104593396</v>
      </c>
      <c r="C145" s="4" t="s">
        <v>358</v>
      </c>
      <c r="D145" s="4" t="s">
        <v>359</v>
      </c>
    </row>
    <row r="146" spans="1:4" ht="32.25" x14ac:dyDescent="0.45">
      <c r="A146">
        <v>139</v>
      </c>
      <c r="B146">
        <v>104593404</v>
      </c>
      <c r="C146" s="4" t="s">
        <v>361</v>
      </c>
      <c r="D146" s="4" t="s">
        <v>362</v>
      </c>
    </row>
    <row r="147" spans="1:4" ht="21.75" x14ac:dyDescent="0.45">
      <c r="A147">
        <v>140</v>
      </c>
      <c r="B147">
        <v>104593405</v>
      </c>
      <c r="C147" s="4" t="s">
        <v>363</v>
      </c>
      <c r="D147" s="4" t="s">
        <v>364</v>
      </c>
    </row>
    <row r="148" spans="1:4" ht="21.75" x14ac:dyDescent="0.45">
      <c r="A148">
        <v>141</v>
      </c>
      <c r="B148">
        <v>104593406</v>
      </c>
      <c r="C148" s="4" t="s">
        <v>365</v>
      </c>
      <c r="D148" s="4" t="s">
        <v>366</v>
      </c>
    </row>
    <row r="149" spans="1:4" ht="21.75" x14ac:dyDescent="0.45">
      <c r="A149">
        <v>142</v>
      </c>
      <c r="B149">
        <v>104593407</v>
      </c>
      <c r="C149" s="4" t="s">
        <v>368</v>
      </c>
      <c r="D149" s="4" t="s">
        <v>369</v>
      </c>
    </row>
    <row r="150" spans="1:4" ht="21.75" x14ac:dyDescent="0.45">
      <c r="A150">
        <v>143</v>
      </c>
      <c r="B150">
        <v>104593408</v>
      </c>
      <c r="C150" s="4" t="s">
        <v>370</v>
      </c>
      <c r="D150" s="4" t="s">
        <v>371</v>
      </c>
    </row>
    <row r="151" spans="1:4" ht="21.75" x14ac:dyDescent="0.45">
      <c r="A151">
        <v>144</v>
      </c>
      <c r="B151">
        <v>104593410</v>
      </c>
      <c r="C151" s="4" t="s">
        <v>372</v>
      </c>
      <c r="D151" s="4" t="s">
        <v>373</v>
      </c>
    </row>
    <row r="152" spans="1:4" ht="21.75" x14ac:dyDescent="0.45">
      <c r="A152">
        <v>145</v>
      </c>
      <c r="B152">
        <v>104593417</v>
      </c>
      <c r="C152" s="4" t="s">
        <v>374</v>
      </c>
      <c r="D152" s="4" t="s">
        <v>375</v>
      </c>
    </row>
    <row r="153" spans="1:4" ht="21.75" x14ac:dyDescent="0.45">
      <c r="A153">
        <v>146</v>
      </c>
      <c r="B153">
        <v>104593503</v>
      </c>
      <c r="C153" s="4" t="s">
        <v>55</v>
      </c>
      <c r="D153" s="4" t="s">
        <v>377</v>
      </c>
    </row>
    <row r="154" spans="1:4" ht="21.75" x14ac:dyDescent="0.45">
      <c r="A154">
        <v>147</v>
      </c>
      <c r="B154">
        <v>104593742</v>
      </c>
      <c r="C154" s="4" t="s">
        <v>55</v>
      </c>
      <c r="D154" s="4" t="s">
        <v>379</v>
      </c>
    </row>
    <row r="155" spans="1:4" ht="32.25" x14ac:dyDescent="0.45">
      <c r="A155">
        <v>148</v>
      </c>
      <c r="B155">
        <v>104593841</v>
      </c>
      <c r="C155" s="4" t="s">
        <v>380</v>
      </c>
      <c r="D155" s="4" t="s">
        <v>381</v>
      </c>
    </row>
    <row r="156" spans="1:4" ht="32.25" x14ac:dyDescent="0.45">
      <c r="A156">
        <v>149</v>
      </c>
      <c r="B156">
        <v>104593842</v>
      </c>
      <c r="C156" s="4" t="s">
        <v>330</v>
      </c>
      <c r="D156" s="4" t="s">
        <v>383</v>
      </c>
    </row>
    <row r="157" spans="1:4" ht="21.75" x14ac:dyDescent="0.45">
      <c r="A157">
        <v>150</v>
      </c>
      <c r="B157">
        <v>104593844</v>
      </c>
      <c r="C157" s="4" t="s">
        <v>330</v>
      </c>
      <c r="D157" s="4" t="s">
        <v>384</v>
      </c>
    </row>
    <row r="158" spans="1:4" ht="21.75" x14ac:dyDescent="0.45">
      <c r="A158">
        <v>151</v>
      </c>
      <c r="B158">
        <v>104593845</v>
      </c>
      <c r="C158" s="4" t="s">
        <v>385</v>
      </c>
      <c r="D158" s="4" t="s">
        <v>386</v>
      </c>
    </row>
    <row r="159" spans="1:4" ht="32.25" x14ac:dyDescent="0.45">
      <c r="A159">
        <v>152</v>
      </c>
      <c r="B159">
        <v>104593848</v>
      </c>
      <c r="C159" s="4" t="s">
        <v>387</v>
      </c>
      <c r="D159" s="4" t="s">
        <v>388</v>
      </c>
    </row>
    <row r="160" spans="1:4" ht="21.75" x14ac:dyDescent="0.45">
      <c r="A160">
        <v>153</v>
      </c>
      <c r="B160">
        <v>104593854</v>
      </c>
      <c r="C160" s="4" t="s">
        <v>389</v>
      </c>
      <c r="D160" s="4" t="s">
        <v>390</v>
      </c>
    </row>
    <row r="161" spans="1:4" ht="21.75" x14ac:dyDescent="0.45">
      <c r="A161">
        <v>154</v>
      </c>
      <c r="B161">
        <v>104593855</v>
      </c>
      <c r="C161" s="4" t="s">
        <v>392</v>
      </c>
      <c r="D161" s="4" t="s">
        <v>393</v>
      </c>
    </row>
    <row r="162" spans="1:4" ht="21.75" x14ac:dyDescent="0.45">
      <c r="A162">
        <v>155</v>
      </c>
      <c r="B162">
        <v>104593856</v>
      </c>
      <c r="C162" s="4" t="s">
        <v>394</v>
      </c>
      <c r="D162" s="4" t="s">
        <v>395</v>
      </c>
    </row>
    <row r="163" spans="1:4" ht="32.25" x14ac:dyDescent="0.45">
      <c r="A163">
        <v>156</v>
      </c>
      <c r="B163">
        <v>104593857</v>
      </c>
      <c r="C163" s="4" t="s">
        <v>397</v>
      </c>
      <c r="D163" s="4" t="s">
        <v>398</v>
      </c>
    </row>
    <row r="164" spans="1:4" ht="21.75" x14ac:dyDescent="0.45">
      <c r="A164">
        <v>157</v>
      </c>
      <c r="B164">
        <v>104593860</v>
      </c>
      <c r="C164" s="4" t="s">
        <v>399</v>
      </c>
      <c r="D164" s="4" t="s">
        <v>400</v>
      </c>
    </row>
    <row r="165" spans="1:4" ht="32.25" x14ac:dyDescent="0.45">
      <c r="A165">
        <v>158</v>
      </c>
      <c r="B165">
        <v>104593864</v>
      </c>
      <c r="C165" s="4" t="s">
        <v>399</v>
      </c>
      <c r="D165" s="4" t="s">
        <v>401</v>
      </c>
    </row>
    <row r="166" spans="1:4" ht="32.25" x14ac:dyDescent="0.45">
      <c r="A166">
        <v>159</v>
      </c>
      <c r="B166">
        <v>104594233</v>
      </c>
      <c r="C166" s="4" t="s">
        <v>55</v>
      </c>
      <c r="D166" s="4" t="s">
        <v>403</v>
      </c>
    </row>
    <row r="167" spans="1:4" ht="32.25" x14ac:dyDescent="0.45">
      <c r="A167">
        <v>160</v>
      </c>
      <c r="B167">
        <v>104594234</v>
      </c>
      <c r="C167" s="4" t="s">
        <v>55</v>
      </c>
      <c r="D167" s="4" t="s">
        <v>404</v>
      </c>
    </row>
    <row r="168" spans="1:4" ht="21.75" x14ac:dyDescent="0.45">
      <c r="A168">
        <v>161</v>
      </c>
      <c r="B168">
        <v>104594343</v>
      </c>
      <c r="C168" s="4" t="s">
        <v>55</v>
      </c>
      <c r="D168" s="4" t="s">
        <v>406</v>
      </c>
    </row>
    <row r="169" spans="1:4" ht="32.25" x14ac:dyDescent="0.45">
      <c r="A169">
        <v>162</v>
      </c>
      <c r="B169">
        <v>104594816</v>
      </c>
      <c r="C169" s="4" t="s">
        <v>55</v>
      </c>
      <c r="D169" s="4" t="s">
        <v>408</v>
      </c>
    </row>
    <row r="170" spans="1:4" ht="21.75" x14ac:dyDescent="0.45">
      <c r="A170">
        <v>163</v>
      </c>
      <c r="B170">
        <v>104594963</v>
      </c>
      <c r="C170" s="4" t="s">
        <v>55</v>
      </c>
      <c r="D170" s="4" t="s">
        <v>409</v>
      </c>
    </row>
    <row r="171" spans="1:4" ht="21.75" x14ac:dyDescent="0.45">
      <c r="A171">
        <v>164</v>
      </c>
      <c r="B171">
        <v>104595094</v>
      </c>
      <c r="C171" s="4" t="s">
        <v>55</v>
      </c>
      <c r="D171" s="4" t="s">
        <v>410</v>
      </c>
    </row>
    <row r="172" spans="1:4" ht="21.75" x14ac:dyDescent="0.45">
      <c r="A172">
        <v>165</v>
      </c>
      <c r="B172">
        <v>104595108</v>
      </c>
      <c r="C172" s="4" t="s">
        <v>412</v>
      </c>
      <c r="D172" s="4" t="s">
        <v>413</v>
      </c>
    </row>
    <row r="173" spans="1:4" ht="32.25" x14ac:dyDescent="0.45">
      <c r="A173">
        <v>166</v>
      </c>
      <c r="B173">
        <v>104595445</v>
      </c>
      <c r="C173" s="4" t="s">
        <v>55</v>
      </c>
      <c r="D173" s="4" t="s">
        <v>404</v>
      </c>
    </row>
    <row r="174" spans="1:4" ht="32.25" x14ac:dyDescent="0.45">
      <c r="A174">
        <v>167</v>
      </c>
      <c r="B174">
        <v>104595448</v>
      </c>
      <c r="C174" s="4" t="s">
        <v>55</v>
      </c>
      <c r="D174" s="4" t="s">
        <v>403</v>
      </c>
    </row>
    <row r="175" spans="1:4" x14ac:dyDescent="0.45">
      <c r="A175">
        <v>168</v>
      </c>
      <c r="B175">
        <v>104595903</v>
      </c>
      <c r="C175" s="4" t="s">
        <v>55</v>
      </c>
      <c r="D175" s="4" t="s">
        <v>55</v>
      </c>
    </row>
    <row r="176" spans="1:4" ht="21.75" x14ac:dyDescent="0.45">
      <c r="A176">
        <v>169</v>
      </c>
      <c r="B176">
        <v>104596736</v>
      </c>
      <c r="C176" s="4" t="s">
        <v>55</v>
      </c>
      <c r="D176" s="4" t="s">
        <v>416</v>
      </c>
    </row>
    <row r="177" spans="1:4" ht="32.25" x14ac:dyDescent="0.45">
      <c r="A177">
        <v>170</v>
      </c>
      <c r="B177">
        <v>104597199</v>
      </c>
      <c r="C177" s="4" t="s">
        <v>55</v>
      </c>
      <c r="D177" s="4" t="s">
        <v>417</v>
      </c>
    </row>
    <row r="178" spans="1:4" ht="32.25" x14ac:dyDescent="0.45">
      <c r="A178">
        <v>171</v>
      </c>
      <c r="B178">
        <v>104597654</v>
      </c>
      <c r="C178" s="4" t="s">
        <v>55</v>
      </c>
      <c r="D178" s="4" t="s">
        <v>418</v>
      </c>
    </row>
    <row r="179" spans="1:4" ht="32.25" x14ac:dyDescent="0.45">
      <c r="A179">
        <v>172</v>
      </c>
      <c r="B179">
        <v>104597658</v>
      </c>
      <c r="C179" s="4" t="s">
        <v>55</v>
      </c>
      <c r="D179" s="4" t="s">
        <v>419</v>
      </c>
    </row>
    <row r="180" spans="1:4" ht="21.75" x14ac:dyDescent="0.45">
      <c r="A180">
        <v>173</v>
      </c>
      <c r="B180">
        <v>104598184</v>
      </c>
      <c r="C180" s="4" t="s">
        <v>55</v>
      </c>
      <c r="D180" s="4" t="s">
        <v>420</v>
      </c>
    </row>
    <row r="181" spans="1:4" ht="32.25" x14ac:dyDescent="0.45">
      <c r="A181">
        <v>174</v>
      </c>
      <c r="B181">
        <v>104598927</v>
      </c>
      <c r="C181" s="4" t="s">
        <v>422</v>
      </c>
      <c r="D181" s="4" t="s">
        <v>423</v>
      </c>
    </row>
    <row r="182" spans="1:4" ht="32.25" x14ac:dyDescent="0.45">
      <c r="A182">
        <v>175</v>
      </c>
      <c r="B182">
        <v>104599950</v>
      </c>
      <c r="C182" s="4" t="s">
        <v>55</v>
      </c>
      <c r="D182" s="4" t="s">
        <v>425</v>
      </c>
    </row>
    <row r="183" spans="1:4" ht="21.75" x14ac:dyDescent="0.45">
      <c r="A183">
        <v>176</v>
      </c>
      <c r="B183">
        <v>104599952</v>
      </c>
      <c r="C183" s="4" t="s">
        <v>55</v>
      </c>
      <c r="D183" s="4" t="s">
        <v>426</v>
      </c>
    </row>
    <row r="184" spans="1:4" ht="32.25" x14ac:dyDescent="0.45">
      <c r="A184">
        <v>177</v>
      </c>
      <c r="B184">
        <v>104600370</v>
      </c>
      <c r="C184" s="4" t="s">
        <v>427</v>
      </c>
      <c r="D184" s="4" t="s">
        <v>428</v>
      </c>
    </row>
    <row r="185" spans="1:4" ht="32.25" x14ac:dyDescent="0.45">
      <c r="A185">
        <v>178</v>
      </c>
      <c r="B185">
        <v>104600371</v>
      </c>
      <c r="C185" s="4" t="s">
        <v>430</v>
      </c>
      <c r="D185" s="4" t="s">
        <v>431</v>
      </c>
    </row>
    <row r="186" spans="1:4" ht="32.25" x14ac:dyDescent="0.45">
      <c r="A186">
        <v>179</v>
      </c>
      <c r="B186">
        <v>104600372</v>
      </c>
      <c r="C186" s="4" t="s">
        <v>433</v>
      </c>
      <c r="D186" s="4" t="s">
        <v>434</v>
      </c>
    </row>
    <row r="187" spans="1:4" ht="32.25" x14ac:dyDescent="0.45">
      <c r="A187">
        <v>180</v>
      </c>
      <c r="B187">
        <v>104600374</v>
      </c>
      <c r="C187" s="4" t="s">
        <v>435</v>
      </c>
      <c r="D187" s="4" t="s">
        <v>436</v>
      </c>
    </row>
    <row r="188" spans="1:4" ht="32.25" x14ac:dyDescent="0.45">
      <c r="A188">
        <v>181</v>
      </c>
      <c r="B188">
        <v>104600413</v>
      </c>
      <c r="C188" s="4" t="s">
        <v>438</v>
      </c>
      <c r="D188" s="4" t="s">
        <v>439</v>
      </c>
    </row>
    <row r="189" spans="1:4" ht="32.25" x14ac:dyDescent="0.45">
      <c r="A189">
        <v>182</v>
      </c>
      <c r="B189">
        <v>104600414</v>
      </c>
      <c r="C189" s="4" t="s">
        <v>440</v>
      </c>
      <c r="D189" s="4" t="s">
        <v>441</v>
      </c>
    </row>
    <row r="190" spans="1:4" ht="32.25" x14ac:dyDescent="0.45">
      <c r="A190">
        <v>183</v>
      </c>
      <c r="B190">
        <v>104600415</v>
      </c>
      <c r="C190" s="4" t="s">
        <v>442</v>
      </c>
      <c r="D190" s="4" t="s">
        <v>443</v>
      </c>
    </row>
    <row r="191" spans="1:4" ht="32.25" x14ac:dyDescent="0.45">
      <c r="A191">
        <v>184</v>
      </c>
      <c r="B191">
        <v>104600416</v>
      </c>
      <c r="C191" s="4" t="s">
        <v>444</v>
      </c>
      <c r="D191" s="4" t="s">
        <v>445</v>
      </c>
    </row>
    <row r="192" spans="1:4" ht="32.25" x14ac:dyDescent="0.45">
      <c r="A192">
        <v>185</v>
      </c>
      <c r="B192">
        <v>104600417</v>
      </c>
      <c r="C192" s="4" t="s">
        <v>446</v>
      </c>
      <c r="D192" s="4" t="s">
        <v>447</v>
      </c>
    </row>
    <row r="193" spans="1:4" ht="32.25" x14ac:dyDescent="0.45">
      <c r="A193">
        <v>186</v>
      </c>
      <c r="B193">
        <v>104600418</v>
      </c>
      <c r="C193" s="4" t="s">
        <v>449</v>
      </c>
      <c r="D193" s="4" t="s">
        <v>450</v>
      </c>
    </row>
    <row r="194" spans="1:4" ht="32.25" x14ac:dyDescent="0.45">
      <c r="A194">
        <v>187</v>
      </c>
      <c r="B194">
        <v>104600419</v>
      </c>
      <c r="C194" s="4" t="s">
        <v>451</v>
      </c>
      <c r="D194" s="4" t="s">
        <v>452</v>
      </c>
    </row>
    <row r="195" spans="1:4" ht="32.25" x14ac:dyDescent="0.45">
      <c r="A195">
        <v>188</v>
      </c>
      <c r="B195">
        <v>104600420</v>
      </c>
      <c r="C195" s="4" t="s">
        <v>453</v>
      </c>
      <c r="D195" s="4" t="s">
        <v>454</v>
      </c>
    </row>
    <row r="196" spans="1:4" ht="32.25" x14ac:dyDescent="0.45">
      <c r="A196">
        <v>189</v>
      </c>
      <c r="B196">
        <v>104600445</v>
      </c>
      <c r="C196" s="4" t="s">
        <v>455</v>
      </c>
      <c r="D196" s="4" t="s">
        <v>456</v>
      </c>
    </row>
    <row r="197" spans="1:4" ht="32.25" x14ac:dyDescent="0.45">
      <c r="A197">
        <v>190</v>
      </c>
      <c r="B197">
        <v>104600502</v>
      </c>
      <c r="C197" s="4" t="s">
        <v>458</v>
      </c>
      <c r="D197" s="4" t="s">
        <v>459</v>
      </c>
    </row>
    <row r="198" spans="1:4" ht="32.25" x14ac:dyDescent="0.45">
      <c r="A198">
        <v>191</v>
      </c>
      <c r="B198">
        <v>104600877</v>
      </c>
      <c r="C198" s="4" t="s">
        <v>55</v>
      </c>
      <c r="D198" s="4" t="s">
        <v>460</v>
      </c>
    </row>
    <row r="199" spans="1:4" ht="32.25" x14ac:dyDescent="0.45">
      <c r="A199">
        <v>192</v>
      </c>
      <c r="B199">
        <v>104601008</v>
      </c>
      <c r="C199" s="4" t="s">
        <v>462</v>
      </c>
      <c r="D199" s="4" t="s">
        <v>463</v>
      </c>
    </row>
    <row r="200" spans="1:4" ht="21.75" x14ac:dyDescent="0.45">
      <c r="A200">
        <v>193</v>
      </c>
      <c r="B200">
        <v>104601009</v>
      </c>
      <c r="C200" s="4" t="s">
        <v>464</v>
      </c>
      <c r="D200" s="4" t="s">
        <v>465</v>
      </c>
    </row>
    <row r="201" spans="1:4" ht="21.75" x14ac:dyDescent="0.45">
      <c r="A201">
        <v>194</v>
      </c>
      <c r="B201">
        <v>104601010</v>
      </c>
      <c r="C201" s="4" t="s">
        <v>466</v>
      </c>
      <c r="D201" s="4" t="s">
        <v>467</v>
      </c>
    </row>
    <row r="202" spans="1:4" ht="21.75" x14ac:dyDescent="0.45">
      <c r="A202">
        <v>195</v>
      </c>
      <c r="B202">
        <v>104601011</v>
      </c>
      <c r="C202" s="4" t="s">
        <v>468</v>
      </c>
      <c r="D202" s="4" t="s">
        <v>469</v>
      </c>
    </row>
    <row r="203" spans="1:4" ht="21.75" x14ac:dyDescent="0.45">
      <c r="A203">
        <v>196</v>
      </c>
      <c r="B203">
        <v>104601015</v>
      </c>
      <c r="C203" s="4" t="s">
        <v>464</v>
      </c>
      <c r="D203" s="4" t="s">
        <v>470</v>
      </c>
    </row>
    <row r="204" spans="1:4" ht="21.75" x14ac:dyDescent="0.45">
      <c r="A204">
        <v>197</v>
      </c>
      <c r="B204">
        <v>104601016</v>
      </c>
      <c r="C204" s="4" t="s">
        <v>471</v>
      </c>
      <c r="D204" s="4" t="s">
        <v>472</v>
      </c>
    </row>
    <row r="205" spans="1:4" ht="32.25" x14ac:dyDescent="0.45">
      <c r="A205">
        <v>198</v>
      </c>
      <c r="B205">
        <v>104601017</v>
      </c>
      <c r="C205" s="4" t="s">
        <v>473</v>
      </c>
      <c r="D205" s="4" t="s">
        <v>474</v>
      </c>
    </row>
    <row r="206" spans="1:4" ht="32.25" x14ac:dyDescent="0.45">
      <c r="A206">
        <v>199</v>
      </c>
      <c r="B206">
        <v>104601018</v>
      </c>
      <c r="C206" s="4" t="s">
        <v>475</v>
      </c>
      <c r="D206" s="4" t="s">
        <v>476</v>
      </c>
    </row>
    <row r="207" spans="1:4" ht="32.25" x14ac:dyDescent="0.45">
      <c r="A207">
        <v>200</v>
      </c>
      <c r="B207">
        <v>104601020</v>
      </c>
      <c r="C207" s="4" t="s">
        <v>477</v>
      </c>
      <c r="D207" s="4" t="s">
        <v>478</v>
      </c>
    </row>
    <row r="208" spans="1:4" ht="32.25" x14ac:dyDescent="0.45">
      <c r="A208">
        <v>201</v>
      </c>
      <c r="B208">
        <v>104601021</v>
      </c>
      <c r="C208" s="4" t="s">
        <v>464</v>
      </c>
      <c r="D208" s="4" t="s">
        <v>479</v>
      </c>
    </row>
    <row r="209" spans="1:4" ht="21.75" x14ac:dyDescent="0.45">
      <c r="A209">
        <v>202</v>
      </c>
      <c r="B209">
        <v>104601022</v>
      </c>
      <c r="C209" s="4" t="s">
        <v>480</v>
      </c>
      <c r="D209" s="4" t="s">
        <v>481</v>
      </c>
    </row>
    <row r="210" spans="1:4" ht="21.75" x14ac:dyDescent="0.45">
      <c r="A210">
        <v>203</v>
      </c>
      <c r="B210">
        <v>104601023</v>
      </c>
      <c r="C210" s="4" t="s">
        <v>482</v>
      </c>
      <c r="D210" s="4" t="s">
        <v>483</v>
      </c>
    </row>
    <row r="211" spans="1:4" ht="21.75" x14ac:dyDescent="0.45">
      <c r="A211">
        <v>204</v>
      </c>
      <c r="B211">
        <v>104601024</v>
      </c>
      <c r="C211" s="4" t="s">
        <v>484</v>
      </c>
      <c r="D211" s="4" t="s">
        <v>485</v>
      </c>
    </row>
    <row r="212" spans="1:4" ht="32.25" x14ac:dyDescent="0.45">
      <c r="A212">
        <v>205</v>
      </c>
      <c r="B212">
        <v>104601025</v>
      </c>
      <c r="C212" s="4" t="s">
        <v>486</v>
      </c>
      <c r="D212" s="4" t="s">
        <v>487</v>
      </c>
    </row>
    <row r="213" spans="1:4" ht="21.75" x14ac:dyDescent="0.45">
      <c r="A213">
        <v>206</v>
      </c>
      <c r="B213">
        <v>104601026</v>
      </c>
      <c r="C213" s="4" t="s">
        <v>475</v>
      </c>
      <c r="D213" s="4" t="s">
        <v>488</v>
      </c>
    </row>
    <row r="214" spans="1:4" ht="21.75" x14ac:dyDescent="0.45">
      <c r="A214">
        <v>207</v>
      </c>
      <c r="B214">
        <v>104601029</v>
      </c>
      <c r="C214" s="4" t="s">
        <v>489</v>
      </c>
      <c r="D214" s="4" t="s">
        <v>490</v>
      </c>
    </row>
    <row r="215" spans="1:4" ht="32.25" x14ac:dyDescent="0.45">
      <c r="A215">
        <v>208</v>
      </c>
      <c r="B215">
        <v>104601030</v>
      </c>
      <c r="C215" s="4" t="s">
        <v>464</v>
      </c>
      <c r="D215" s="4" t="s">
        <v>491</v>
      </c>
    </row>
    <row r="216" spans="1:4" x14ac:dyDescent="0.45">
      <c r="A216">
        <v>209</v>
      </c>
      <c r="B216">
        <v>104601031</v>
      </c>
      <c r="C216" s="4" t="s">
        <v>492</v>
      </c>
      <c r="D216" s="4" t="s">
        <v>55</v>
      </c>
    </row>
    <row r="217" spans="1:4" ht="21.75" x14ac:dyDescent="0.45">
      <c r="A217">
        <v>210</v>
      </c>
      <c r="B217">
        <v>104601032</v>
      </c>
      <c r="C217" s="4" t="s">
        <v>464</v>
      </c>
      <c r="D217" s="4" t="s">
        <v>493</v>
      </c>
    </row>
    <row r="218" spans="1:4" ht="21.75" x14ac:dyDescent="0.45">
      <c r="A218">
        <v>211</v>
      </c>
      <c r="B218">
        <v>104601033</v>
      </c>
      <c r="C218" s="4" t="s">
        <v>475</v>
      </c>
      <c r="D218" s="4" t="s">
        <v>494</v>
      </c>
    </row>
    <row r="219" spans="1:4" ht="32.25" x14ac:dyDescent="0.45">
      <c r="A219">
        <v>212</v>
      </c>
      <c r="B219">
        <v>104601034</v>
      </c>
      <c r="C219" s="4" t="s">
        <v>464</v>
      </c>
      <c r="D219" s="4" t="s">
        <v>495</v>
      </c>
    </row>
    <row r="220" spans="1:4" ht="21.75" x14ac:dyDescent="0.45">
      <c r="A220">
        <v>213</v>
      </c>
      <c r="B220">
        <v>104601035</v>
      </c>
      <c r="C220" s="4" t="s">
        <v>496</v>
      </c>
      <c r="D220" s="4" t="s">
        <v>497</v>
      </c>
    </row>
    <row r="221" spans="1:4" ht="32.25" x14ac:dyDescent="0.45">
      <c r="A221">
        <v>214</v>
      </c>
      <c r="B221">
        <v>104601036</v>
      </c>
      <c r="C221" s="4" t="s">
        <v>498</v>
      </c>
      <c r="D221" s="4" t="s">
        <v>499</v>
      </c>
    </row>
    <row r="222" spans="1:4" ht="21.75" x14ac:dyDescent="0.45">
      <c r="A222">
        <v>215</v>
      </c>
      <c r="B222">
        <v>104601625</v>
      </c>
      <c r="C222" s="4" t="s">
        <v>55</v>
      </c>
      <c r="D222" s="4" t="s">
        <v>501</v>
      </c>
    </row>
    <row r="223" spans="1:4" ht="21.75" x14ac:dyDescent="0.45">
      <c r="A223">
        <v>216</v>
      </c>
      <c r="B223">
        <v>104601665</v>
      </c>
      <c r="C223" s="4" t="s">
        <v>55</v>
      </c>
      <c r="D223" s="4" t="s">
        <v>503</v>
      </c>
    </row>
    <row r="224" spans="1:4" ht="32.25" x14ac:dyDescent="0.45">
      <c r="A224">
        <v>217</v>
      </c>
      <c r="B224">
        <v>104601800</v>
      </c>
      <c r="C224" s="4" t="s">
        <v>55</v>
      </c>
      <c r="D224" s="4" t="s">
        <v>505</v>
      </c>
    </row>
    <row r="225" spans="1:4" ht="21.75" x14ac:dyDescent="0.45">
      <c r="A225">
        <v>218</v>
      </c>
      <c r="B225">
        <v>104601804</v>
      </c>
      <c r="C225" s="4" t="s">
        <v>55</v>
      </c>
      <c r="D225" s="4" t="s">
        <v>506</v>
      </c>
    </row>
    <row r="226" spans="1:4" ht="32.25" x14ac:dyDescent="0.45">
      <c r="A226">
        <v>219</v>
      </c>
      <c r="B226">
        <v>104601808</v>
      </c>
      <c r="C226" s="4" t="s">
        <v>55</v>
      </c>
      <c r="D226" s="4" t="s">
        <v>507</v>
      </c>
    </row>
    <row r="227" spans="1:4" ht="32.25" x14ac:dyDescent="0.45">
      <c r="A227">
        <v>220</v>
      </c>
      <c r="B227">
        <v>104601814</v>
      </c>
      <c r="C227" s="4" t="s">
        <v>55</v>
      </c>
      <c r="D227" s="4" t="s">
        <v>508</v>
      </c>
    </row>
    <row r="228" spans="1:4" ht="32.25" x14ac:dyDescent="0.45">
      <c r="A228">
        <v>221</v>
      </c>
      <c r="B228">
        <v>104601817</v>
      </c>
      <c r="C228" s="4" t="s">
        <v>55</v>
      </c>
      <c r="D228" s="4" t="s">
        <v>510</v>
      </c>
    </row>
    <row r="229" spans="1:4" ht="21.75" x14ac:dyDescent="0.45">
      <c r="A229">
        <v>222</v>
      </c>
      <c r="B229">
        <v>104601820</v>
      </c>
      <c r="C229" s="4" t="s">
        <v>55</v>
      </c>
      <c r="D229" s="4" t="s">
        <v>511</v>
      </c>
    </row>
    <row r="230" spans="1:4" ht="32.25" x14ac:dyDescent="0.45">
      <c r="A230">
        <v>223</v>
      </c>
      <c r="B230">
        <v>104601895</v>
      </c>
      <c r="C230" s="4" t="s">
        <v>55</v>
      </c>
      <c r="D230" s="4" t="s">
        <v>513</v>
      </c>
    </row>
    <row r="231" spans="1:4" ht="21.75" x14ac:dyDescent="0.45">
      <c r="A231">
        <v>224</v>
      </c>
      <c r="B231">
        <v>104602586</v>
      </c>
      <c r="C231" s="4" t="s">
        <v>55</v>
      </c>
      <c r="D231" s="4" t="s">
        <v>516</v>
      </c>
    </row>
    <row r="232" spans="1:4" ht="21.75" x14ac:dyDescent="0.45">
      <c r="A232">
        <v>225</v>
      </c>
      <c r="B232">
        <v>104602591</v>
      </c>
      <c r="C232" s="4" t="s">
        <v>55</v>
      </c>
      <c r="D232" s="4" t="s">
        <v>517</v>
      </c>
    </row>
    <row r="233" spans="1:4" ht="32.25" x14ac:dyDescent="0.45">
      <c r="A233">
        <v>226</v>
      </c>
      <c r="B233">
        <v>104603079</v>
      </c>
      <c r="C233" s="4" t="s">
        <v>520</v>
      </c>
      <c r="D233" s="4" t="s">
        <v>521</v>
      </c>
    </row>
    <row r="234" spans="1:4" ht="32.25" x14ac:dyDescent="0.45">
      <c r="A234">
        <v>227</v>
      </c>
      <c r="B234">
        <v>104603506</v>
      </c>
      <c r="C234" s="4" t="s">
        <v>55</v>
      </c>
      <c r="D234" s="4" t="s">
        <v>523</v>
      </c>
    </row>
    <row r="235" spans="1:4" ht="32.25" x14ac:dyDescent="0.45">
      <c r="A235">
        <v>228</v>
      </c>
      <c r="B235">
        <v>104603597</v>
      </c>
      <c r="C235" s="4" t="s">
        <v>524</v>
      </c>
      <c r="D235" s="4" t="s">
        <v>209</v>
      </c>
    </row>
    <row r="236" spans="1:4" ht="32.25" x14ac:dyDescent="0.45">
      <c r="A236">
        <v>229</v>
      </c>
      <c r="B236">
        <v>104603875</v>
      </c>
      <c r="C236" s="4" t="s">
        <v>55</v>
      </c>
      <c r="D236" s="4" t="s">
        <v>525</v>
      </c>
    </row>
    <row r="237" spans="1:4" ht="32.25" x14ac:dyDescent="0.45">
      <c r="A237">
        <v>230</v>
      </c>
      <c r="B237">
        <v>104603876</v>
      </c>
      <c r="C237" s="4" t="s">
        <v>55</v>
      </c>
      <c r="D237" s="4" t="s">
        <v>526</v>
      </c>
    </row>
    <row r="238" spans="1:4" ht="32.25" x14ac:dyDescent="0.45">
      <c r="A238">
        <v>231</v>
      </c>
      <c r="B238">
        <v>104603954</v>
      </c>
      <c r="C238" s="4" t="s">
        <v>55</v>
      </c>
      <c r="D238" s="4" t="s">
        <v>528</v>
      </c>
    </row>
    <row r="239" spans="1:4" ht="32.25" x14ac:dyDescent="0.45">
      <c r="A239">
        <v>232</v>
      </c>
      <c r="B239">
        <v>104604587</v>
      </c>
      <c r="C239" s="4" t="s">
        <v>55</v>
      </c>
      <c r="D239" s="4" t="s">
        <v>529</v>
      </c>
    </row>
    <row r="240" spans="1:4" ht="32.25" x14ac:dyDescent="0.45">
      <c r="A240">
        <v>233</v>
      </c>
      <c r="B240">
        <v>104604588</v>
      </c>
      <c r="C240" s="4" t="s">
        <v>55</v>
      </c>
      <c r="D240" s="4" t="s">
        <v>530</v>
      </c>
    </row>
    <row r="241" spans="1:4" ht="32.25" x14ac:dyDescent="0.45">
      <c r="A241">
        <v>234</v>
      </c>
      <c r="B241">
        <v>104604681</v>
      </c>
      <c r="C241" s="4" t="s">
        <v>531</v>
      </c>
      <c r="D241" s="4" t="s">
        <v>532</v>
      </c>
    </row>
    <row r="242" spans="1:4" ht="32.25" x14ac:dyDescent="0.45">
      <c r="A242">
        <v>235</v>
      </c>
      <c r="B242">
        <v>104605223</v>
      </c>
      <c r="C242" s="4" t="s">
        <v>534</v>
      </c>
      <c r="D242" s="4" t="s">
        <v>532</v>
      </c>
    </row>
    <row r="243" spans="1:4" ht="21.75" x14ac:dyDescent="0.45">
      <c r="A243">
        <v>236</v>
      </c>
      <c r="B243">
        <v>104605225</v>
      </c>
      <c r="C243" s="4" t="s">
        <v>536</v>
      </c>
      <c r="D243" s="4" t="s">
        <v>537</v>
      </c>
    </row>
    <row r="244" spans="1:4" ht="21.75" x14ac:dyDescent="0.45">
      <c r="A244">
        <v>237</v>
      </c>
      <c r="B244">
        <v>104605501</v>
      </c>
      <c r="C244" s="4" t="s">
        <v>55</v>
      </c>
      <c r="D244" s="4" t="s">
        <v>538</v>
      </c>
    </row>
    <row r="245" spans="1:4" ht="21.75" x14ac:dyDescent="0.45">
      <c r="A245">
        <v>238</v>
      </c>
      <c r="B245">
        <v>104605504</v>
      </c>
      <c r="C245" s="4" t="s">
        <v>55</v>
      </c>
      <c r="D245" s="4" t="s">
        <v>539</v>
      </c>
    </row>
    <row r="246" spans="1:4" ht="32.25" x14ac:dyDescent="0.45">
      <c r="A246">
        <v>239</v>
      </c>
      <c r="B246">
        <v>104605740</v>
      </c>
      <c r="C246" s="4" t="s">
        <v>55</v>
      </c>
      <c r="D246" s="4" t="s">
        <v>540</v>
      </c>
    </row>
    <row r="247" spans="1:4" ht="21.75" x14ac:dyDescent="0.45">
      <c r="A247">
        <v>240</v>
      </c>
      <c r="B247">
        <v>104605869</v>
      </c>
      <c r="C247" s="4" t="s">
        <v>541</v>
      </c>
      <c r="D247" s="4" t="s">
        <v>542</v>
      </c>
    </row>
    <row r="248" spans="1:4" ht="21.75" x14ac:dyDescent="0.45">
      <c r="A248">
        <v>241</v>
      </c>
      <c r="B248">
        <v>104605872</v>
      </c>
      <c r="C248" s="4" t="s">
        <v>543</v>
      </c>
      <c r="D248" s="4" t="s">
        <v>544</v>
      </c>
    </row>
    <row r="249" spans="1:4" ht="32.25" x14ac:dyDescent="0.45">
      <c r="A249">
        <v>242</v>
      </c>
      <c r="B249">
        <v>104605875</v>
      </c>
      <c r="C249" s="4" t="s">
        <v>545</v>
      </c>
      <c r="D249" s="4" t="s">
        <v>546</v>
      </c>
    </row>
    <row r="250" spans="1:4" ht="32.25" x14ac:dyDescent="0.45">
      <c r="A250">
        <v>243</v>
      </c>
      <c r="B250">
        <v>104605886</v>
      </c>
      <c r="C250" s="4" t="s">
        <v>547</v>
      </c>
      <c r="D250" s="4" t="s">
        <v>548</v>
      </c>
    </row>
    <row r="251" spans="1:4" ht="32.25" x14ac:dyDescent="0.45">
      <c r="A251">
        <v>244</v>
      </c>
      <c r="B251">
        <v>104605968</v>
      </c>
      <c r="C251" s="4" t="s">
        <v>55</v>
      </c>
      <c r="D251" s="4" t="s">
        <v>550</v>
      </c>
    </row>
    <row r="252" spans="1:4" ht="32.25" x14ac:dyDescent="0.45">
      <c r="A252">
        <v>245</v>
      </c>
      <c r="B252">
        <v>104606079</v>
      </c>
      <c r="C252" s="4" t="s">
        <v>55</v>
      </c>
      <c r="D252" s="4" t="s">
        <v>552</v>
      </c>
    </row>
    <row r="253" spans="1:4" ht="21.75" x14ac:dyDescent="0.45">
      <c r="A253">
        <v>246</v>
      </c>
      <c r="B253">
        <v>104606379</v>
      </c>
      <c r="C253" s="4" t="s">
        <v>55</v>
      </c>
      <c r="D253" s="4" t="s">
        <v>553</v>
      </c>
    </row>
    <row r="254" spans="1:4" ht="32.25" x14ac:dyDescent="0.45">
      <c r="A254">
        <v>247</v>
      </c>
      <c r="B254">
        <v>104606386</v>
      </c>
      <c r="C254" s="4" t="s">
        <v>55</v>
      </c>
      <c r="D254" s="4" t="s">
        <v>554</v>
      </c>
    </row>
    <row r="255" spans="1:4" ht="32.25" x14ac:dyDescent="0.45">
      <c r="A255">
        <v>248</v>
      </c>
      <c r="B255">
        <v>104606434</v>
      </c>
      <c r="C255" s="4" t="s">
        <v>55</v>
      </c>
      <c r="D255" s="4" t="s">
        <v>556</v>
      </c>
    </row>
    <row r="256" spans="1:4" ht="21.75" x14ac:dyDescent="0.45">
      <c r="A256">
        <v>249</v>
      </c>
      <c r="B256">
        <v>104606996</v>
      </c>
      <c r="C256" s="4" t="s">
        <v>557</v>
      </c>
      <c r="D256" s="4" t="s">
        <v>558</v>
      </c>
    </row>
    <row r="257" spans="1:4" ht="32.25" x14ac:dyDescent="0.45">
      <c r="A257">
        <v>250</v>
      </c>
      <c r="B257">
        <v>104607030</v>
      </c>
      <c r="C257" s="4" t="s">
        <v>559</v>
      </c>
      <c r="D257" s="4" t="s">
        <v>560</v>
      </c>
    </row>
    <row r="258" spans="1:4" ht="21.75" x14ac:dyDescent="0.45">
      <c r="A258">
        <v>251</v>
      </c>
      <c r="B258">
        <v>104607393</v>
      </c>
      <c r="C258" s="4" t="s">
        <v>561</v>
      </c>
      <c r="D258" s="4" t="s">
        <v>562</v>
      </c>
    </row>
    <row r="259" spans="1:4" ht="32.25" x14ac:dyDescent="0.45">
      <c r="A259">
        <v>252</v>
      </c>
      <c r="B259">
        <v>104607394</v>
      </c>
      <c r="C259" s="4" t="s">
        <v>563</v>
      </c>
      <c r="D259" s="4" t="s">
        <v>564</v>
      </c>
    </row>
    <row r="260" spans="1:4" ht="21.75" x14ac:dyDescent="0.45">
      <c r="A260">
        <v>253</v>
      </c>
      <c r="B260">
        <v>104607395</v>
      </c>
      <c r="C260" s="4" t="s">
        <v>565</v>
      </c>
      <c r="D260" s="4" t="s">
        <v>566</v>
      </c>
    </row>
    <row r="261" spans="1:4" ht="32.25" x14ac:dyDescent="0.45">
      <c r="A261">
        <v>254</v>
      </c>
      <c r="B261">
        <v>104607396</v>
      </c>
      <c r="C261" s="4" t="s">
        <v>370</v>
      </c>
      <c r="D261" s="4" t="s">
        <v>568</v>
      </c>
    </row>
    <row r="262" spans="1:4" ht="21.75" x14ac:dyDescent="0.45">
      <c r="A262">
        <v>255</v>
      </c>
      <c r="B262">
        <v>104607397</v>
      </c>
      <c r="C262" s="4" t="s">
        <v>569</v>
      </c>
      <c r="D262" s="4" t="s">
        <v>570</v>
      </c>
    </row>
    <row r="263" spans="1:4" ht="21.75" x14ac:dyDescent="0.45">
      <c r="A263">
        <v>256</v>
      </c>
      <c r="B263">
        <v>104607399</v>
      </c>
      <c r="C263" s="4" t="s">
        <v>571</v>
      </c>
      <c r="D263" s="4" t="s">
        <v>572</v>
      </c>
    </row>
    <row r="264" spans="1:4" ht="32.25" x14ac:dyDescent="0.45">
      <c r="A264">
        <v>257</v>
      </c>
      <c r="B264">
        <v>104607400</v>
      </c>
      <c r="C264" s="4" t="s">
        <v>573</v>
      </c>
      <c r="D264" s="4" t="s">
        <v>574</v>
      </c>
    </row>
    <row r="265" spans="1:4" ht="21.75" x14ac:dyDescent="0.45">
      <c r="A265">
        <v>258</v>
      </c>
      <c r="B265">
        <v>104607401</v>
      </c>
      <c r="C265" s="4" t="s">
        <v>575</v>
      </c>
      <c r="D265" s="4" t="s">
        <v>576</v>
      </c>
    </row>
    <row r="266" spans="1:4" ht="32.25" x14ac:dyDescent="0.45">
      <c r="A266">
        <v>259</v>
      </c>
      <c r="B266">
        <v>104607403</v>
      </c>
      <c r="C266" s="4" t="s">
        <v>577</v>
      </c>
      <c r="D266" s="4" t="s">
        <v>578</v>
      </c>
    </row>
    <row r="267" spans="1:4" ht="32.25" x14ac:dyDescent="0.45">
      <c r="A267">
        <v>260</v>
      </c>
      <c r="B267">
        <v>104607404</v>
      </c>
      <c r="C267" s="4" t="s">
        <v>579</v>
      </c>
      <c r="D267" s="4" t="s">
        <v>580</v>
      </c>
    </row>
    <row r="268" spans="1:4" ht="21.75" x14ac:dyDescent="0.45">
      <c r="A268">
        <v>261</v>
      </c>
      <c r="B268">
        <v>104607406</v>
      </c>
      <c r="C268" s="4" t="s">
        <v>330</v>
      </c>
      <c r="D268" s="4" t="s">
        <v>581</v>
      </c>
    </row>
    <row r="269" spans="1:4" ht="21.75" x14ac:dyDescent="0.45">
      <c r="A269">
        <v>262</v>
      </c>
      <c r="B269">
        <v>104607408</v>
      </c>
      <c r="C269" s="4" t="s">
        <v>582</v>
      </c>
      <c r="D269" s="4" t="s">
        <v>583</v>
      </c>
    </row>
    <row r="270" spans="1:4" ht="21.75" x14ac:dyDescent="0.45">
      <c r="A270">
        <v>263</v>
      </c>
      <c r="B270">
        <v>104607410</v>
      </c>
      <c r="C270" s="4" t="s">
        <v>330</v>
      </c>
      <c r="D270" s="4" t="s">
        <v>585</v>
      </c>
    </row>
    <row r="271" spans="1:4" ht="32.25" x14ac:dyDescent="0.45">
      <c r="A271">
        <v>264</v>
      </c>
      <c r="B271">
        <v>104607411</v>
      </c>
      <c r="C271" s="4" t="s">
        <v>330</v>
      </c>
      <c r="D271" s="4" t="s">
        <v>586</v>
      </c>
    </row>
    <row r="272" spans="1:4" ht="32.25" x14ac:dyDescent="0.45">
      <c r="A272">
        <v>265</v>
      </c>
      <c r="B272">
        <v>104607412</v>
      </c>
      <c r="C272" s="4" t="s">
        <v>365</v>
      </c>
      <c r="D272" s="4" t="s">
        <v>587</v>
      </c>
    </row>
    <row r="273" spans="1:4" ht="32.25" x14ac:dyDescent="0.45">
      <c r="A273">
        <v>266</v>
      </c>
      <c r="B273">
        <v>104607413</v>
      </c>
      <c r="C273" s="4" t="s">
        <v>589</v>
      </c>
      <c r="D273" s="4" t="s">
        <v>590</v>
      </c>
    </row>
    <row r="274" spans="1:4" ht="21.75" x14ac:dyDescent="0.45">
      <c r="A274">
        <v>267</v>
      </c>
      <c r="B274">
        <v>104607414</v>
      </c>
      <c r="C274" s="4" t="s">
        <v>592</v>
      </c>
      <c r="D274" s="4" t="s">
        <v>593</v>
      </c>
    </row>
    <row r="275" spans="1:4" ht="32.25" x14ac:dyDescent="0.45">
      <c r="A275">
        <v>268</v>
      </c>
      <c r="B275">
        <v>104607415</v>
      </c>
      <c r="C275" s="4" t="s">
        <v>594</v>
      </c>
      <c r="D275" s="4" t="s">
        <v>595</v>
      </c>
    </row>
    <row r="276" spans="1:4" ht="21.75" x14ac:dyDescent="0.45">
      <c r="A276">
        <v>269</v>
      </c>
      <c r="B276">
        <v>104607416</v>
      </c>
      <c r="C276" s="4" t="s">
        <v>355</v>
      </c>
      <c r="D276" s="4" t="s">
        <v>597</v>
      </c>
    </row>
    <row r="277" spans="1:4" ht="32.25" x14ac:dyDescent="0.45">
      <c r="A277">
        <v>270</v>
      </c>
      <c r="B277">
        <v>104607439</v>
      </c>
      <c r="C277" s="4" t="s">
        <v>55</v>
      </c>
      <c r="D277" s="4" t="s">
        <v>598</v>
      </c>
    </row>
    <row r="278" spans="1:4" ht="32.25" x14ac:dyDescent="0.45">
      <c r="A278">
        <v>271</v>
      </c>
      <c r="B278">
        <v>104607555</v>
      </c>
      <c r="C278" s="4" t="s">
        <v>600</v>
      </c>
      <c r="D278" s="4" t="s">
        <v>601</v>
      </c>
    </row>
    <row r="279" spans="1:4" ht="32.25" x14ac:dyDescent="0.45">
      <c r="A279">
        <v>272</v>
      </c>
      <c r="B279">
        <v>104607556</v>
      </c>
      <c r="C279" s="4" t="s">
        <v>602</v>
      </c>
      <c r="D279" s="4" t="s">
        <v>603</v>
      </c>
    </row>
    <row r="280" spans="1:4" ht="32.25" x14ac:dyDescent="0.45">
      <c r="A280">
        <v>273</v>
      </c>
      <c r="B280">
        <v>104607558</v>
      </c>
      <c r="C280" s="4" t="s">
        <v>604</v>
      </c>
      <c r="D280" s="4" t="s">
        <v>605</v>
      </c>
    </row>
    <row r="281" spans="1:4" ht="21.75" x14ac:dyDescent="0.45">
      <c r="A281">
        <v>274</v>
      </c>
      <c r="B281">
        <v>104607559</v>
      </c>
      <c r="C281" s="4" t="s">
        <v>606</v>
      </c>
      <c r="D281" s="4" t="s">
        <v>607</v>
      </c>
    </row>
    <row r="282" spans="1:4" ht="21.75" x14ac:dyDescent="0.45">
      <c r="A282">
        <v>275</v>
      </c>
      <c r="B282">
        <v>104607560</v>
      </c>
      <c r="C282" s="4" t="s">
        <v>608</v>
      </c>
      <c r="D282" s="4" t="s">
        <v>609</v>
      </c>
    </row>
    <row r="283" spans="1:4" ht="32.25" x14ac:dyDescent="0.45">
      <c r="A283">
        <v>276</v>
      </c>
      <c r="B283">
        <v>104607561</v>
      </c>
      <c r="C283" s="4" t="s">
        <v>610</v>
      </c>
      <c r="D283" s="4" t="s">
        <v>611</v>
      </c>
    </row>
    <row r="284" spans="1:4" ht="21.75" x14ac:dyDescent="0.45">
      <c r="A284">
        <v>277</v>
      </c>
      <c r="B284">
        <v>104607562</v>
      </c>
      <c r="C284" s="4" t="s">
        <v>613</v>
      </c>
      <c r="D284" s="4" t="s">
        <v>614</v>
      </c>
    </row>
    <row r="285" spans="1:4" ht="32.25" x14ac:dyDescent="0.45">
      <c r="A285">
        <v>278</v>
      </c>
      <c r="B285">
        <v>104607563</v>
      </c>
      <c r="C285" s="4" t="s">
        <v>616</v>
      </c>
      <c r="D285" s="4" t="s">
        <v>617</v>
      </c>
    </row>
    <row r="286" spans="1:4" ht="32.25" x14ac:dyDescent="0.45">
      <c r="A286">
        <v>279</v>
      </c>
      <c r="B286">
        <v>104607564</v>
      </c>
      <c r="C286" s="4" t="s">
        <v>618</v>
      </c>
      <c r="D286" s="4" t="s">
        <v>619</v>
      </c>
    </row>
    <row r="287" spans="1:4" ht="21.75" x14ac:dyDescent="0.45">
      <c r="A287">
        <v>280</v>
      </c>
      <c r="B287">
        <v>104607567</v>
      </c>
      <c r="C287" s="4" t="s">
        <v>621</v>
      </c>
      <c r="D287" s="4" t="s">
        <v>622</v>
      </c>
    </row>
    <row r="288" spans="1:4" ht="21.75" x14ac:dyDescent="0.45">
      <c r="A288">
        <v>281</v>
      </c>
      <c r="B288">
        <v>104607568</v>
      </c>
      <c r="C288" s="4" t="s">
        <v>623</v>
      </c>
      <c r="D288" s="4" t="s">
        <v>624</v>
      </c>
    </row>
    <row r="289" spans="1:4" ht="21.75" x14ac:dyDescent="0.45">
      <c r="A289">
        <v>282</v>
      </c>
      <c r="B289">
        <v>104607569</v>
      </c>
      <c r="C289" s="4" t="s">
        <v>625</v>
      </c>
      <c r="D289" s="4" t="s">
        <v>626</v>
      </c>
    </row>
    <row r="290" spans="1:4" ht="21.75" x14ac:dyDescent="0.45">
      <c r="A290">
        <v>283</v>
      </c>
      <c r="B290">
        <v>104607570</v>
      </c>
      <c r="C290" s="4" t="s">
        <v>627</v>
      </c>
      <c r="D290" s="4" t="s">
        <v>628</v>
      </c>
    </row>
    <row r="291" spans="1:4" ht="21.75" x14ac:dyDescent="0.45">
      <c r="A291">
        <v>284</v>
      </c>
      <c r="B291">
        <v>104607571</v>
      </c>
      <c r="C291" s="4" t="s">
        <v>629</v>
      </c>
      <c r="D291" s="4" t="s">
        <v>630</v>
      </c>
    </row>
    <row r="292" spans="1:4" ht="21.75" x14ac:dyDescent="0.45">
      <c r="A292">
        <v>285</v>
      </c>
      <c r="B292">
        <v>104607572</v>
      </c>
      <c r="C292" s="4" t="s">
        <v>631</v>
      </c>
      <c r="D292" s="4" t="s">
        <v>632</v>
      </c>
    </row>
    <row r="293" spans="1:4" ht="32.25" x14ac:dyDescent="0.45">
      <c r="A293">
        <v>286</v>
      </c>
      <c r="B293">
        <v>104607575</v>
      </c>
      <c r="C293" s="4" t="s">
        <v>634</v>
      </c>
      <c r="D293" s="4" t="s">
        <v>635</v>
      </c>
    </row>
    <row r="294" spans="1:4" ht="32.25" x14ac:dyDescent="0.45">
      <c r="A294">
        <v>287</v>
      </c>
      <c r="B294">
        <v>104607576</v>
      </c>
      <c r="C294" s="4" t="s">
        <v>636</v>
      </c>
      <c r="D294" s="4" t="s">
        <v>637</v>
      </c>
    </row>
    <row r="295" spans="1:4" ht="32.25" x14ac:dyDescent="0.45">
      <c r="A295">
        <v>288</v>
      </c>
      <c r="B295">
        <v>104607577</v>
      </c>
      <c r="C295" s="4" t="s">
        <v>638</v>
      </c>
      <c r="D295" s="4" t="s">
        <v>639</v>
      </c>
    </row>
    <row r="296" spans="1:4" ht="21.75" x14ac:dyDescent="0.45">
      <c r="A296">
        <v>289</v>
      </c>
      <c r="B296">
        <v>104607578</v>
      </c>
      <c r="C296" s="4" t="s">
        <v>640</v>
      </c>
      <c r="D296" s="4" t="s">
        <v>641</v>
      </c>
    </row>
    <row r="297" spans="1:4" ht="21.75" x14ac:dyDescent="0.45">
      <c r="A297">
        <v>290</v>
      </c>
      <c r="B297">
        <v>104607579</v>
      </c>
      <c r="C297" s="4" t="s">
        <v>642</v>
      </c>
      <c r="D297" s="4" t="s">
        <v>643</v>
      </c>
    </row>
    <row r="298" spans="1:4" ht="21.75" x14ac:dyDescent="0.45">
      <c r="A298">
        <v>291</v>
      </c>
      <c r="B298">
        <v>104607612</v>
      </c>
      <c r="C298" s="4" t="s">
        <v>644</v>
      </c>
      <c r="D298" s="4" t="s">
        <v>645</v>
      </c>
    </row>
    <row r="299" spans="1:4" ht="32.25" x14ac:dyDescent="0.45">
      <c r="A299">
        <v>292</v>
      </c>
      <c r="B299">
        <v>104607641</v>
      </c>
      <c r="C299" s="4" t="s">
        <v>646</v>
      </c>
      <c r="D299" s="4" t="s">
        <v>647</v>
      </c>
    </row>
    <row r="300" spans="1:4" ht="21.75" x14ac:dyDescent="0.45">
      <c r="A300">
        <v>293</v>
      </c>
      <c r="B300">
        <v>104607642</v>
      </c>
      <c r="C300" s="4" t="s">
        <v>648</v>
      </c>
      <c r="D300" s="4" t="s">
        <v>649</v>
      </c>
    </row>
    <row r="301" spans="1:4" ht="21.75" x14ac:dyDescent="0.45">
      <c r="A301">
        <v>294</v>
      </c>
      <c r="B301">
        <v>104607643</v>
      </c>
      <c r="C301" s="4" t="s">
        <v>650</v>
      </c>
      <c r="D301" s="4" t="s">
        <v>651</v>
      </c>
    </row>
    <row r="302" spans="1:4" ht="21.75" x14ac:dyDescent="0.45">
      <c r="A302">
        <v>295</v>
      </c>
      <c r="B302">
        <v>104607644</v>
      </c>
      <c r="C302" s="4" t="s">
        <v>368</v>
      </c>
      <c r="D302" s="4" t="s">
        <v>652</v>
      </c>
    </row>
    <row r="303" spans="1:4" ht="21.75" x14ac:dyDescent="0.45">
      <c r="A303">
        <v>296</v>
      </c>
      <c r="B303">
        <v>104607646</v>
      </c>
      <c r="C303" s="4" t="s">
        <v>654</v>
      </c>
      <c r="D303" s="4" t="s">
        <v>655</v>
      </c>
    </row>
    <row r="304" spans="1:4" ht="21.75" x14ac:dyDescent="0.45">
      <c r="A304">
        <v>297</v>
      </c>
      <c r="B304">
        <v>104607650</v>
      </c>
      <c r="C304" s="4" t="s">
        <v>330</v>
      </c>
      <c r="D304" s="4" t="s">
        <v>656</v>
      </c>
    </row>
    <row r="305" spans="1:4" ht="21.75" x14ac:dyDescent="0.45">
      <c r="A305">
        <v>298</v>
      </c>
      <c r="B305">
        <v>104607652</v>
      </c>
      <c r="C305" s="4" t="s">
        <v>648</v>
      </c>
      <c r="D305" s="4" t="s">
        <v>657</v>
      </c>
    </row>
    <row r="306" spans="1:4" ht="21.75" x14ac:dyDescent="0.45">
      <c r="A306">
        <v>299</v>
      </c>
      <c r="B306">
        <v>104607653</v>
      </c>
      <c r="C306" s="4" t="s">
        <v>658</v>
      </c>
      <c r="D306" s="4" t="s">
        <v>659</v>
      </c>
    </row>
    <row r="307" spans="1:4" ht="21.75" x14ac:dyDescent="0.45">
      <c r="A307">
        <v>300</v>
      </c>
      <c r="B307">
        <v>104607656</v>
      </c>
      <c r="C307" s="4" t="s">
        <v>330</v>
      </c>
      <c r="D307" s="4" t="s">
        <v>660</v>
      </c>
    </row>
    <row r="308" spans="1:4" ht="21.75" x14ac:dyDescent="0.45">
      <c r="A308">
        <v>301</v>
      </c>
      <c r="B308">
        <v>104607657</v>
      </c>
      <c r="C308" s="4" t="s">
        <v>394</v>
      </c>
      <c r="D308" s="4" t="s">
        <v>661</v>
      </c>
    </row>
    <row r="309" spans="1:4" ht="21.75" x14ac:dyDescent="0.45">
      <c r="A309">
        <v>302</v>
      </c>
      <c r="B309">
        <v>104607660</v>
      </c>
      <c r="C309" s="4" t="s">
        <v>662</v>
      </c>
      <c r="D309" s="4" t="s">
        <v>663</v>
      </c>
    </row>
    <row r="310" spans="1:4" ht="21.75" x14ac:dyDescent="0.45">
      <c r="A310">
        <v>303</v>
      </c>
      <c r="B310">
        <v>104607662</v>
      </c>
      <c r="C310" s="4" t="s">
        <v>664</v>
      </c>
      <c r="D310" s="4" t="s">
        <v>665</v>
      </c>
    </row>
    <row r="311" spans="1:4" ht="21.75" x14ac:dyDescent="0.45">
      <c r="A311">
        <v>304</v>
      </c>
      <c r="B311">
        <v>104607665</v>
      </c>
      <c r="C311" s="4" t="s">
        <v>666</v>
      </c>
      <c r="D311" s="4" t="s">
        <v>667</v>
      </c>
    </row>
    <row r="312" spans="1:4" ht="21.75" x14ac:dyDescent="0.45">
      <c r="A312">
        <v>305</v>
      </c>
      <c r="B312">
        <v>104607670</v>
      </c>
      <c r="C312" s="4" t="s">
        <v>668</v>
      </c>
      <c r="D312" s="4" t="s">
        <v>669</v>
      </c>
    </row>
    <row r="313" spans="1:4" ht="21.75" x14ac:dyDescent="0.45">
      <c r="A313">
        <v>306</v>
      </c>
      <c r="B313">
        <v>104607671</v>
      </c>
      <c r="C313" s="4" t="s">
        <v>358</v>
      </c>
      <c r="D313" s="4" t="s">
        <v>670</v>
      </c>
    </row>
    <row r="314" spans="1:4" ht="21.75" x14ac:dyDescent="0.45">
      <c r="A314">
        <v>307</v>
      </c>
      <c r="B314">
        <v>104607673</v>
      </c>
      <c r="C314" s="4" t="s">
        <v>671</v>
      </c>
      <c r="D314" s="4" t="s">
        <v>672</v>
      </c>
    </row>
    <row r="315" spans="1:4" ht="32.25" x14ac:dyDescent="0.45">
      <c r="A315">
        <v>308</v>
      </c>
      <c r="B315">
        <v>104607674</v>
      </c>
      <c r="C315" s="4" t="s">
        <v>673</v>
      </c>
      <c r="D315" s="4" t="s">
        <v>674</v>
      </c>
    </row>
    <row r="316" spans="1:4" ht="21.75" x14ac:dyDescent="0.45">
      <c r="A316">
        <v>309</v>
      </c>
      <c r="B316">
        <v>104607675</v>
      </c>
      <c r="C316" s="4" t="s">
        <v>664</v>
      </c>
      <c r="D316" s="4" t="s">
        <v>675</v>
      </c>
    </row>
    <row r="317" spans="1:4" ht="21.75" x14ac:dyDescent="0.45">
      <c r="A317">
        <v>310</v>
      </c>
      <c r="B317">
        <v>104607676</v>
      </c>
      <c r="C317" s="4" t="s">
        <v>330</v>
      </c>
      <c r="D317" s="4" t="s">
        <v>677</v>
      </c>
    </row>
    <row r="318" spans="1:4" ht="21.75" x14ac:dyDescent="0.45">
      <c r="A318">
        <v>311</v>
      </c>
      <c r="B318">
        <v>104607714</v>
      </c>
      <c r="C318" s="4" t="s">
        <v>55</v>
      </c>
      <c r="D318" s="4" t="s">
        <v>678</v>
      </c>
    </row>
    <row r="319" spans="1:4" ht="32.25" x14ac:dyDescent="0.45">
      <c r="A319">
        <v>312</v>
      </c>
      <c r="B319">
        <v>104607715</v>
      </c>
      <c r="C319" s="4" t="s">
        <v>55</v>
      </c>
      <c r="D319" s="4" t="s">
        <v>679</v>
      </c>
    </row>
    <row r="320" spans="1:4" ht="32.25" x14ac:dyDescent="0.45">
      <c r="A320">
        <v>313</v>
      </c>
      <c r="B320">
        <v>104607766</v>
      </c>
      <c r="C320" s="4" t="s">
        <v>680</v>
      </c>
      <c r="D320" s="4" t="s">
        <v>681</v>
      </c>
    </row>
    <row r="321" spans="1:4" ht="32.25" x14ac:dyDescent="0.45">
      <c r="A321">
        <v>314</v>
      </c>
      <c r="B321">
        <v>104607768</v>
      </c>
      <c r="C321" s="4" t="s">
        <v>682</v>
      </c>
      <c r="D321" s="4" t="s">
        <v>683</v>
      </c>
    </row>
    <row r="322" spans="1:4" ht="32.25" x14ac:dyDescent="0.45">
      <c r="A322">
        <v>315</v>
      </c>
      <c r="B322">
        <v>104607769</v>
      </c>
      <c r="C322" s="4" t="s">
        <v>685</v>
      </c>
      <c r="D322" s="4" t="s">
        <v>686</v>
      </c>
    </row>
    <row r="323" spans="1:4" ht="21.75" x14ac:dyDescent="0.45">
      <c r="A323">
        <v>316</v>
      </c>
      <c r="B323">
        <v>104607772</v>
      </c>
      <c r="C323" s="4" t="s">
        <v>330</v>
      </c>
      <c r="D323" s="4" t="s">
        <v>687</v>
      </c>
    </row>
    <row r="324" spans="1:4" ht="21.75" x14ac:dyDescent="0.45">
      <c r="A324">
        <v>317</v>
      </c>
      <c r="B324">
        <v>104607773</v>
      </c>
      <c r="C324" s="4" t="s">
        <v>594</v>
      </c>
      <c r="D324" s="4" t="s">
        <v>688</v>
      </c>
    </row>
    <row r="325" spans="1:4" ht="32.25" x14ac:dyDescent="0.45">
      <c r="A325">
        <v>318</v>
      </c>
      <c r="B325">
        <v>104607774</v>
      </c>
      <c r="C325" s="4" t="s">
        <v>385</v>
      </c>
      <c r="D325" s="4" t="s">
        <v>689</v>
      </c>
    </row>
    <row r="326" spans="1:4" ht="32.25" x14ac:dyDescent="0.45">
      <c r="A326">
        <v>319</v>
      </c>
      <c r="B326">
        <v>104607775</v>
      </c>
      <c r="C326" s="4" t="s">
        <v>690</v>
      </c>
      <c r="D326" s="4" t="s">
        <v>691</v>
      </c>
    </row>
    <row r="327" spans="1:4" ht="32.25" x14ac:dyDescent="0.45">
      <c r="A327">
        <v>320</v>
      </c>
      <c r="B327">
        <v>104607776</v>
      </c>
      <c r="C327" s="4" t="s">
        <v>692</v>
      </c>
      <c r="D327" s="4" t="s">
        <v>693</v>
      </c>
    </row>
    <row r="328" spans="1:4" ht="21.75" x14ac:dyDescent="0.45">
      <c r="A328">
        <v>321</v>
      </c>
      <c r="B328">
        <v>104607777</v>
      </c>
      <c r="C328" s="4" t="s">
        <v>694</v>
      </c>
      <c r="D328" s="4" t="s">
        <v>695</v>
      </c>
    </row>
    <row r="329" spans="1:4" ht="32.25" x14ac:dyDescent="0.45">
      <c r="A329">
        <v>322</v>
      </c>
      <c r="B329">
        <v>104607778</v>
      </c>
      <c r="C329" s="4" t="s">
        <v>696</v>
      </c>
      <c r="D329" s="4" t="s">
        <v>697</v>
      </c>
    </row>
    <row r="330" spans="1:4" ht="21.75" x14ac:dyDescent="0.45">
      <c r="A330">
        <v>323</v>
      </c>
      <c r="B330">
        <v>104607781</v>
      </c>
      <c r="C330" s="4" t="s">
        <v>698</v>
      </c>
      <c r="D330" s="4" t="s">
        <v>699</v>
      </c>
    </row>
    <row r="331" spans="1:4" ht="32.25" x14ac:dyDescent="0.45">
      <c r="A331">
        <v>324</v>
      </c>
      <c r="B331">
        <v>104607785</v>
      </c>
      <c r="C331" s="4" t="s">
        <v>700</v>
      </c>
      <c r="D331" s="4" t="s">
        <v>701</v>
      </c>
    </row>
    <row r="332" spans="1:4" ht="21.75" x14ac:dyDescent="0.45">
      <c r="A332">
        <v>325</v>
      </c>
      <c r="B332">
        <v>104607790</v>
      </c>
      <c r="C332" s="4" t="s">
        <v>702</v>
      </c>
      <c r="D332" s="4" t="s">
        <v>703</v>
      </c>
    </row>
    <row r="333" spans="1:4" ht="21.75" x14ac:dyDescent="0.45">
      <c r="A333">
        <v>326</v>
      </c>
      <c r="B333">
        <v>104607795</v>
      </c>
      <c r="C333" s="4" t="s">
        <v>704</v>
      </c>
      <c r="D333" s="4" t="s">
        <v>705</v>
      </c>
    </row>
    <row r="334" spans="1:4" ht="21.75" x14ac:dyDescent="0.45">
      <c r="A334">
        <v>327</v>
      </c>
      <c r="B334">
        <v>104607797</v>
      </c>
      <c r="C334" s="4" t="s">
        <v>330</v>
      </c>
      <c r="D334" s="4" t="s">
        <v>706</v>
      </c>
    </row>
    <row r="335" spans="1:4" ht="21.75" x14ac:dyDescent="0.45">
      <c r="A335">
        <v>328</v>
      </c>
      <c r="B335">
        <v>104607817</v>
      </c>
      <c r="C335" s="4" t="s">
        <v>708</v>
      </c>
      <c r="D335" s="4" t="s">
        <v>709</v>
      </c>
    </row>
    <row r="336" spans="1:4" ht="21.75" x14ac:dyDescent="0.45">
      <c r="A336">
        <v>329</v>
      </c>
      <c r="B336">
        <v>104607818</v>
      </c>
      <c r="C336" s="4" t="s">
        <v>682</v>
      </c>
      <c r="D336" s="4" t="s">
        <v>710</v>
      </c>
    </row>
    <row r="337" spans="1:4" ht="32.25" x14ac:dyDescent="0.45">
      <c r="A337">
        <v>330</v>
      </c>
      <c r="B337">
        <v>104607819</v>
      </c>
      <c r="C337" s="4" t="s">
        <v>711</v>
      </c>
      <c r="D337" s="4" t="s">
        <v>712</v>
      </c>
    </row>
    <row r="338" spans="1:4" ht="21.75" x14ac:dyDescent="0.45">
      <c r="A338">
        <v>331</v>
      </c>
      <c r="B338">
        <v>104607820</v>
      </c>
      <c r="C338" s="4" t="s">
        <v>577</v>
      </c>
      <c r="D338" s="4" t="s">
        <v>713</v>
      </c>
    </row>
    <row r="339" spans="1:4" ht="21.75" x14ac:dyDescent="0.45">
      <c r="A339">
        <v>332</v>
      </c>
      <c r="B339">
        <v>104607822</v>
      </c>
      <c r="C339" s="4" t="s">
        <v>714</v>
      </c>
      <c r="D339" s="4" t="s">
        <v>715</v>
      </c>
    </row>
    <row r="340" spans="1:4" ht="21.75" x14ac:dyDescent="0.45">
      <c r="A340">
        <v>333</v>
      </c>
      <c r="B340">
        <v>104607823</v>
      </c>
      <c r="C340" s="4" t="s">
        <v>716</v>
      </c>
      <c r="D340" s="4" t="s">
        <v>717</v>
      </c>
    </row>
    <row r="341" spans="1:4" ht="32.25" x14ac:dyDescent="0.45">
      <c r="A341">
        <v>334</v>
      </c>
      <c r="B341">
        <v>104607824</v>
      </c>
      <c r="C341" s="4" t="s">
        <v>579</v>
      </c>
      <c r="D341" s="4" t="s">
        <v>718</v>
      </c>
    </row>
    <row r="342" spans="1:4" ht="32.25" x14ac:dyDescent="0.45">
      <c r="A342">
        <v>335</v>
      </c>
      <c r="B342">
        <v>104607825</v>
      </c>
      <c r="C342" s="4" t="s">
        <v>719</v>
      </c>
      <c r="D342" s="4" t="s">
        <v>720</v>
      </c>
    </row>
    <row r="343" spans="1:4" ht="21.75" x14ac:dyDescent="0.45">
      <c r="A343">
        <v>336</v>
      </c>
      <c r="B343">
        <v>104607826</v>
      </c>
      <c r="C343" s="4" t="s">
        <v>721</v>
      </c>
      <c r="D343" s="4" t="s">
        <v>722</v>
      </c>
    </row>
    <row r="344" spans="1:4" ht="21.75" x14ac:dyDescent="0.45">
      <c r="A344">
        <v>337</v>
      </c>
      <c r="B344">
        <v>104607827</v>
      </c>
      <c r="C344" s="4" t="s">
        <v>723</v>
      </c>
      <c r="D344" s="4" t="s">
        <v>724</v>
      </c>
    </row>
    <row r="345" spans="1:4" ht="21.75" x14ac:dyDescent="0.45">
      <c r="A345">
        <v>338</v>
      </c>
      <c r="B345">
        <v>104607828</v>
      </c>
      <c r="C345" s="4" t="s">
        <v>725</v>
      </c>
      <c r="D345" s="4" t="s">
        <v>726</v>
      </c>
    </row>
    <row r="346" spans="1:4" ht="32.25" x14ac:dyDescent="0.45">
      <c r="A346">
        <v>339</v>
      </c>
      <c r="B346">
        <v>104607829</v>
      </c>
      <c r="C346" s="4" t="s">
        <v>330</v>
      </c>
      <c r="D346" s="4" t="s">
        <v>727</v>
      </c>
    </row>
    <row r="347" spans="1:4" ht="21.75" x14ac:dyDescent="0.45">
      <c r="A347">
        <v>340</v>
      </c>
      <c r="B347">
        <v>104607830</v>
      </c>
      <c r="C347" s="4" t="s">
        <v>728</v>
      </c>
      <c r="D347" s="4" t="s">
        <v>729</v>
      </c>
    </row>
    <row r="348" spans="1:4" ht="21.75" x14ac:dyDescent="0.45">
      <c r="A348">
        <v>341</v>
      </c>
      <c r="B348">
        <v>104607831</v>
      </c>
      <c r="C348" s="4" t="s">
        <v>730</v>
      </c>
      <c r="D348" s="4" t="s">
        <v>731</v>
      </c>
    </row>
    <row r="349" spans="1:4" ht="21.75" x14ac:dyDescent="0.45">
      <c r="A349">
        <v>342</v>
      </c>
      <c r="B349">
        <v>104607832</v>
      </c>
      <c r="C349" s="4" t="s">
        <v>330</v>
      </c>
      <c r="D349" s="4" t="s">
        <v>732</v>
      </c>
    </row>
    <row r="350" spans="1:4" ht="32.25" x14ac:dyDescent="0.45">
      <c r="A350">
        <v>343</v>
      </c>
      <c r="B350">
        <v>104607833</v>
      </c>
      <c r="C350" s="4" t="s">
        <v>650</v>
      </c>
      <c r="D350" s="4" t="s">
        <v>733</v>
      </c>
    </row>
    <row r="351" spans="1:4" ht="21.75" x14ac:dyDescent="0.45">
      <c r="A351">
        <v>344</v>
      </c>
      <c r="B351">
        <v>104607834</v>
      </c>
      <c r="C351" s="4" t="s">
        <v>734</v>
      </c>
      <c r="D351" s="4" t="s">
        <v>735</v>
      </c>
    </row>
    <row r="352" spans="1:4" ht="32.25" x14ac:dyDescent="0.45">
      <c r="A352">
        <v>345</v>
      </c>
      <c r="B352">
        <v>104607835</v>
      </c>
      <c r="C352" s="4" t="s">
        <v>736</v>
      </c>
      <c r="D352" s="4" t="s">
        <v>737</v>
      </c>
    </row>
    <row r="353" spans="1:4" ht="32.25" x14ac:dyDescent="0.45">
      <c r="A353">
        <v>346</v>
      </c>
      <c r="B353">
        <v>104607846</v>
      </c>
      <c r="C353" s="4" t="s">
        <v>738</v>
      </c>
      <c r="D353" s="4" t="s">
        <v>739</v>
      </c>
    </row>
    <row r="354" spans="1:4" ht="32.25" x14ac:dyDescent="0.45">
      <c r="A354">
        <v>347</v>
      </c>
      <c r="B354">
        <v>104607858</v>
      </c>
      <c r="C354" s="4" t="s">
        <v>740</v>
      </c>
      <c r="D354" s="4" t="s">
        <v>741</v>
      </c>
    </row>
    <row r="355" spans="1:4" ht="21.75" x14ac:dyDescent="0.45">
      <c r="A355">
        <v>348</v>
      </c>
      <c r="B355">
        <v>104607859</v>
      </c>
      <c r="C355" s="4" t="s">
        <v>742</v>
      </c>
      <c r="D355" s="4" t="s">
        <v>743</v>
      </c>
    </row>
    <row r="356" spans="1:4" ht="21.75" x14ac:dyDescent="0.45">
      <c r="A356">
        <v>349</v>
      </c>
      <c r="B356">
        <v>104607861</v>
      </c>
      <c r="C356" s="4" t="s">
        <v>744</v>
      </c>
      <c r="D356" s="4" t="s">
        <v>745</v>
      </c>
    </row>
    <row r="357" spans="1:4" ht="21.75" x14ac:dyDescent="0.45">
      <c r="A357">
        <v>350</v>
      </c>
      <c r="B357">
        <v>104607862</v>
      </c>
      <c r="C357" s="4" t="s">
        <v>746</v>
      </c>
      <c r="D357" s="4" t="s">
        <v>747</v>
      </c>
    </row>
    <row r="358" spans="1:4" ht="32.25" x14ac:dyDescent="0.45">
      <c r="A358">
        <v>351</v>
      </c>
      <c r="B358">
        <v>104607864</v>
      </c>
      <c r="C358" s="4" t="s">
        <v>748</v>
      </c>
      <c r="D358" s="4" t="s">
        <v>749</v>
      </c>
    </row>
    <row r="359" spans="1:4" ht="21.75" x14ac:dyDescent="0.45">
      <c r="A359">
        <v>352</v>
      </c>
      <c r="B359">
        <v>104607865</v>
      </c>
      <c r="C359" s="4" t="s">
        <v>750</v>
      </c>
      <c r="D359" s="4" t="s">
        <v>751</v>
      </c>
    </row>
    <row r="360" spans="1:4" ht="21.75" x14ac:dyDescent="0.45">
      <c r="A360">
        <v>353</v>
      </c>
      <c r="B360">
        <v>104607866</v>
      </c>
      <c r="C360" s="4" t="s">
        <v>752</v>
      </c>
      <c r="D360" s="4" t="s">
        <v>753</v>
      </c>
    </row>
    <row r="361" spans="1:4" ht="32.25" x14ac:dyDescent="0.45">
      <c r="A361">
        <v>354</v>
      </c>
      <c r="B361">
        <v>104607867</v>
      </c>
      <c r="C361" s="4" t="s">
        <v>754</v>
      </c>
      <c r="D361" s="4" t="s">
        <v>755</v>
      </c>
    </row>
    <row r="362" spans="1:4" ht="21.75" x14ac:dyDescent="0.45">
      <c r="A362">
        <v>355</v>
      </c>
      <c r="B362">
        <v>104607869</v>
      </c>
      <c r="C362" s="4" t="s">
        <v>756</v>
      </c>
      <c r="D362" s="4" t="s">
        <v>757</v>
      </c>
    </row>
    <row r="363" spans="1:4" ht="21.75" x14ac:dyDescent="0.45">
      <c r="A363">
        <v>356</v>
      </c>
      <c r="B363">
        <v>104607870</v>
      </c>
      <c r="C363" s="4" t="s">
        <v>758</v>
      </c>
      <c r="D363" s="4" t="s">
        <v>759</v>
      </c>
    </row>
    <row r="364" spans="1:4" ht="21.75" x14ac:dyDescent="0.45">
      <c r="A364">
        <v>357</v>
      </c>
      <c r="B364">
        <v>104607872</v>
      </c>
      <c r="C364" s="4" t="s">
        <v>760</v>
      </c>
      <c r="D364" s="4" t="s">
        <v>761</v>
      </c>
    </row>
    <row r="365" spans="1:4" ht="21.75" x14ac:dyDescent="0.45">
      <c r="A365">
        <v>358</v>
      </c>
      <c r="B365">
        <v>104607873</v>
      </c>
      <c r="C365" s="4" t="s">
        <v>762</v>
      </c>
      <c r="D365" s="4" t="s">
        <v>763</v>
      </c>
    </row>
    <row r="366" spans="1:4" ht="32.25" x14ac:dyDescent="0.45">
      <c r="A366">
        <v>359</v>
      </c>
      <c r="B366">
        <v>104607875</v>
      </c>
      <c r="C366" s="4" t="s">
        <v>764</v>
      </c>
      <c r="D366" s="4" t="s">
        <v>765</v>
      </c>
    </row>
    <row r="367" spans="1:4" ht="21.75" x14ac:dyDescent="0.45">
      <c r="A367">
        <v>360</v>
      </c>
      <c r="B367">
        <v>104607876</v>
      </c>
      <c r="C367" s="4" t="s">
        <v>766</v>
      </c>
      <c r="D367" s="4" t="s">
        <v>767</v>
      </c>
    </row>
    <row r="368" spans="1:4" ht="21.75" x14ac:dyDescent="0.45">
      <c r="A368">
        <v>361</v>
      </c>
      <c r="B368">
        <v>104607878</v>
      </c>
      <c r="C368" s="4" t="s">
        <v>768</v>
      </c>
      <c r="D368" s="4" t="s">
        <v>769</v>
      </c>
    </row>
    <row r="369" spans="1:4" ht="21.75" x14ac:dyDescent="0.45">
      <c r="A369">
        <v>362</v>
      </c>
      <c r="B369">
        <v>104607880</v>
      </c>
      <c r="C369" s="4" t="s">
        <v>770</v>
      </c>
      <c r="D369" s="4" t="s">
        <v>771</v>
      </c>
    </row>
    <row r="370" spans="1:4" ht="32.25" x14ac:dyDescent="0.45">
      <c r="A370">
        <v>363</v>
      </c>
      <c r="B370">
        <v>104607882</v>
      </c>
      <c r="C370" s="4" t="s">
        <v>772</v>
      </c>
      <c r="D370" s="4" t="s">
        <v>773</v>
      </c>
    </row>
    <row r="371" spans="1:4" ht="32.25" x14ac:dyDescent="0.45">
      <c r="A371">
        <v>364</v>
      </c>
      <c r="B371">
        <v>104607884</v>
      </c>
      <c r="C371" s="4" t="s">
        <v>774</v>
      </c>
      <c r="D371" s="4" t="s">
        <v>775</v>
      </c>
    </row>
    <row r="372" spans="1:4" ht="21.75" x14ac:dyDescent="0.45">
      <c r="A372">
        <v>365</v>
      </c>
      <c r="B372">
        <v>104607885</v>
      </c>
      <c r="C372" s="4" t="s">
        <v>776</v>
      </c>
      <c r="D372" s="4" t="s">
        <v>777</v>
      </c>
    </row>
    <row r="373" spans="1:4" ht="42.75" x14ac:dyDescent="0.45">
      <c r="A373">
        <v>366</v>
      </c>
      <c r="B373">
        <v>104607888</v>
      </c>
      <c r="C373" s="4" t="s">
        <v>55</v>
      </c>
      <c r="D373" s="4" t="s">
        <v>779</v>
      </c>
    </row>
    <row r="374" spans="1:4" ht="21.75" x14ac:dyDescent="0.45">
      <c r="A374">
        <v>367</v>
      </c>
      <c r="B374">
        <v>104607916</v>
      </c>
      <c r="C374" s="4" t="s">
        <v>780</v>
      </c>
      <c r="D374" s="4" t="s">
        <v>781</v>
      </c>
    </row>
    <row r="375" spans="1:4" ht="21.75" x14ac:dyDescent="0.45">
      <c r="A375">
        <v>368</v>
      </c>
      <c r="B375">
        <v>104607919</v>
      </c>
      <c r="C375" s="4" t="s">
        <v>782</v>
      </c>
      <c r="D375" s="4" t="s">
        <v>783</v>
      </c>
    </row>
    <row r="376" spans="1:4" ht="21.75" x14ac:dyDescent="0.45">
      <c r="A376">
        <v>369</v>
      </c>
      <c r="B376">
        <v>104607920</v>
      </c>
      <c r="C376" s="4" t="s">
        <v>784</v>
      </c>
      <c r="D376" s="4" t="s">
        <v>785</v>
      </c>
    </row>
    <row r="377" spans="1:4" ht="21.75" x14ac:dyDescent="0.45">
      <c r="A377">
        <v>370</v>
      </c>
      <c r="B377">
        <v>104607922</v>
      </c>
      <c r="C377" s="4" t="s">
        <v>786</v>
      </c>
      <c r="D377" s="4" t="s">
        <v>787</v>
      </c>
    </row>
    <row r="378" spans="1:4" ht="21.75" x14ac:dyDescent="0.45">
      <c r="A378">
        <v>371</v>
      </c>
      <c r="B378">
        <v>104607924</v>
      </c>
      <c r="C378" s="4" t="s">
        <v>788</v>
      </c>
      <c r="D378" s="4" t="s">
        <v>789</v>
      </c>
    </row>
    <row r="379" spans="1:4" ht="21.75" x14ac:dyDescent="0.45">
      <c r="A379">
        <v>372</v>
      </c>
      <c r="B379">
        <v>104607925</v>
      </c>
      <c r="C379" s="4" t="s">
        <v>790</v>
      </c>
      <c r="D379" s="4" t="s">
        <v>791</v>
      </c>
    </row>
    <row r="380" spans="1:4" ht="21.75" x14ac:dyDescent="0.45">
      <c r="A380">
        <v>373</v>
      </c>
      <c r="B380">
        <v>104607926</v>
      </c>
      <c r="C380" s="4" t="s">
        <v>792</v>
      </c>
      <c r="D380" s="4" t="s">
        <v>793</v>
      </c>
    </row>
    <row r="381" spans="1:4" ht="32.25" x14ac:dyDescent="0.45">
      <c r="A381">
        <v>374</v>
      </c>
      <c r="B381">
        <v>104607927</v>
      </c>
      <c r="C381" s="4" t="s">
        <v>330</v>
      </c>
      <c r="D381" s="4" t="s">
        <v>794</v>
      </c>
    </row>
    <row r="382" spans="1:4" ht="21.75" x14ac:dyDescent="0.45">
      <c r="A382">
        <v>375</v>
      </c>
      <c r="B382">
        <v>104607928</v>
      </c>
      <c r="C382" s="4" t="s">
        <v>795</v>
      </c>
      <c r="D382" s="4" t="s">
        <v>796</v>
      </c>
    </row>
    <row r="383" spans="1:4" ht="21.75" x14ac:dyDescent="0.45">
      <c r="A383">
        <v>376</v>
      </c>
      <c r="B383">
        <v>104607929</v>
      </c>
      <c r="C383" s="4" t="s">
        <v>797</v>
      </c>
      <c r="D383" s="4" t="s">
        <v>798</v>
      </c>
    </row>
    <row r="384" spans="1:4" ht="32.25" x14ac:dyDescent="0.45">
      <c r="A384">
        <v>377</v>
      </c>
      <c r="B384">
        <v>104607930</v>
      </c>
      <c r="C384" s="4" t="s">
        <v>799</v>
      </c>
      <c r="D384" s="4" t="s">
        <v>800</v>
      </c>
    </row>
    <row r="385" spans="1:4" ht="32.25" x14ac:dyDescent="0.45">
      <c r="A385">
        <v>378</v>
      </c>
      <c r="B385">
        <v>104607931</v>
      </c>
      <c r="C385" s="4" t="s">
        <v>330</v>
      </c>
      <c r="D385" s="4" t="s">
        <v>801</v>
      </c>
    </row>
    <row r="386" spans="1:4" ht="21.75" x14ac:dyDescent="0.45">
      <c r="A386">
        <v>379</v>
      </c>
      <c r="B386">
        <v>104607932</v>
      </c>
      <c r="C386" s="4" t="s">
        <v>802</v>
      </c>
      <c r="D386" s="4" t="s">
        <v>803</v>
      </c>
    </row>
    <row r="387" spans="1:4" ht="32.25" x14ac:dyDescent="0.45">
      <c r="A387">
        <v>380</v>
      </c>
      <c r="B387">
        <v>104607933</v>
      </c>
      <c r="C387" s="4" t="s">
        <v>802</v>
      </c>
      <c r="D387" s="4" t="s">
        <v>804</v>
      </c>
    </row>
    <row r="388" spans="1:4" ht="21.75" x14ac:dyDescent="0.45">
      <c r="A388">
        <v>381</v>
      </c>
      <c r="B388">
        <v>104607935</v>
      </c>
      <c r="C388" s="4" t="s">
        <v>563</v>
      </c>
      <c r="D388" s="4" t="s">
        <v>805</v>
      </c>
    </row>
    <row r="389" spans="1:4" ht="21.75" x14ac:dyDescent="0.45">
      <c r="A389">
        <v>382</v>
      </c>
      <c r="B389">
        <v>104607936</v>
      </c>
      <c r="C389" s="4" t="s">
        <v>355</v>
      </c>
      <c r="D389" s="4" t="s">
        <v>806</v>
      </c>
    </row>
    <row r="390" spans="1:4" ht="21.75" x14ac:dyDescent="0.45">
      <c r="A390">
        <v>383</v>
      </c>
      <c r="B390">
        <v>104607937</v>
      </c>
      <c r="C390" s="4" t="s">
        <v>807</v>
      </c>
      <c r="D390" s="4" t="s">
        <v>808</v>
      </c>
    </row>
    <row r="391" spans="1:4" ht="21.75" x14ac:dyDescent="0.45">
      <c r="A391">
        <v>384</v>
      </c>
      <c r="B391">
        <v>104607938</v>
      </c>
      <c r="C391" s="4" t="s">
        <v>809</v>
      </c>
      <c r="D391" s="4" t="s">
        <v>810</v>
      </c>
    </row>
    <row r="392" spans="1:4" ht="21.75" x14ac:dyDescent="0.45">
      <c r="A392">
        <v>385</v>
      </c>
      <c r="B392">
        <v>104607939</v>
      </c>
      <c r="C392" s="4" t="s">
        <v>355</v>
      </c>
      <c r="D392" s="4" t="s">
        <v>811</v>
      </c>
    </row>
    <row r="393" spans="1:4" ht="32.25" x14ac:dyDescent="0.45">
      <c r="A393">
        <v>386</v>
      </c>
      <c r="B393">
        <v>104607942</v>
      </c>
      <c r="C393" s="4" t="s">
        <v>812</v>
      </c>
      <c r="D393" s="4" t="s">
        <v>813</v>
      </c>
    </row>
    <row r="394" spans="1:4" ht="21.75" x14ac:dyDescent="0.45">
      <c r="A394">
        <v>387</v>
      </c>
      <c r="B394">
        <v>104607943</v>
      </c>
      <c r="C394" s="4" t="s">
        <v>658</v>
      </c>
      <c r="D394" s="4" t="s">
        <v>814</v>
      </c>
    </row>
    <row r="395" spans="1:4" ht="21.75" x14ac:dyDescent="0.45">
      <c r="A395">
        <v>388</v>
      </c>
      <c r="B395">
        <v>104607987</v>
      </c>
      <c r="C395" s="4" t="s">
        <v>815</v>
      </c>
      <c r="D395" s="4" t="s">
        <v>816</v>
      </c>
    </row>
    <row r="396" spans="1:4" ht="21.75" x14ac:dyDescent="0.45">
      <c r="A396">
        <v>389</v>
      </c>
      <c r="B396">
        <v>104607991</v>
      </c>
      <c r="C396" s="4" t="s">
        <v>575</v>
      </c>
      <c r="D396" s="4" t="s">
        <v>817</v>
      </c>
    </row>
    <row r="397" spans="1:4" ht="21.75" x14ac:dyDescent="0.45">
      <c r="A397">
        <v>390</v>
      </c>
      <c r="B397">
        <v>104607992</v>
      </c>
      <c r="C397" s="4" t="s">
        <v>818</v>
      </c>
      <c r="D397" s="4" t="s">
        <v>819</v>
      </c>
    </row>
    <row r="398" spans="1:4" ht="21.75" x14ac:dyDescent="0.45">
      <c r="A398">
        <v>391</v>
      </c>
      <c r="B398">
        <v>104607994</v>
      </c>
      <c r="C398" s="4" t="s">
        <v>571</v>
      </c>
      <c r="D398" s="4" t="s">
        <v>820</v>
      </c>
    </row>
    <row r="399" spans="1:4" ht="21.75" x14ac:dyDescent="0.45">
      <c r="A399">
        <v>392</v>
      </c>
      <c r="B399">
        <v>104607995</v>
      </c>
      <c r="C399" s="4" t="s">
        <v>821</v>
      </c>
      <c r="D399" s="4" t="s">
        <v>822</v>
      </c>
    </row>
    <row r="400" spans="1:4" ht="21.75" x14ac:dyDescent="0.45">
      <c r="A400">
        <v>393</v>
      </c>
      <c r="B400">
        <v>104607996</v>
      </c>
      <c r="C400" s="4" t="s">
        <v>823</v>
      </c>
      <c r="D400" s="4" t="s">
        <v>824</v>
      </c>
    </row>
    <row r="401" spans="1:4" ht="21.75" x14ac:dyDescent="0.45">
      <c r="A401">
        <v>394</v>
      </c>
      <c r="B401">
        <v>104607999</v>
      </c>
      <c r="C401" s="4" t="s">
        <v>650</v>
      </c>
      <c r="D401" s="4" t="s">
        <v>825</v>
      </c>
    </row>
    <row r="402" spans="1:4" ht="32.25" x14ac:dyDescent="0.45">
      <c r="A402">
        <v>395</v>
      </c>
      <c r="B402">
        <v>104608003</v>
      </c>
      <c r="C402" s="4" t="s">
        <v>826</v>
      </c>
      <c r="D402" s="4" t="s">
        <v>827</v>
      </c>
    </row>
    <row r="403" spans="1:4" ht="21.75" x14ac:dyDescent="0.45">
      <c r="A403">
        <v>396</v>
      </c>
      <c r="B403">
        <v>104608005</v>
      </c>
      <c r="C403" s="4" t="s">
        <v>802</v>
      </c>
      <c r="D403" s="4" t="s">
        <v>828</v>
      </c>
    </row>
    <row r="404" spans="1:4" ht="21.75" x14ac:dyDescent="0.45">
      <c r="A404">
        <v>397</v>
      </c>
      <c r="B404">
        <v>104608009</v>
      </c>
      <c r="C404" s="4" t="s">
        <v>829</v>
      </c>
      <c r="D404" s="4" t="s">
        <v>830</v>
      </c>
    </row>
    <row r="405" spans="1:4" ht="32.25" x14ac:dyDescent="0.45">
      <c r="A405">
        <v>398</v>
      </c>
      <c r="B405">
        <v>104608011</v>
      </c>
      <c r="C405" s="4" t="s">
        <v>55</v>
      </c>
      <c r="D405" s="4" t="s">
        <v>832</v>
      </c>
    </row>
    <row r="406" spans="1:4" ht="21.75" x14ac:dyDescent="0.45">
      <c r="A406">
        <v>399</v>
      </c>
      <c r="B406">
        <v>104608012</v>
      </c>
      <c r="C406" s="4" t="s">
        <v>833</v>
      </c>
      <c r="D406" s="4" t="s">
        <v>834</v>
      </c>
    </row>
    <row r="407" spans="1:4" ht="32.25" x14ac:dyDescent="0.45">
      <c r="A407">
        <v>400</v>
      </c>
      <c r="B407">
        <v>104608015</v>
      </c>
      <c r="C407" s="4" t="s">
        <v>835</v>
      </c>
      <c r="D407" s="4" t="s">
        <v>836</v>
      </c>
    </row>
    <row r="408" spans="1:4" ht="21.75" x14ac:dyDescent="0.45">
      <c r="A408">
        <v>401</v>
      </c>
      <c r="B408">
        <v>104608019</v>
      </c>
      <c r="C408" s="4" t="s">
        <v>837</v>
      </c>
      <c r="D408" s="4" t="s">
        <v>838</v>
      </c>
    </row>
    <row r="409" spans="1:4" ht="21.75" x14ac:dyDescent="0.45">
      <c r="A409">
        <v>402</v>
      </c>
      <c r="B409">
        <v>104608020</v>
      </c>
      <c r="C409" s="4" t="s">
        <v>839</v>
      </c>
      <c r="D409" s="4" t="s">
        <v>840</v>
      </c>
    </row>
    <row r="410" spans="1:4" ht="21.75" x14ac:dyDescent="0.45">
      <c r="A410">
        <v>403</v>
      </c>
      <c r="B410">
        <v>104608022</v>
      </c>
      <c r="C410" s="4" t="s">
        <v>650</v>
      </c>
      <c r="D410" s="4" t="s">
        <v>841</v>
      </c>
    </row>
    <row r="411" spans="1:4" ht="21.75" x14ac:dyDescent="0.45">
      <c r="A411">
        <v>404</v>
      </c>
      <c r="B411">
        <v>104608023</v>
      </c>
      <c r="C411" s="4" t="s">
        <v>330</v>
      </c>
      <c r="D411" s="4" t="s">
        <v>842</v>
      </c>
    </row>
    <row r="412" spans="1:4" ht="32.25" x14ac:dyDescent="0.45">
      <c r="A412">
        <v>405</v>
      </c>
      <c r="B412">
        <v>104608072</v>
      </c>
      <c r="C412" s="4" t="s">
        <v>55</v>
      </c>
      <c r="D412" s="4" t="s">
        <v>844</v>
      </c>
    </row>
    <row r="413" spans="1:4" ht="21.75" x14ac:dyDescent="0.45">
      <c r="A413">
        <v>406</v>
      </c>
      <c r="B413">
        <v>104608087</v>
      </c>
      <c r="C413" s="4" t="s">
        <v>846</v>
      </c>
      <c r="D413" s="4" t="s">
        <v>847</v>
      </c>
    </row>
    <row r="414" spans="1:4" ht="21.75" x14ac:dyDescent="0.45">
      <c r="A414">
        <v>407</v>
      </c>
      <c r="B414">
        <v>104608114</v>
      </c>
      <c r="C414" s="4" t="s">
        <v>848</v>
      </c>
      <c r="D414" s="4" t="s">
        <v>849</v>
      </c>
    </row>
    <row r="415" spans="1:4" ht="21.75" x14ac:dyDescent="0.45">
      <c r="A415">
        <v>408</v>
      </c>
      <c r="B415">
        <v>104608115</v>
      </c>
      <c r="C415" s="4" t="s">
        <v>850</v>
      </c>
      <c r="D415" s="4" t="s">
        <v>851</v>
      </c>
    </row>
    <row r="416" spans="1:4" ht="21.75" x14ac:dyDescent="0.45">
      <c r="A416">
        <v>409</v>
      </c>
      <c r="B416">
        <v>104608116</v>
      </c>
      <c r="C416" s="4" t="s">
        <v>852</v>
      </c>
      <c r="D416" s="4" t="s">
        <v>853</v>
      </c>
    </row>
    <row r="417" spans="1:4" ht="21.75" x14ac:dyDescent="0.45">
      <c r="A417">
        <v>410</v>
      </c>
      <c r="B417">
        <v>104608118</v>
      </c>
      <c r="C417" s="4" t="s">
        <v>854</v>
      </c>
      <c r="D417" s="4" t="s">
        <v>855</v>
      </c>
    </row>
    <row r="418" spans="1:4" ht="21.75" x14ac:dyDescent="0.45">
      <c r="A418">
        <v>411</v>
      </c>
      <c r="B418">
        <v>104608119</v>
      </c>
      <c r="C418" s="4" t="s">
        <v>856</v>
      </c>
      <c r="D418" s="4" t="s">
        <v>857</v>
      </c>
    </row>
    <row r="419" spans="1:4" ht="32.25" x14ac:dyDescent="0.45">
      <c r="A419">
        <v>412</v>
      </c>
      <c r="B419">
        <v>104608120</v>
      </c>
      <c r="C419" s="4" t="s">
        <v>858</v>
      </c>
      <c r="D419" s="4" t="s">
        <v>859</v>
      </c>
    </row>
    <row r="420" spans="1:4" ht="21.75" x14ac:dyDescent="0.45">
      <c r="A420">
        <v>413</v>
      </c>
      <c r="B420">
        <v>104608121</v>
      </c>
      <c r="C420" s="4" t="s">
        <v>860</v>
      </c>
      <c r="D420" s="4" t="s">
        <v>861</v>
      </c>
    </row>
    <row r="421" spans="1:4" ht="21.75" x14ac:dyDescent="0.45">
      <c r="A421">
        <v>414</v>
      </c>
      <c r="B421">
        <v>104608122</v>
      </c>
      <c r="C421" s="4" t="s">
        <v>862</v>
      </c>
      <c r="D421" s="4" t="s">
        <v>863</v>
      </c>
    </row>
    <row r="422" spans="1:4" ht="21.75" x14ac:dyDescent="0.45">
      <c r="A422">
        <v>415</v>
      </c>
      <c r="B422">
        <v>104608123</v>
      </c>
      <c r="C422" s="4" t="s">
        <v>864</v>
      </c>
      <c r="D422" s="4" t="s">
        <v>865</v>
      </c>
    </row>
    <row r="423" spans="1:4" ht="21.75" x14ac:dyDescent="0.45">
      <c r="A423">
        <v>416</v>
      </c>
      <c r="B423">
        <v>104608124</v>
      </c>
      <c r="C423" s="4" t="s">
        <v>866</v>
      </c>
      <c r="D423" s="4" t="s">
        <v>867</v>
      </c>
    </row>
    <row r="424" spans="1:4" ht="21.75" x14ac:dyDescent="0.45">
      <c r="A424">
        <v>417</v>
      </c>
      <c r="B424">
        <v>104608125</v>
      </c>
      <c r="C424" s="4" t="s">
        <v>868</v>
      </c>
      <c r="D424" s="4" t="s">
        <v>869</v>
      </c>
    </row>
    <row r="425" spans="1:4" ht="32.25" x14ac:dyDescent="0.45">
      <c r="A425">
        <v>418</v>
      </c>
      <c r="B425">
        <v>104608126</v>
      </c>
      <c r="C425" s="4" t="s">
        <v>870</v>
      </c>
      <c r="D425" s="4" t="s">
        <v>871</v>
      </c>
    </row>
    <row r="426" spans="1:4" ht="21.75" x14ac:dyDescent="0.45">
      <c r="A426">
        <v>419</v>
      </c>
      <c r="B426">
        <v>104608127</v>
      </c>
      <c r="C426" s="4" t="s">
        <v>872</v>
      </c>
      <c r="D426" s="4" t="s">
        <v>873</v>
      </c>
    </row>
    <row r="427" spans="1:4" ht="21.75" x14ac:dyDescent="0.45">
      <c r="A427">
        <v>420</v>
      </c>
      <c r="B427">
        <v>104608128</v>
      </c>
      <c r="C427" s="4" t="s">
        <v>874</v>
      </c>
      <c r="D427" s="4" t="s">
        <v>875</v>
      </c>
    </row>
    <row r="428" spans="1:4" ht="32.25" x14ac:dyDescent="0.45">
      <c r="A428">
        <v>421</v>
      </c>
      <c r="B428">
        <v>104608129</v>
      </c>
      <c r="C428" s="4" t="s">
        <v>876</v>
      </c>
      <c r="D428" s="4" t="s">
        <v>877</v>
      </c>
    </row>
    <row r="429" spans="1:4" ht="21.75" x14ac:dyDescent="0.45">
      <c r="A429">
        <v>422</v>
      </c>
      <c r="B429">
        <v>104608130</v>
      </c>
      <c r="C429" s="4" t="s">
        <v>878</v>
      </c>
      <c r="D429" s="4" t="s">
        <v>879</v>
      </c>
    </row>
    <row r="430" spans="1:4" ht="21.75" x14ac:dyDescent="0.45">
      <c r="A430">
        <v>423</v>
      </c>
      <c r="B430">
        <v>104608131</v>
      </c>
      <c r="C430" s="4" t="s">
        <v>880</v>
      </c>
      <c r="D430" s="4" t="s">
        <v>881</v>
      </c>
    </row>
    <row r="431" spans="1:4" ht="32.25" x14ac:dyDescent="0.45">
      <c r="A431">
        <v>424</v>
      </c>
      <c r="B431">
        <v>104608187</v>
      </c>
      <c r="C431" s="4" t="s">
        <v>882</v>
      </c>
      <c r="D431" s="4" t="s">
        <v>883</v>
      </c>
    </row>
    <row r="432" spans="1:4" ht="21.75" x14ac:dyDescent="0.45">
      <c r="A432">
        <v>425</v>
      </c>
      <c r="B432">
        <v>104608299</v>
      </c>
      <c r="C432" s="4" t="s">
        <v>55</v>
      </c>
      <c r="D432" s="4" t="s">
        <v>884</v>
      </c>
    </row>
    <row r="433" spans="1:4" ht="21.75" x14ac:dyDescent="0.45">
      <c r="A433">
        <v>426</v>
      </c>
      <c r="B433">
        <v>104608300</v>
      </c>
      <c r="C433" s="4" t="s">
        <v>55</v>
      </c>
      <c r="D433" s="4" t="s">
        <v>885</v>
      </c>
    </row>
    <row r="434" spans="1:4" ht="32.25" x14ac:dyDescent="0.45">
      <c r="A434">
        <v>427</v>
      </c>
      <c r="B434">
        <v>104608301</v>
      </c>
      <c r="C434" s="4" t="s">
        <v>55</v>
      </c>
      <c r="D434" s="4" t="s">
        <v>887</v>
      </c>
    </row>
    <row r="435" spans="1:4" ht="32.25" x14ac:dyDescent="0.45">
      <c r="A435">
        <v>428</v>
      </c>
      <c r="B435">
        <v>104608302</v>
      </c>
      <c r="C435" s="4" t="s">
        <v>55</v>
      </c>
      <c r="D435" s="4" t="s">
        <v>888</v>
      </c>
    </row>
    <row r="436" spans="1:4" ht="21.75" x14ac:dyDescent="0.45">
      <c r="A436">
        <v>429</v>
      </c>
      <c r="B436">
        <v>104608303</v>
      </c>
      <c r="C436" s="4" t="s">
        <v>55</v>
      </c>
      <c r="D436" s="4" t="s">
        <v>889</v>
      </c>
    </row>
    <row r="437" spans="1:4" ht="21.75" x14ac:dyDescent="0.45">
      <c r="A437">
        <v>430</v>
      </c>
      <c r="B437">
        <v>104608304</v>
      </c>
      <c r="C437" s="4" t="s">
        <v>55</v>
      </c>
      <c r="D437" s="4" t="s">
        <v>890</v>
      </c>
    </row>
    <row r="438" spans="1:4" ht="21.75" x14ac:dyDescent="0.45">
      <c r="A438">
        <v>431</v>
      </c>
      <c r="B438">
        <v>104608305</v>
      </c>
      <c r="C438" s="4" t="s">
        <v>55</v>
      </c>
      <c r="D438" s="4" t="s">
        <v>891</v>
      </c>
    </row>
    <row r="439" spans="1:4" ht="21.75" x14ac:dyDescent="0.45">
      <c r="A439">
        <v>432</v>
      </c>
      <c r="B439">
        <v>104608306</v>
      </c>
      <c r="C439" s="4" t="s">
        <v>55</v>
      </c>
      <c r="D439" s="4" t="s">
        <v>892</v>
      </c>
    </row>
    <row r="440" spans="1:4" ht="21.75" x14ac:dyDescent="0.45">
      <c r="A440">
        <v>433</v>
      </c>
      <c r="B440">
        <v>104608307</v>
      </c>
      <c r="C440" s="4" t="s">
        <v>55</v>
      </c>
      <c r="D440" s="4" t="s">
        <v>893</v>
      </c>
    </row>
    <row r="441" spans="1:4" ht="21.75" x14ac:dyDescent="0.45">
      <c r="A441">
        <v>434</v>
      </c>
      <c r="B441">
        <v>104608309</v>
      </c>
      <c r="C441" s="4" t="s">
        <v>55</v>
      </c>
      <c r="D441" s="4" t="s">
        <v>894</v>
      </c>
    </row>
    <row r="442" spans="1:4" ht="32.25" x14ac:dyDescent="0.45">
      <c r="A442">
        <v>435</v>
      </c>
      <c r="B442">
        <v>104608310</v>
      </c>
      <c r="C442" s="4" t="s">
        <v>55</v>
      </c>
      <c r="D442" s="4" t="s">
        <v>895</v>
      </c>
    </row>
    <row r="443" spans="1:4" ht="21.75" x14ac:dyDescent="0.45">
      <c r="A443">
        <v>436</v>
      </c>
      <c r="B443">
        <v>104608311</v>
      </c>
      <c r="C443" s="4" t="s">
        <v>55</v>
      </c>
      <c r="D443" s="4" t="s">
        <v>896</v>
      </c>
    </row>
    <row r="444" spans="1:4" ht="32.25" x14ac:dyDescent="0.45">
      <c r="A444">
        <v>437</v>
      </c>
      <c r="B444">
        <v>104608313</v>
      </c>
      <c r="C444" s="4" t="s">
        <v>55</v>
      </c>
      <c r="D444" s="4" t="s">
        <v>897</v>
      </c>
    </row>
    <row r="445" spans="1:4" ht="21.75" x14ac:dyDescent="0.45">
      <c r="A445">
        <v>438</v>
      </c>
      <c r="B445">
        <v>104608315</v>
      </c>
      <c r="C445" s="4" t="s">
        <v>55</v>
      </c>
      <c r="D445" s="4" t="s">
        <v>898</v>
      </c>
    </row>
    <row r="446" spans="1:4" ht="21.75" x14ac:dyDescent="0.45">
      <c r="A446">
        <v>439</v>
      </c>
      <c r="B446">
        <v>104608318</v>
      </c>
      <c r="C446" s="4" t="s">
        <v>55</v>
      </c>
      <c r="D446" s="4" t="s">
        <v>899</v>
      </c>
    </row>
    <row r="447" spans="1:4" ht="21.75" x14ac:dyDescent="0.45">
      <c r="A447">
        <v>440</v>
      </c>
      <c r="B447">
        <v>104608320</v>
      </c>
      <c r="C447" s="4" t="s">
        <v>55</v>
      </c>
      <c r="D447" s="4" t="s">
        <v>900</v>
      </c>
    </row>
    <row r="448" spans="1:4" ht="21.75" x14ac:dyDescent="0.45">
      <c r="A448">
        <v>441</v>
      </c>
      <c r="B448">
        <v>104608322</v>
      </c>
      <c r="C448" s="4" t="s">
        <v>55</v>
      </c>
      <c r="D448" s="4" t="s">
        <v>901</v>
      </c>
    </row>
    <row r="449" spans="1:4" ht="32.25" x14ac:dyDescent="0.45">
      <c r="A449">
        <v>442</v>
      </c>
      <c r="B449">
        <v>104608323</v>
      </c>
      <c r="C449" s="4" t="s">
        <v>55</v>
      </c>
      <c r="D449" s="4" t="s">
        <v>902</v>
      </c>
    </row>
    <row r="450" spans="1:4" ht="21.75" x14ac:dyDescent="0.45">
      <c r="A450">
        <v>443</v>
      </c>
      <c r="B450">
        <v>104608325</v>
      </c>
      <c r="C450" s="4" t="s">
        <v>55</v>
      </c>
      <c r="D450" s="4" t="s">
        <v>903</v>
      </c>
    </row>
    <row r="451" spans="1:4" ht="21.75" x14ac:dyDescent="0.45">
      <c r="A451">
        <v>444</v>
      </c>
      <c r="B451">
        <v>104608429</v>
      </c>
      <c r="C451" s="4" t="s">
        <v>826</v>
      </c>
      <c r="D451" s="4" t="s">
        <v>904</v>
      </c>
    </row>
    <row r="452" spans="1:4" ht="32.25" x14ac:dyDescent="0.45">
      <c r="A452">
        <v>445</v>
      </c>
      <c r="B452">
        <v>104608430</v>
      </c>
      <c r="C452" s="4" t="s">
        <v>905</v>
      </c>
      <c r="D452" s="4" t="s">
        <v>906</v>
      </c>
    </row>
    <row r="453" spans="1:4" ht="21.75" x14ac:dyDescent="0.45">
      <c r="A453">
        <v>446</v>
      </c>
      <c r="B453">
        <v>104608431</v>
      </c>
      <c r="C453" s="4" t="s">
        <v>907</v>
      </c>
      <c r="D453" s="4" t="s">
        <v>908</v>
      </c>
    </row>
    <row r="454" spans="1:4" ht="32.25" x14ac:dyDescent="0.45">
      <c r="A454">
        <v>447</v>
      </c>
      <c r="B454">
        <v>104608432</v>
      </c>
      <c r="C454" s="4" t="s">
        <v>565</v>
      </c>
      <c r="D454" s="4" t="s">
        <v>909</v>
      </c>
    </row>
    <row r="455" spans="1:4" ht="21.75" x14ac:dyDescent="0.45">
      <c r="A455">
        <v>448</v>
      </c>
      <c r="B455">
        <v>104608433</v>
      </c>
      <c r="C455" s="4" t="s">
        <v>905</v>
      </c>
      <c r="D455" s="4" t="s">
        <v>910</v>
      </c>
    </row>
    <row r="456" spans="1:4" ht="32.25" x14ac:dyDescent="0.45">
      <c r="A456">
        <v>449</v>
      </c>
      <c r="B456">
        <v>104608435</v>
      </c>
      <c r="C456" s="4" t="s">
        <v>330</v>
      </c>
      <c r="D456" s="4" t="s">
        <v>911</v>
      </c>
    </row>
    <row r="457" spans="1:4" ht="21.75" x14ac:dyDescent="0.45">
      <c r="A457">
        <v>450</v>
      </c>
      <c r="B457">
        <v>104608436</v>
      </c>
      <c r="C457" s="4" t="s">
        <v>694</v>
      </c>
      <c r="D457" s="4" t="s">
        <v>912</v>
      </c>
    </row>
    <row r="458" spans="1:4" ht="21.75" x14ac:dyDescent="0.45">
      <c r="A458">
        <v>451</v>
      </c>
      <c r="B458">
        <v>104608437</v>
      </c>
      <c r="C458" s="4" t="s">
        <v>571</v>
      </c>
      <c r="D458" s="4" t="s">
        <v>913</v>
      </c>
    </row>
    <row r="459" spans="1:4" ht="32.25" x14ac:dyDescent="0.45">
      <c r="A459">
        <v>452</v>
      </c>
      <c r="B459">
        <v>104608438</v>
      </c>
      <c r="C459" s="4" t="s">
        <v>355</v>
      </c>
      <c r="D459" s="4" t="s">
        <v>914</v>
      </c>
    </row>
    <row r="460" spans="1:4" ht="21.75" x14ac:dyDescent="0.45">
      <c r="A460">
        <v>453</v>
      </c>
      <c r="B460">
        <v>104608440</v>
      </c>
      <c r="C460" s="4" t="s">
        <v>915</v>
      </c>
      <c r="D460" s="4" t="s">
        <v>916</v>
      </c>
    </row>
    <row r="461" spans="1:4" ht="21.75" x14ac:dyDescent="0.45">
      <c r="A461">
        <v>454</v>
      </c>
      <c r="B461">
        <v>104608441</v>
      </c>
      <c r="C461" s="4" t="s">
        <v>55</v>
      </c>
      <c r="D461" s="4" t="s">
        <v>917</v>
      </c>
    </row>
    <row r="462" spans="1:4" ht="21.75" x14ac:dyDescent="0.45">
      <c r="A462">
        <v>455</v>
      </c>
      <c r="B462">
        <v>104608442</v>
      </c>
      <c r="C462" s="4" t="s">
        <v>918</v>
      </c>
      <c r="D462" s="4" t="s">
        <v>919</v>
      </c>
    </row>
    <row r="463" spans="1:4" ht="21.75" x14ac:dyDescent="0.45">
      <c r="A463">
        <v>456</v>
      </c>
      <c r="B463">
        <v>104608444</v>
      </c>
      <c r="C463" s="4" t="s">
        <v>920</v>
      </c>
      <c r="D463" s="4" t="s">
        <v>921</v>
      </c>
    </row>
    <row r="464" spans="1:4" ht="21.75" x14ac:dyDescent="0.45">
      <c r="A464">
        <v>457</v>
      </c>
      <c r="B464">
        <v>104608445</v>
      </c>
      <c r="C464" s="4" t="s">
        <v>922</v>
      </c>
      <c r="D464" s="4" t="s">
        <v>923</v>
      </c>
    </row>
    <row r="465" spans="1:4" ht="32.25" x14ac:dyDescent="0.45">
      <c r="A465">
        <v>458</v>
      </c>
      <c r="B465">
        <v>104608446</v>
      </c>
      <c r="C465" s="4" t="s">
        <v>330</v>
      </c>
      <c r="D465" s="4" t="s">
        <v>924</v>
      </c>
    </row>
    <row r="466" spans="1:4" ht="21.75" x14ac:dyDescent="0.45">
      <c r="A466">
        <v>459</v>
      </c>
      <c r="B466">
        <v>104608447</v>
      </c>
      <c r="C466" s="4" t="s">
        <v>925</v>
      </c>
      <c r="D466" s="4" t="s">
        <v>926</v>
      </c>
    </row>
    <row r="467" spans="1:4" ht="32.25" x14ac:dyDescent="0.45">
      <c r="A467">
        <v>460</v>
      </c>
      <c r="B467">
        <v>104608450</v>
      </c>
      <c r="C467" s="4" t="s">
        <v>927</v>
      </c>
      <c r="D467" s="4" t="s">
        <v>928</v>
      </c>
    </row>
    <row r="468" spans="1:4" ht="32.25" x14ac:dyDescent="0.45">
      <c r="A468">
        <v>461</v>
      </c>
      <c r="B468">
        <v>104608452</v>
      </c>
      <c r="C468" s="4" t="s">
        <v>929</v>
      </c>
      <c r="D468" s="4" t="s">
        <v>930</v>
      </c>
    </row>
    <row r="469" spans="1:4" ht="21.75" x14ac:dyDescent="0.45">
      <c r="A469">
        <v>462</v>
      </c>
      <c r="B469">
        <v>104608453</v>
      </c>
      <c r="C469" s="4" t="s">
        <v>931</v>
      </c>
      <c r="D469" s="4" t="s">
        <v>932</v>
      </c>
    </row>
    <row r="470" spans="1:4" ht="21.75" x14ac:dyDescent="0.45">
      <c r="A470">
        <v>463</v>
      </c>
      <c r="B470">
        <v>104608455</v>
      </c>
      <c r="C470" s="4" t="s">
        <v>933</v>
      </c>
      <c r="D470" s="4" t="s">
        <v>934</v>
      </c>
    </row>
    <row r="471" spans="1:4" ht="21.75" x14ac:dyDescent="0.45">
      <c r="A471">
        <v>464</v>
      </c>
      <c r="B471">
        <v>104608456</v>
      </c>
      <c r="C471" s="4" t="s">
        <v>330</v>
      </c>
      <c r="D471" s="4" t="s">
        <v>935</v>
      </c>
    </row>
    <row r="472" spans="1:4" ht="32.25" x14ac:dyDescent="0.45">
      <c r="A472">
        <v>465</v>
      </c>
      <c r="B472">
        <v>104608457</v>
      </c>
      <c r="C472" s="4" t="s">
        <v>936</v>
      </c>
      <c r="D472" s="4" t="s">
        <v>937</v>
      </c>
    </row>
    <row r="473" spans="1:4" ht="21.75" x14ac:dyDescent="0.45">
      <c r="A473">
        <v>466</v>
      </c>
      <c r="B473">
        <v>104608458</v>
      </c>
      <c r="C473" s="4" t="s">
        <v>938</v>
      </c>
      <c r="D473" s="4" t="s">
        <v>939</v>
      </c>
    </row>
    <row r="474" spans="1:4" ht="21.75" x14ac:dyDescent="0.45">
      <c r="A474">
        <v>467</v>
      </c>
      <c r="B474">
        <v>104608459</v>
      </c>
      <c r="C474" s="4" t="s">
        <v>940</v>
      </c>
      <c r="D474" s="4" t="s">
        <v>941</v>
      </c>
    </row>
    <row r="475" spans="1:4" ht="32.25" x14ac:dyDescent="0.45">
      <c r="A475">
        <v>468</v>
      </c>
      <c r="B475">
        <v>104608460</v>
      </c>
      <c r="C475" s="4" t="s">
        <v>716</v>
      </c>
      <c r="D475" s="4" t="s">
        <v>942</v>
      </c>
    </row>
    <row r="476" spans="1:4" ht="21.75" x14ac:dyDescent="0.45">
      <c r="A476">
        <v>469</v>
      </c>
      <c r="B476">
        <v>104608461</v>
      </c>
      <c r="C476" s="4" t="s">
        <v>943</v>
      </c>
      <c r="D476" s="4" t="s">
        <v>944</v>
      </c>
    </row>
    <row r="477" spans="1:4" ht="21.75" x14ac:dyDescent="0.45">
      <c r="A477">
        <v>470</v>
      </c>
      <c r="B477">
        <v>104608462</v>
      </c>
      <c r="C477" s="4" t="s">
        <v>394</v>
      </c>
      <c r="D477" s="4" t="s">
        <v>945</v>
      </c>
    </row>
    <row r="478" spans="1:4" ht="21.75" x14ac:dyDescent="0.45">
      <c r="A478">
        <v>471</v>
      </c>
      <c r="B478">
        <v>104608463</v>
      </c>
      <c r="C478" s="4" t="s">
        <v>946</v>
      </c>
      <c r="D478" s="4" t="s">
        <v>947</v>
      </c>
    </row>
    <row r="479" spans="1:4" ht="21.75" x14ac:dyDescent="0.45">
      <c r="A479">
        <v>472</v>
      </c>
      <c r="B479">
        <v>104608464</v>
      </c>
      <c r="C479" s="4" t="s">
        <v>948</v>
      </c>
      <c r="D479" s="4" t="s">
        <v>949</v>
      </c>
    </row>
    <row r="480" spans="1:4" ht="32.25" x14ac:dyDescent="0.45">
      <c r="A480">
        <v>473</v>
      </c>
      <c r="B480">
        <v>104608465</v>
      </c>
      <c r="C480" s="4" t="s">
        <v>950</v>
      </c>
      <c r="D480" s="4" t="s">
        <v>951</v>
      </c>
    </row>
    <row r="481" spans="1:4" ht="32.25" x14ac:dyDescent="0.45">
      <c r="A481">
        <v>474</v>
      </c>
      <c r="B481">
        <v>104608466</v>
      </c>
      <c r="C481" s="4" t="s">
        <v>952</v>
      </c>
      <c r="D481" s="4" t="s">
        <v>953</v>
      </c>
    </row>
    <row r="482" spans="1:4" ht="21.75" x14ac:dyDescent="0.45">
      <c r="A482">
        <v>475</v>
      </c>
      <c r="B482">
        <v>104608467</v>
      </c>
      <c r="C482" s="4" t="s">
        <v>954</v>
      </c>
      <c r="D482" s="4" t="s">
        <v>955</v>
      </c>
    </row>
    <row r="483" spans="1:4" ht="32.25" x14ac:dyDescent="0.45">
      <c r="A483">
        <v>476</v>
      </c>
      <c r="B483">
        <v>104608468</v>
      </c>
      <c r="C483" s="4" t="s">
        <v>956</v>
      </c>
      <c r="D483" s="4" t="s">
        <v>957</v>
      </c>
    </row>
    <row r="484" spans="1:4" ht="21.75" x14ac:dyDescent="0.45">
      <c r="A484">
        <v>477</v>
      </c>
      <c r="B484">
        <v>104608469</v>
      </c>
      <c r="C484" s="4" t="s">
        <v>958</v>
      </c>
      <c r="D484" s="4" t="s">
        <v>959</v>
      </c>
    </row>
    <row r="485" spans="1:4" ht="32.25" x14ac:dyDescent="0.45">
      <c r="A485">
        <v>478</v>
      </c>
      <c r="B485">
        <v>104608477</v>
      </c>
      <c r="C485" s="4" t="s">
        <v>734</v>
      </c>
      <c r="D485" s="4" t="s">
        <v>960</v>
      </c>
    </row>
    <row r="486" spans="1:4" ht="21.75" x14ac:dyDescent="0.45">
      <c r="A486">
        <v>479</v>
      </c>
      <c r="B486">
        <v>104608499</v>
      </c>
      <c r="C486" s="4" t="s">
        <v>809</v>
      </c>
      <c r="D486" s="4" t="s">
        <v>961</v>
      </c>
    </row>
    <row r="487" spans="1:4" ht="21.75" x14ac:dyDescent="0.45">
      <c r="A487">
        <v>480</v>
      </c>
      <c r="B487">
        <v>104608500</v>
      </c>
      <c r="C487" s="4" t="s">
        <v>355</v>
      </c>
      <c r="D487" s="4" t="s">
        <v>962</v>
      </c>
    </row>
    <row r="488" spans="1:4" ht="32.25" x14ac:dyDescent="0.45">
      <c r="A488">
        <v>481</v>
      </c>
      <c r="B488">
        <v>104608502</v>
      </c>
      <c r="C488" s="4" t="s">
        <v>704</v>
      </c>
      <c r="D488" s="4" t="s">
        <v>963</v>
      </c>
    </row>
    <row r="489" spans="1:4" ht="21.75" x14ac:dyDescent="0.45">
      <c r="A489">
        <v>482</v>
      </c>
      <c r="B489">
        <v>104608503</v>
      </c>
      <c r="C489" s="4" t="s">
        <v>964</v>
      </c>
      <c r="D489" s="4" t="s">
        <v>965</v>
      </c>
    </row>
    <row r="490" spans="1:4" ht="21.75" x14ac:dyDescent="0.45">
      <c r="A490">
        <v>483</v>
      </c>
      <c r="B490">
        <v>104608504</v>
      </c>
      <c r="C490" s="4" t="s">
        <v>966</v>
      </c>
      <c r="D490" s="4" t="s">
        <v>967</v>
      </c>
    </row>
    <row r="491" spans="1:4" ht="21.75" x14ac:dyDescent="0.45">
      <c r="A491">
        <v>484</v>
      </c>
      <c r="B491">
        <v>104608505</v>
      </c>
      <c r="C491" s="4" t="s">
        <v>968</v>
      </c>
      <c r="D491" s="4" t="s">
        <v>969</v>
      </c>
    </row>
    <row r="492" spans="1:4" ht="21.75" x14ac:dyDescent="0.45">
      <c r="A492">
        <v>485</v>
      </c>
      <c r="B492">
        <v>104608507</v>
      </c>
      <c r="C492" s="4" t="s">
        <v>970</v>
      </c>
      <c r="D492" s="4" t="s">
        <v>971</v>
      </c>
    </row>
    <row r="493" spans="1:4" ht="32.25" x14ac:dyDescent="0.45">
      <c r="A493">
        <v>486</v>
      </c>
      <c r="B493">
        <v>104608509</v>
      </c>
      <c r="C493" s="4" t="s">
        <v>905</v>
      </c>
      <c r="D493" s="4" t="s">
        <v>972</v>
      </c>
    </row>
    <row r="494" spans="1:4" ht="32.25" x14ac:dyDescent="0.45">
      <c r="A494">
        <v>487</v>
      </c>
      <c r="B494">
        <v>104608511</v>
      </c>
      <c r="C494" s="4" t="s">
        <v>700</v>
      </c>
      <c r="D494" s="4" t="s">
        <v>973</v>
      </c>
    </row>
    <row r="495" spans="1:4" ht="21.75" x14ac:dyDescent="0.45">
      <c r="A495">
        <v>488</v>
      </c>
      <c r="B495">
        <v>104608512</v>
      </c>
      <c r="C495" s="4" t="s">
        <v>330</v>
      </c>
      <c r="D495" s="4" t="s">
        <v>974</v>
      </c>
    </row>
    <row r="496" spans="1:4" ht="21.75" x14ac:dyDescent="0.45">
      <c r="A496">
        <v>489</v>
      </c>
      <c r="B496">
        <v>104608513</v>
      </c>
      <c r="C496" s="4" t="s">
        <v>975</v>
      </c>
      <c r="D496" s="4" t="s">
        <v>976</v>
      </c>
    </row>
    <row r="497" spans="1:4" ht="21.75" x14ac:dyDescent="0.45">
      <c r="A497">
        <v>490</v>
      </c>
      <c r="B497">
        <v>104608515</v>
      </c>
      <c r="C497" s="4" t="s">
        <v>728</v>
      </c>
      <c r="D497" s="4" t="s">
        <v>977</v>
      </c>
    </row>
    <row r="498" spans="1:4" ht="21.75" x14ac:dyDescent="0.45">
      <c r="A498">
        <v>491</v>
      </c>
      <c r="B498">
        <v>104608522</v>
      </c>
      <c r="C498" s="4" t="s">
        <v>330</v>
      </c>
      <c r="D498" s="4" t="s">
        <v>978</v>
      </c>
    </row>
    <row r="499" spans="1:4" x14ac:dyDescent="0.45">
      <c r="A499">
        <v>492</v>
      </c>
      <c r="B499">
        <v>104608524</v>
      </c>
      <c r="C499" s="4" t="s">
        <v>55</v>
      </c>
      <c r="D499" s="4" t="s">
        <v>55</v>
      </c>
    </row>
    <row r="500" spans="1:4" ht="21.75" x14ac:dyDescent="0.45">
      <c r="A500">
        <v>493</v>
      </c>
      <c r="B500">
        <v>104608615</v>
      </c>
      <c r="C500" s="4" t="s">
        <v>979</v>
      </c>
      <c r="D500" s="4" t="s">
        <v>980</v>
      </c>
    </row>
    <row r="501" spans="1:4" ht="21.75" x14ac:dyDescent="0.45">
      <c r="A501">
        <v>494</v>
      </c>
      <c r="B501">
        <v>104608616</v>
      </c>
      <c r="C501" s="4" t="s">
        <v>968</v>
      </c>
      <c r="D501" s="4" t="s">
        <v>981</v>
      </c>
    </row>
    <row r="502" spans="1:4" ht="21.75" x14ac:dyDescent="0.45">
      <c r="A502">
        <v>495</v>
      </c>
      <c r="B502">
        <v>104608618</v>
      </c>
      <c r="C502" s="4" t="s">
        <v>905</v>
      </c>
      <c r="D502" s="4" t="s">
        <v>982</v>
      </c>
    </row>
    <row r="503" spans="1:4" ht="32.25" x14ac:dyDescent="0.45">
      <c r="A503">
        <v>496</v>
      </c>
      <c r="B503">
        <v>104608619</v>
      </c>
      <c r="C503" s="4" t="s">
        <v>968</v>
      </c>
      <c r="D503" s="4" t="s">
        <v>983</v>
      </c>
    </row>
    <row r="504" spans="1:4" ht="21.75" x14ac:dyDescent="0.45">
      <c r="A504">
        <v>497</v>
      </c>
      <c r="B504">
        <v>104608620</v>
      </c>
      <c r="C504" s="4" t="s">
        <v>984</v>
      </c>
      <c r="D504" s="4" t="s">
        <v>985</v>
      </c>
    </row>
    <row r="505" spans="1:4" ht="21.75" x14ac:dyDescent="0.45">
      <c r="A505">
        <v>498</v>
      </c>
      <c r="B505">
        <v>104608622</v>
      </c>
      <c r="C505" s="4" t="s">
        <v>708</v>
      </c>
      <c r="D505" s="4" t="s">
        <v>986</v>
      </c>
    </row>
    <row r="506" spans="1:4" ht="21.75" x14ac:dyDescent="0.45">
      <c r="A506">
        <v>499</v>
      </c>
      <c r="B506">
        <v>104608624</v>
      </c>
      <c r="C506" s="4" t="s">
        <v>987</v>
      </c>
      <c r="D506" s="4" t="s">
        <v>988</v>
      </c>
    </row>
    <row r="507" spans="1:4" ht="21.75" x14ac:dyDescent="0.45">
      <c r="A507">
        <v>500</v>
      </c>
      <c r="B507">
        <v>104608625</v>
      </c>
      <c r="C507" s="4" t="s">
        <v>696</v>
      </c>
      <c r="D507" s="4" t="s">
        <v>989</v>
      </c>
    </row>
    <row r="508" spans="1:4" ht="21.75" x14ac:dyDescent="0.45">
      <c r="A508">
        <v>501</v>
      </c>
      <c r="B508">
        <v>104608626</v>
      </c>
      <c r="C508" s="4" t="s">
        <v>330</v>
      </c>
      <c r="D508" s="4" t="s">
        <v>990</v>
      </c>
    </row>
    <row r="509" spans="1:4" ht="21.75" x14ac:dyDescent="0.45">
      <c r="A509">
        <v>502</v>
      </c>
      <c r="B509">
        <v>104608627</v>
      </c>
      <c r="C509" s="4" t="s">
        <v>991</v>
      </c>
      <c r="D509" s="4" t="s">
        <v>992</v>
      </c>
    </row>
    <row r="510" spans="1:4" ht="21.75" x14ac:dyDescent="0.45">
      <c r="A510">
        <v>503</v>
      </c>
      <c r="B510">
        <v>104608628</v>
      </c>
      <c r="C510" s="4" t="s">
        <v>666</v>
      </c>
      <c r="D510" s="4" t="s">
        <v>993</v>
      </c>
    </row>
    <row r="511" spans="1:4" ht="21.75" x14ac:dyDescent="0.45">
      <c r="A511">
        <v>504</v>
      </c>
      <c r="B511">
        <v>104608629</v>
      </c>
      <c r="C511" s="4" t="s">
        <v>694</v>
      </c>
      <c r="D511" s="4" t="s">
        <v>994</v>
      </c>
    </row>
    <row r="512" spans="1:4" ht="21.75" x14ac:dyDescent="0.45">
      <c r="A512">
        <v>505</v>
      </c>
      <c r="B512">
        <v>104608630</v>
      </c>
      <c r="C512" s="4" t="s">
        <v>380</v>
      </c>
      <c r="D512" s="4" t="s">
        <v>995</v>
      </c>
    </row>
    <row r="513" spans="1:4" ht="21.75" x14ac:dyDescent="0.45">
      <c r="A513">
        <v>506</v>
      </c>
      <c r="B513">
        <v>104608632</v>
      </c>
      <c r="C513" s="4" t="s">
        <v>700</v>
      </c>
      <c r="D513" s="4" t="s">
        <v>996</v>
      </c>
    </row>
    <row r="514" spans="1:4" ht="32.25" x14ac:dyDescent="0.45">
      <c r="A514">
        <v>507</v>
      </c>
      <c r="B514">
        <v>104608633</v>
      </c>
      <c r="C514" s="4" t="s">
        <v>997</v>
      </c>
      <c r="D514" s="4" t="s">
        <v>998</v>
      </c>
    </row>
    <row r="515" spans="1:4" ht="32.25" x14ac:dyDescent="0.45">
      <c r="A515">
        <v>508</v>
      </c>
      <c r="B515">
        <v>104608634</v>
      </c>
      <c r="C515" s="4" t="s">
        <v>807</v>
      </c>
      <c r="D515" s="4" t="s">
        <v>999</v>
      </c>
    </row>
    <row r="516" spans="1:4" ht="21.75" x14ac:dyDescent="0.45">
      <c r="A516">
        <v>509</v>
      </c>
      <c r="B516">
        <v>104608635</v>
      </c>
      <c r="C516" s="4" t="s">
        <v>330</v>
      </c>
      <c r="D516" s="4" t="s">
        <v>1000</v>
      </c>
    </row>
    <row r="517" spans="1:4" ht="21.75" x14ac:dyDescent="0.45">
      <c r="A517">
        <v>510</v>
      </c>
      <c r="B517">
        <v>104608637</v>
      </c>
      <c r="C517" s="4" t="s">
        <v>1001</v>
      </c>
      <c r="D517" s="4" t="s">
        <v>1002</v>
      </c>
    </row>
    <row r="518" spans="1:4" ht="21.75" x14ac:dyDescent="0.45">
      <c r="A518">
        <v>511</v>
      </c>
      <c r="B518">
        <v>104608647</v>
      </c>
      <c r="C518" s="4" t="s">
        <v>1003</v>
      </c>
      <c r="D518" s="4" t="s">
        <v>1004</v>
      </c>
    </row>
    <row r="519" spans="1:4" ht="21.75" x14ac:dyDescent="0.45">
      <c r="A519">
        <v>512</v>
      </c>
      <c r="B519">
        <v>104608648</v>
      </c>
      <c r="C519" s="4" t="s">
        <v>1005</v>
      </c>
      <c r="D519" s="4" t="s">
        <v>1006</v>
      </c>
    </row>
    <row r="520" spans="1:4" ht="21.75" x14ac:dyDescent="0.45">
      <c r="A520">
        <v>513</v>
      </c>
      <c r="B520">
        <v>104608649</v>
      </c>
      <c r="C520" s="4" t="s">
        <v>1007</v>
      </c>
      <c r="D520" s="4" t="s">
        <v>1008</v>
      </c>
    </row>
    <row r="521" spans="1:4" ht="21.75" x14ac:dyDescent="0.45">
      <c r="A521">
        <v>514</v>
      </c>
      <c r="B521">
        <v>104608650</v>
      </c>
      <c r="C521" s="4" t="s">
        <v>1009</v>
      </c>
      <c r="D521" s="4" t="s">
        <v>1010</v>
      </c>
    </row>
    <row r="522" spans="1:4" ht="21.75" x14ac:dyDescent="0.45">
      <c r="A522">
        <v>515</v>
      </c>
      <c r="B522">
        <v>104608651</v>
      </c>
      <c r="C522" s="4" t="s">
        <v>1011</v>
      </c>
      <c r="D522" s="4" t="s">
        <v>1012</v>
      </c>
    </row>
    <row r="523" spans="1:4" ht="21.75" x14ac:dyDescent="0.45">
      <c r="A523">
        <v>516</v>
      </c>
      <c r="B523">
        <v>104608652</v>
      </c>
      <c r="C523" s="4" t="s">
        <v>1013</v>
      </c>
      <c r="D523" s="4" t="s">
        <v>1014</v>
      </c>
    </row>
    <row r="524" spans="1:4" ht="32.25" x14ac:dyDescent="0.45">
      <c r="A524">
        <v>517</v>
      </c>
      <c r="B524">
        <v>104608656</v>
      </c>
      <c r="C524" s="4" t="s">
        <v>1015</v>
      </c>
      <c r="D524" s="4" t="s">
        <v>1016</v>
      </c>
    </row>
    <row r="525" spans="1:4" ht="32.25" x14ac:dyDescent="0.45">
      <c r="A525">
        <v>518</v>
      </c>
      <c r="B525">
        <v>104608657</v>
      </c>
      <c r="C525" s="4" t="s">
        <v>1017</v>
      </c>
      <c r="D525" s="4" t="s">
        <v>1018</v>
      </c>
    </row>
    <row r="526" spans="1:4" ht="32.25" x14ac:dyDescent="0.45">
      <c r="A526">
        <v>519</v>
      </c>
      <c r="B526">
        <v>104608658</v>
      </c>
      <c r="C526" s="4" t="s">
        <v>1019</v>
      </c>
      <c r="D526" s="4" t="s">
        <v>1020</v>
      </c>
    </row>
    <row r="527" spans="1:4" ht="21.75" x14ac:dyDescent="0.45">
      <c r="A527">
        <v>520</v>
      </c>
      <c r="B527">
        <v>104608659</v>
      </c>
      <c r="C527" s="4" t="s">
        <v>1021</v>
      </c>
      <c r="D527" s="4" t="s">
        <v>1022</v>
      </c>
    </row>
    <row r="528" spans="1:4" ht="21.75" x14ac:dyDescent="0.45">
      <c r="A528">
        <v>521</v>
      </c>
      <c r="B528">
        <v>104608660</v>
      </c>
      <c r="C528" s="4" t="s">
        <v>1023</v>
      </c>
      <c r="D528" s="4" t="s">
        <v>1024</v>
      </c>
    </row>
    <row r="529" spans="1:4" ht="21.75" x14ac:dyDescent="0.45">
      <c r="A529">
        <v>522</v>
      </c>
      <c r="B529">
        <v>104608661</v>
      </c>
      <c r="C529" s="4" t="s">
        <v>1025</v>
      </c>
      <c r="D529" s="4" t="s">
        <v>1026</v>
      </c>
    </row>
    <row r="530" spans="1:4" ht="32.25" x14ac:dyDescent="0.45">
      <c r="A530">
        <v>523</v>
      </c>
      <c r="B530">
        <v>104608662</v>
      </c>
      <c r="C530" s="4" t="s">
        <v>1027</v>
      </c>
      <c r="D530" s="4" t="s">
        <v>1028</v>
      </c>
    </row>
    <row r="531" spans="1:4" ht="21.75" x14ac:dyDescent="0.45">
      <c r="A531">
        <v>524</v>
      </c>
      <c r="B531">
        <v>104608663</v>
      </c>
      <c r="C531" s="4" t="s">
        <v>1029</v>
      </c>
      <c r="D531" s="4" t="s">
        <v>1030</v>
      </c>
    </row>
    <row r="532" spans="1:4" ht="21.75" x14ac:dyDescent="0.45">
      <c r="A532">
        <v>525</v>
      </c>
      <c r="B532">
        <v>104608664</v>
      </c>
      <c r="C532" s="4" t="s">
        <v>1031</v>
      </c>
      <c r="D532" s="4" t="s">
        <v>1032</v>
      </c>
    </row>
    <row r="533" spans="1:4" ht="32.25" x14ac:dyDescent="0.45">
      <c r="A533">
        <v>526</v>
      </c>
      <c r="B533">
        <v>104608665</v>
      </c>
      <c r="C533" s="4" t="s">
        <v>1033</v>
      </c>
      <c r="D533" s="4" t="s">
        <v>1034</v>
      </c>
    </row>
    <row r="534" spans="1:4" ht="21.75" x14ac:dyDescent="0.45">
      <c r="A534">
        <v>527</v>
      </c>
      <c r="B534">
        <v>104608667</v>
      </c>
      <c r="C534" s="4" t="s">
        <v>1035</v>
      </c>
      <c r="D534" s="4" t="s">
        <v>1036</v>
      </c>
    </row>
    <row r="535" spans="1:4" ht="21.75" x14ac:dyDescent="0.45">
      <c r="A535">
        <v>528</v>
      </c>
      <c r="B535">
        <v>104608669</v>
      </c>
      <c r="C535" s="4" t="s">
        <v>1037</v>
      </c>
      <c r="D535" s="4" t="s">
        <v>1038</v>
      </c>
    </row>
    <row r="536" spans="1:4" ht="21.75" x14ac:dyDescent="0.45">
      <c r="A536">
        <v>529</v>
      </c>
      <c r="B536">
        <v>104608685</v>
      </c>
      <c r="C536" s="4" t="s">
        <v>1039</v>
      </c>
      <c r="D536" s="4" t="s">
        <v>1040</v>
      </c>
    </row>
    <row r="537" spans="1:4" x14ac:dyDescent="0.45">
      <c r="A537">
        <v>530</v>
      </c>
      <c r="B537">
        <v>104608777</v>
      </c>
      <c r="C537" s="4" t="s">
        <v>55</v>
      </c>
      <c r="D537" s="4" t="s">
        <v>55</v>
      </c>
    </row>
    <row r="538" spans="1:4" x14ac:dyDescent="0.45">
      <c r="A538">
        <v>531</v>
      </c>
      <c r="B538">
        <v>104608778</v>
      </c>
      <c r="C538" s="4" t="s">
        <v>55</v>
      </c>
      <c r="D538" s="4" t="s">
        <v>55</v>
      </c>
    </row>
    <row r="539" spans="1:4" x14ac:dyDescent="0.45">
      <c r="A539">
        <v>532</v>
      </c>
      <c r="B539">
        <v>104608781</v>
      </c>
      <c r="C539" s="4" t="s">
        <v>55</v>
      </c>
      <c r="D539" s="4" t="s">
        <v>55</v>
      </c>
    </row>
    <row r="540" spans="1:4" x14ac:dyDescent="0.45">
      <c r="A540">
        <v>533</v>
      </c>
      <c r="B540">
        <v>104608783</v>
      </c>
      <c r="C540" s="4" t="s">
        <v>55</v>
      </c>
      <c r="D540" s="4" t="s">
        <v>55</v>
      </c>
    </row>
    <row r="541" spans="1:4" x14ac:dyDescent="0.45">
      <c r="A541">
        <v>534</v>
      </c>
      <c r="B541">
        <v>104608785</v>
      </c>
      <c r="C541" s="4" t="s">
        <v>55</v>
      </c>
      <c r="D541" s="4" t="s">
        <v>55</v>
      </c>
    </row>
    <row r="542" spans="1:4" x14ac:dyDescent="0.45">
      <c r="A542">
        <v>535</v>
      </c>
      <c r="B542">
        <v>104608786</v>
      </c>
      <c r="C542" s="4" t="s">
        <v>55</v>
      </c>
      <c r="D542" s="4" t="s">
        <v>55</v>
      </c>
    </row>
    <row r="543" spans="1:4" x14ac:dyDescent="0.45">
      <c r="A543">
        <v>536</v>
      </c>
      <c r="B543">
        <v>104608787</v>
      </c>
      <c r="C543" s="4" t="s">
        <v>55</v>
      </c>
      <c r="D543" s="4" t="s">
        <v>55</v>
      </c>
    </row>
    <row r="544" spans="1:4" x14ac:dyDescent="0.45">
      <c r="A544">
        <v>537</v>
      </c>
      <c r="B544">
        <v>104608788</v>
      </c>
      <c r="C544" s="4" t="s">
        <v>55</v>
      </c>
      <c r="D544" s="4" t="s">
        <v>55</v>
      </c>
    </row>
    <row r="545" spans="1:4" x14ac:dyDescent="0.45">
      <c r="A545">
        <v>538</v>
      </c>
      <c r="B545">
        <v>104608789</v>
      </c>
      <c r="C545" s="4" t="s">
        <v>55</v>
      </c>
      <c r="D545" s="4" t="s">
        <v>55</v>
      </c>
    </row>
    <row r="546" spans="1:4" x14ac:dyDescent="0.45">
      <c r="A546">
        <v>539</v>
      </c>
      <c r="B546">
        <v>104608791</v>
      </c>
      <c r="C546" s="4" t="s">
        <v>55</v>
      </c>
      <c r="D546" s="4" t="s">
        <v>55</v>
      </c>
    </row>
    <row r="547" spans="1:4" x14ac:dyDescent="0.45">
      <c r="A547">
        <v>540</v>
      </c>
      <c r="B547">
        <v>104608792</v>
      </c>
      <c r="C547" s="4" t="s">
        <v>55</v>
      </c>
      <c r="D547" s="4" t="s">
        <v>55</v>
      </c>
    </row>
    <row r="548" spans="1:4" x14ac:dyDescent="0.45">
      <c r="A548">
        <v>541</v>
      </c>
      <c r="B548">
        <v>104608793</v>
      </c>
      <c r="C548" s="4" t="s">
        <v>55</v>
      </c>
      <c r="D548" s="4" t="s">
        <v>55</v>
      </c>
    </row>
    <row r="549" spans="1:4" x14ac:dyDescent="0.45">
      <c r="A549">
        <v>542</v>
      </c>
      <c r="B549">
        <v>104608794</v>
      </c>
      <c r="C549" s="4" t="s">
        <v>55</v>
      </c>
      <c r="D549" s="4" t="s">
        <v>55</v>
      </c>
    </row>
    <row r="550" spans="1:4" x14ac:dyDescent="0.45">
      <c r="A550">
        <v>543</v>
      </c>
      <c r="B550">
        <v>104608796</v>
      </c>
      <c r="C550" s="4" t="s">
        <v>55</v>
      </c>
      <c r="D550" s="4" t="s">
        <v>55</v>
      </c>
    </row>
    <row r="551" spans="1:4" x14ac:dyDescent="0.45">
      <c r="A551">
        <v>544</v>
      </c>
      <c r="B551">
        <v>104608799</v>
      </c>
      <c r="C551" s="4" t="s">
        <v>55</v>
      </c>
      <c r="D551" s="4" t="s">
        <v>55</v>
      </c>
    </row>
    <row r="552" spans="1:4" x14ac:dyDescent="0.45">
      <c r="A552">
        <v>545</v>
      </c>
      <c r="B552">
        <v>104608800</v>
      </c>
      <c r="C552" s="4" t="s">
        <v>55</v>
      </c>
      <c r="D552" s="4" t="s">
        <v>55</v>
      </c>
    </row>
    <row r="553" spans="1:4" x14ac:dyDescent="0.45">
      <c r="A553">
        <v>546</v>
      </c>
      <c r="B553">
        <v>104608801</v>
      </c>
      <c r="C553" s="4" t="s">
        <v>55</v>
      </c>
      <c r="D553" s="4" t="s">
        <v>55</v>
      </c>
    </row>
    <row r="554" spans="1:4" x14ac:dyDescent="0.45">
      <c r="A554">
        <v>547</v>
      </c>
      <c r="B554">
        <v>104608810</v>
      </c>
      <c r="C554" s="4" t="s">
        <v>55</v>
      </c>
      <c r="D554" s="4" t="s">
        <v>55</v>
      </c>
    </row>
    <row r="555" spans="1:4" ht="21.75" x14ac:dyDescent="0.45">
      <c r="A555">
        <v>548</v>
      </c>
      <c r="B555">
        <v>104608905</v>
      </c>
      <c r="C555" s="4" t="s">
        <v>363</v>
      </c>
      <c r="D555" s="4" t="s">
        <v>1041</v>
      </c>
    </row>
    <row r="556" spans="1:4" ht="21.75" x14ac:dyDescent="0.45">
      <c r="A556">
        <v>549</v>
      </c>
      <c r="B556">
        <v>104608906</v>
      </c>
      <c r="C556" s="4" t="s">
        <v>330</v>
      </c>
      <c r="D556" s="4" t="s">
        <v>1042</v>
      </c>
    </row>
    <row r="557" spans="1:4" ht="21.75" x14ac:dyDescent="0.45">
      <c r="A557">
        <v>550</v>
      </c>
      <c r="B557">
        <v>104608910</v>
      </c>
      <c r="C557" s="4" t="s">
        <v>723</v>
      </c>
      <c r="D557" s="4" t="s">
        <v>1043</v>
      </c>
    </row>
    <row r="558" spans="1:4" ht="32.25" x14ac:dyDescent="0.45">
      <c r="A558">
        <v>551</v>
      </c>
      <c r="B558">
        <v>104608914</v>
      </c>
      <c r="C558" s="4" t="s">
        <v>1044</v>
      </c>
      <c r="D558" s="4" t="s">
        <v>1045</v>
      </c>
    </row>
    <row r="559" spans="1:4" ht="21.75" x14ac:dyDescent="0.45">
      <c r="A559">
        <v>552</v>
      </c>
      <c r="B559">
        <v>104608921</v>
      </c>
      <c r="C559" s="4" t="s">
        <v>1046</v>
      </c>
      <c r="D559" s="4" t="s">
        <v>1047</v>
      </c>
    </row>
    <row r="560" spans="1:4" ht="32.25" x14ac:dyDescent="0.45">
      <c r="A560">
        <v>553</v>
      </c>
      <c r="B560">
        <v>104608943</v>
      </c>
      <c r="C560" s="4" t="s">
        <v>358</v>
      </c>
      <c r="D560" s="4" t="s">
        <v>1048</v>
      </c>
    </row>
    <row r="561" spans="1:4" ht="32.25" x14ac:dyDescent="0.45">
      <c r="A561">
        <v>554</v>
      </c>
      <c r="B561">
        <v>104608958</v>
      </c>
      <c r="C561" s="4" t="s">
        <v>1049</v>
      </c>
      <c r="D561" s="4" t="s">
        <v>1050</v>
      </c>
    </row>
    <row r="562" spans="1:4" ht="32.25" x14ac:dyDescent="0.45">
      <c r="A562">
        <v>555</v>
      </c>
      <c r="B562">
        <v>104608960</v>
      </c>
      <c r="C562" s="4" t="s">
        <v>650</v>
      </c>
      <c r="D562" s="4" t="s">
        <v>1051</v>
      </c>
    </row>
    <row r="563" spans="1:4" ht="21.75" x14ac:dyDescent="0.45">
      <c r="A563">
        <v>556</v>
      </c>
      <c r="B563">
        <v>104608962</v>
      </c>
      <c r="C563" s="4" t="s">
        <v>330</v>
      </c>
      <c r="D563" s="4" t="s">
        <v>1052</v>
      </c>
    </row>
    <row r="564" spans="1:4" ht="32.25" x14ac:dyDescent="0.45">
      <c r="A564">
        <v>557</v>
      </c>
      <c r="B564">
        <v>104608963</v>
      </c>
      <c r="C564" s="4" t="s">
        <v>1053</v>
      </c>
      <c r="D564" s="4" t="s">
        <v>1054</v>
      </c>
    </row>
    <row r="565" spans="1:4" ht="21.75" x14ac:dyDescent="0.45">
      <c r="A565">
        <v>558</v>
      </c>
      <c r="B565">
        <v>104608964</v>
      </c>
      <c r="C565" s="4" t="s">
        <v>833</v>
      </c>
      <c r="D565" s="4" t="s">
        <v>1055</v>
      </c>
    </row>
    <row r="566" spans="1:4" ht="32.25" x14ac:dyDescent="0.45">
      <c r="A566">
        <v>559</v>
      </c>
      <c r="B566">
        <v>104608971</v>
      </c>
      <c r="C566" s="4" t="s">
        <v>702</v>
      </c>
      <c r="D566" s="4" t="s">
        <v>1056</v>
      </c>
    </row>
    <row r="567" spans="1:4" ht="21.75" x14ac:dyDescent="0.45">
      <c r="A567">
        <v>560</v>
      </c>
      <c r="B567">
        <v>104609101</v>
      </c>
      <c r="C567" s="4" t="s">
        <v>385</v>
      </c>
      <c r="D567" s="4" t="s">
        <v>1057</v>
      </c>
    </row>
    <row r="568" spans="1:4" ht="21.75" x14ac:dyDescent="0.45">
      <c r="A568">
        <v>561</v>
      </c>
      <c r="B568">
        <v>104609102</v>
      </c>
      <c r="C568" s="4" t="s">
        <v>964</v>
      </c>
      <c r="D568" s="4" t="s">
        <v>1058</v>
      </c>
    </row>
    <row r="569" spans="1:4" ht="21.75" x14ac:dyDescent="0.45">
      <c r="A569">
        <v>562</v>
      </c>
      <c r="B569">
        <v>104609103</v>
      </c>
      <c r="C569" s="4" t="s">
        <v>330</v>
      </c>
      <c r="D569" s="4" t="s">
        <v>1059</v>
      </c>
    </row>
    <row r="570" spans="1:4" ht="21.75" x14ac:dyDescent="0.45">
      <c r="A570">
        <v>563</v>
      </c>
      <c r="B570">
        <v>104609105</v>
      </c>
      <c r="C570" s="4" t="s">
        <v>330</v>
      </c>
      <c r="D570" s="4" t="s">
        <v>1060</v>
      </c>
    </row>
    <row r="571" spans="1:4" ht="32.25" x14ac:dyDescent="0.45">
      <c r="A571">
        <v>564</v>
      </c>
      <c r="B571">
        <v>104609106</v>
      </c>
      <c r="C571" s="4" t="s">
        <v>370</v>
      </c>
      <c r="D571" s="4" t="s">
        <v>1061</v>
      </c>
    </row>
    <row r="572" spans="1:4" ht="21.75" x14ac:dyDescent="0.45">
      <c r="A572">
        <v>565</v>
      </c>
      <c r="B572">
        <v>104609107</v>
      </c>
      <c r="C572" s="4" t="s">
        <v>1062</v>
      </c>
      <c r="D572" s="4" t="s">
        <v>1063</v>
      </c>
    </row>
    <row r="573" spans="1:4" ht="21.75" x14ac:dyDescent="0.45">
      <c r="A573">
        <v>566</v>
      </c>
      <c r="B573">
        <v>104609108</v>
      </c>
      <c r="C573" s="4" t="s">
        <v>330</v>
      </c>
      <c r="D573" s="4" t="s">
        <v>1064</v>
      </c>
    </row>
    <row r="574" spans="1:4" ht="21.75" x14ac:dyDescent="0.45">
      <c r="A574">
        <v>567</v>
      </c>
      <c r="B574">
        <v>104609109</v>
      </c>
      <c r="C574" s="4" t="s">
        <v>330</v>
      </c>
      <c r="D574" s="4" t="s">
        <v>1065</v>
      </c>
    </row>
    <row r="575" spans="1:4" ht="21.75" x14ac:dyDescent="0.45">
      <c r="A575">
        <v>568</v>
      </c>
      <c r="B575">
        <v>104609110</v>
      </c>
      <c r="C575" s="4" t="s">
        <v>575</v>
      </c>
      <c r="D575" s="4" t="s">
        <v>1066</v>
      </c>
    </row>
    <row r="576" spans="1:4" ht="32.25" x14ac:dyDescent="0.45">
      <c r="A576">
        <v>569</v>
      </c>
      <c r="B576">
        <v>104609111</v>
      </c>
      <c r="C576" s="4" t="s">
        <v>738</v>
      </c>
      <c r="D576" s="4" t="s">
        <v>1067</v>
      </c>
    </row>
    <row r="577" spans="1:4" ht="21.75" x14ac:dyDescent="0.45">
      <c r="A577">
        <v>570</v>
      </c>
      <c r="B577">
        <v>104609112</v>
      </c>
      <c r="C577" s="4" t="s">
        <v>1068</v>
      </c>
      <c r="D577" s="4" t="s">
        <v>1069</v>
      </c>
    </row>
    <row r="578" spans="1:4" ht="32.25" x14ac:dyDescent="0.45">
      <c r="A578">
        <v>571</v>
      </c>
      <c r="B578">
        <v>104609113</v>
      </c>
      <c r="C578" s="4" t="s">
        <v>1070</v>
      </c>
      <c r="D578" s="4" t="s">
        <v>1071</v>
      </c>
    </row>
    <row r="579" spans="1:4" ht="32.25" x14ac:dyDescent="0.45">
      <c r="A579">
        <v>572</v>
      </c>
      <c r="B579">
        <v>104609114</v>
      </c>
      <c r="C579" s="4" t="s">
        <v>330</v>
      </c>
      <c r="D579" s="4" t="s">
        <v>1072</v>
      </c>
    </row>
    <row r="580" spans="1:4" ht="21.75" x14ac:dyDescent="0.45">
      <c r="A580">
        <v>573</v>
      </c>
      <c r="B580">
        <v>104609117</v>
      </c>
      <c r="C580" s="4" t="s">
        <v>1073</v>
      </c>
      <c r="D580" s="4" t="s">
        <v>1074</v>
      </c>
    </row>
    <row r="581" spans="1:4" ht="32.25" x14ac:dyDescent="0.45">
      <c r="A581">
        <v>574</v>
      </c>
      <c r="B581">
        <v>104609118</v>
      </c>
      <c r="C581" s="4" t="s">
        <v>668</v>
      </c>
      <c r="D581" s="4" t="s">
        <v>1075</v>
      </c>
    </row>
    <row r="582" spans="1:4" ht="21.75" x14ac:dyDescent="0.45">
      <c r="A582">
        <v>575</v>
      </c>
      <c r="B582">
        <v>104609119</v>
      </c>
      <c r="C582" s="4" t="s">
        <v>330</v>
      </c>
      <c r="D582" s="4" t="s">
        <v>1076</v>
      </c>
    </row>
    <row r="583" spans="1:4" ht="21.75" x14ac:dyDescent="0.45">
      <c r="A583">
        <v>576</v>
      </c>
      <c r="B583">
        <v>104609120</v>
      </c>
      <c r="C583" s="4" t="s">
        <v>370</v>
      </c>
      <c r="D583" s="4" t="s">
        <v>1077</v>
      </c>
    </row>
    <row r="584" spans="1:4" ht="32.25" x14ac:dyDescent="0.45">
      <c r="A584">
        <v>577</v>
      </c>
      <c r="B584">
        <v>104609121</v>
      </c>
      <c r="C584" s="4" t="s">
        <v>1078</v>
      </c>
      <c r="D584" s="4" t="s">
        <v>1079</v>
      </c>
    </row>
    <row r="585" spans="1:4" ht="21.75" x14ac:dyDescent="0.45">
      <c r="A585">
        <v>578</v>
      </c>
      <c r="B585">
        <v>104609122</v>
      </c>
      <c r="C585" s="4" t="s">
        <v>1080</v>
      </c>
      <c r="D585" s="4" t="s">
        <v>1081</v>
      </c>
    </row>
    <row r="586" spans="1:4" ht="32.25" x14ac:dyDescent="0.45">
      <c r="A586">
        <v>579</v>
      </c>
      <c r="B586">
        <v>104609328</v>
      </c>
      <c r="C586" s="4" t="s">
        <v>1083</v>
      </c>
      <c r="D586" s="4" t="s">
        <v>1084</v>
      </c>
    </row>
    <row r="587" spans="1:4" ht="21.75" x14ac:dyDescent="0.45">
      <c r="A587">
        <v>580</v>
      </c>
      <c r="B587">
        <v>104609520</v>
      </c>
      <c r="C587" s="4" t="s">
        <v>55</v>
      </c>
      <c r="D587" s="4" t="s">
        <v>1085</v>
      </c>
    </row>
    <row r="588" spans="1:4" ht="32.25" x14ac:dyDescent="0.45">
      <c r="A588">
        <v>581</v>
      </c>
      <c r="B588">
        <v>104609570</v>
      </c>
      <c r="C588" s="4" t="s">
        <v>55</v>
      </c>
      <c r="D588" s="4" t="s">
        <v>1087</v>
      </c>
    </row>
    <row r="589" spans="1:4" ht="21.75" x14ac:dyDescent="0.45">
      <c r="A589">
        <v>582</v>
      </c>
      <c r="B589">
        <v>104609600</v>
      </c>
      <c r="C589" s="4" t="s">
        <v>1089</v>
      </c>
      <c r="D589" s="4" t="s">
        <v>1090</v>
      </c>
    </row>
    <row r="590" spans="1:4" ht="21.75" x14ac:dyDescent="0.45">
      <c r="A590">
        <v>583</v>
      </c>
      <c r="B590">
        <v>104609849</v>
      </c>
      <c r="C590" s="4" t="s">
        <v>1092</v>
      </c>
      <c r="D590" s="4" t="s">
        <v>1093</v>
      </c>
    </row>
    <row r="591" spans="1:4" ht="21.75" x14ac:dyDescent="0.45">
      <c r="A591">
        <v>584</v>
      </c>
      <c r="B591">
        <v>104609866</v>
      </c>
      <c r="C591" s="4" t="s">
        <v>55</v>
      </c>
      <c r="D591" s="4" t="s">
        <v>1094</v>
      </c>
    </row>
    <row r="592" spans="1:4" ht="21.75" x14ac:dyDescent="0.45">
      <c r="A592">
        <v>585</v>
      </c>
      <c r="B592">
        <v>104609934</v>
      </c>
      <c r="C592" s="4" t="s">
        <v>55</v>
      </c>
      <c r="D592" s="4" t="s">
        <v>884</v>
      </c>
    </row>
    <row r="593" spans="1:4" ht="21.75" x14ac:dyDescent="0.45">
      <c r="A593">
        <v>586</v>
      </c>
      <c r="B593">
        <v>104609935</v>
      </c>
      <c r="C593" s="4" t="s">
        <v>55</v>
      </c>
      <c r="D593" s="4" t="s">
        <v>892</v>
      </c>
    </row>
    <row r="594" spans="1:4" ht="21.75" x14ac:dyDescent="0.45">
      <c r="A594">
        <v>587</v>
      </c>
      <c r="B594">
        <v>104609937</v>
      </c>
      <c r="C594" s="4" t="s">
        <v>55</v>
      </c>
      <c r="D594" s="4" t="s">
        <v>893</v>
      </c>
    </row>
    <row r="595" spans="1:4" ht="21.75" x14ac:dyDescent="0.45">
      <c r="A595">
        <v>588</v>
      </c>
      <c r="B595">
        <v>104609939</v>
      </c>
      <c r="C595" s="4" t="s">
        <v>55</v>
      </c>
      <c r="D595" s="4" t="s">
        <v>899</v>
      </c>
    </row>
    <row r="596" spans="1:4" ht="21.75" x14ac:dyDescent="0.45">
      <c r="A596">
        <v>589</v>
      </c>
      <c r="B596">
        <v>104609940</v>
      </c>
      <c r="C596" s="4" t="s">
        <v>55</v>
      </c>
      <c r="D596" s="4" t="s">
        <v>900</v>
      </c>
    </row>
    <row r="597" spans="1:4" ht="21.75" x14ac:dyDescent="0.45">
      <c r="A597">
        <v>590</v>
      </c>
      <c r="B597">
        <v>104609941</v>
      </c>
      <c r="C597" s="4" t="s">
        <v>55</v>
      </c>
      <c r="D597" s="4" t="s">
        <v>901</v>
      </c>
    </row>
    <row r="598" spans="1:4" ht="21.75" x14ac:dyDescent="0.45">
      <c r="A598">
        <v>591</v>
      </c>
      <c r="B598">
        <v>104609943</v>
      </c>
      <c r="C598" s="4" t="s">
        <v>55</v>
      </c>
      <c r="D598" s="4" t="s">
        <v>898</v>
      </c>
    </row>
    <row r="599" spans="1:4" ht="21.75" x14ac:dyDescent="0.45">
      <c r="A599">
        <v>592</v>
      </c>
      <c r="B599">
        <v>104609944</v>
      </c>
      <c r="C599" s="4" t="s">
        <v>55</v>
      </c>
      <c r="D599" s="4" t="s">
        <v>891</v>
      </c>
    </row>
    <row r="600" spans="1:4" ht="32.25" x14ac:dyDescent="0.45">
      <c r="A600">
        <v>593</v>
      </c>
      <c r="B600">
        <v>104609945</v>
      </c>
      <c r="C600" s="4" t="s">
        <v>55</v>
      </c>
      <c r="D600" s="4" t="s">
        <v>887</v>
      </c>
    </row>
    <row r="601" spans="1:4" ht="32.25" x14ac:dyDescent="0.45">
      <c r="A601">
        <v>594</v>
      </c>
      <c r="B601">
        <v>104609947</v>
      </c>
      <c r="C601" s="4" t="s">
        <v>55</v>
      </c>
      <c r="D601" s="4" t="s">
        <v>895</v>
      </c>
    </row>
    <row r="602" spans="1:4" ht="32.25" x14ac:dyDescent="0.45">
      <c r="A602">
        <v>595</v>
      </c>
      <c r="B602">
        <v>104609948</v>
      </c>
      <c r="C602" s="4" t="s">
        <v>55</v>
      </c>
      <c r="D602" s="4" t="s">
        <v>902</v>
      </c>
    </row>
    <row r="603" spans="1:4" ht="21.75" x14ac:dyDescent="0.45">
      <c r="A603">
        <v>596</v>
      </c>
      <c r="B603">
        <v>104609953</v>
      </c>
      <c r="C603" s="4" t="s">
        <v>55</v>
      </c>
      <c r="D603" s="4" t="s">
        <v>903</v>
      </c>
    </row>
    <row r="604" spans="1:4" ht="21.75" x14ac:dyDescent="0.45">
      <c r="A604">
        <v>597</v>
      </c>
      <c r="B604">
        <v>104609954</v>
      </c>
      <c r="C604" s="4" t="s">
        <v>55</v>
      </c>
      <c r="D604" s="4" t="s">
        <v>1095</v>
      </c>
    </row>
    <row r="605" spans="1:4" ht="21.75" x14ac:dyDescent="0.45">
      <c r="A605">
        <v>598</v>
      </c>
      <c r="B605">
        <v>104609955</v>
      </c>
      <c r="C605" s="4" t="s">
        <v>55</v>
      </c>
      <c r="D605" s="4" t="s">
        <v>896</v>
      </c>
    </row>
    <row r="606" spans="1:4" ht="21.75" x14ac:dyDescent="0.45">
      <c r="A606">
        <v>599</v>
      </c>
      <c r="B606">
        <v>104609956</v>
      </c>
      <c r="C606" s="4" t="s">
        <v>55</v>
      </c>
      <c r="D606" s="4" t="s">
        <v>889</v>
      </c>
    </row>
    <row r="607" spans="1:4" ht="32.25" x14ac:dyDescent="0.45">
      <c r="A607">
        <v>600</v>
      </c>
      <c r="B607">
        <v>104609957</v>
      </c>
      <c r="C607" s="4" t="s">
        <v>55</v>
      </c>
      <c r="D607" s="4" t="s">
        <v>888</v>
      </c>
    </row>
    <row r="608" spans="1:4" ht="21.75" x14ac:dyDescent="0.45">
      <c r="A608">
        <v>601</v>
      </c>
      <c r="B608">
        <v>104609963</v>
      </c>
      <c r="C608" s="4" t="s">
        <v>55</v>
      </c>
      <c r="D608" s="4" t="s">
        <v>894</v>
      </c>
    </row>
    <row r="609" spans="1:4" ht="21.75" x14ac:dyDescent="0.45">
      <c r="A609">
        <v>602</v>
      </c>
      <c r="B609">
        <v>104609965</v>
      </c>
      <c r="C609" s="4" t="s">
        <v>55</v>
      </c>
      <c r="D609" s="4" t="s">
        <v>885</v>
      </c>
    </row>
    <row r="610" spans="1:4" ht="32.25" x14ac:dyDescent="0.45">
      <c r="A610">
        <v>603</v>
      </c>
      <c r="B610">
        <v>104610239</v>
      </c>
      <c r="C610" s="4" t="s">
        <v>55</v>
      </c>
      <c r="D610" s="4" t="s">
        <v>1097</v>
      </c>
    </row>
    <row r="611" spans="1:4" ht="21.75" x14ac:dyDescent="0.45">
      <c r="A611">
        <v>604</v>
      </c>
      <c r="B611">
        <v>104610358</v>
      </c>
      <c r="C611" s="4" t="s">
        <v>1099</v>
      </c>
      <c r="D611" s="4" t="s">
        <v>1100</v>
      </c>
    </row>
    <row r="612" spans="1:4" x14ac:dyDescent="0.45">
      <c r="A612">
        <v>605</v>
      </c>
      <c r="B612">
        <v>104610487</v>
      </c>
      <c r="C612" s="4" t="s">
        <v>55</v>
      </c>
      <c r="D612" s="4" t="s">
        <v>55</v>
      </c>
    </row>
    <row r="613" spans="1:4" x14ac:dyDescent="0.45">
      <c r="A613">
        <v>606</v>
      </c>
      <c r="B613">
        <v>104610489</v>
      </c>
      <c r="C613" s="4" t="s">
        <v>55</v>
      </c>
      <c r="D613" s="4" t="s">
        <v>55</v>
      </c>
    </row>
    <row r="614" spans="1:4" x14ac:dyDescent="0.45">
      <c r="A614">
        <v>607</v>
      </c>
      <c r="B614">
        <v>104610491</v>
      </c>
      <c r="C614" s="4" t="s">
        <v>55</v>
      </c>
      <c r="D614" s="4" t="s">
        <v>55</v>
      </c>
    </row>
    <row r="615" spans="1:4" x14ac:dyDescent="0.45">
      <c r="A615">
        <v>608</v>
      </c>
      <c r="B615">
        <v>104610492</v>
      </c>
      <c r="C615" s="4" t="s">
        <v>55</v>
      </c>
      <c r="D615" s="4" t="s">
        <v>55</v>
      </c>
    </row>
    <row r="616" spans="1:4" x14ac:dyDescent="0.45">
      <c r="A616">
        <v>609</v>
      </c>
      <c r="B616">
        <v>104610494</v>
      </c>
      <c r="C616" s="4" t="s">
        <v>55</v>
      </c>
      <c r="D616" s="4" t="s">
        <v>55</v>
      </c>
    </row>
    <row r="617" spans="1:4" x14ac:dyDescent="0.45">
      <c r="A617">
        <v>610</v>
      </c>
      <c r="B617">
        <v>104610495</v>
      </c>
      <c r="C617" s="4" t="s">
        <v>55</v>
      </c>
      <c r="D617" s="4" t="s">
        <v>55</v>
      </c>
    </row>
    <row r="618" spans="1:4" x14ac:dyDescent="0.45">
      <c r="A618">
        <v>611</v>
      </c>
      <c r="B618">
        <v>104610496</v>
      </c>
      <c r="C618" s="4" t="s">
        <v>55</v>
      </c>
      <c r="D618" s="4" t="s">
        <v>55</v>
      </c>
    </row>
    <row r="619" spans="1:4" x14ac:dyDescent="0.45">
      <c r="A619">
        <v>612</v>
      </c>
      <c r="B619">
        <v>104610497</v>
      </c>
      <c r="C619" s="4" t="s">
        <v>55</v>
      </c>
      <c r="D619" s="4" t="s">
        <v>55</v>
      </c>
    </row>
    <row r="620" spans="1:4" x14ac:dyDescent="0.45">
      <c r="A620">
        <v>613</v>
      </c>
      <c r="B620">
        <v>104610498</v>
      </c>
      <c r="C620" s="4" t="s">
        <v>55</v>
      </c>
      <c r="D620" s="4" t="s">
        <v>55</v>
      </c>
    </row>
    <row r="621" spans="1:4" x14ac:dyDescent="0.45">
      <c r="A621">
        <v>614</v>
      </c>
      <c r="B621">
        <v>104610499</v>
      </c>
      <c r="C621" s="4" t="s">
        <v>55</v>
      </c>
      <c r="D621" s="4" t="s">
        <v>55</v>
      </c>
    </row>
    <row r="622" spans="1:4" x14ac:dyDescent="0.45">
      <c r="A622">
        <v>615</v>
      </c>
      <c r="B622">
        <v>104610500</v>
      </c>
      <c r="C622" s="4" t="s">
        <v>55</v>
      </c>
      <c r="D622" s="4" t="s">
        <v>55</v>
      </c>
    </row>
    <row r="623" spans="1:4" x14ac:dyDescent="0.45">
      <c r="A623">
        <v>616</v>
      </c>
      <c r="B623">
        <v>104610501</v>
      </c>
      <c r="C623" s="4" t="s">
        <v>55</v>
      </c>
      <c r="D623" s="4" t="s">
        <v>55</v>
      </c>
    </row>
    <row r="624" spans="1:4" x14ac:dyDescent="0.45">
      <c r="A624">
        <v>617</v>
      </c>
      <c r="B624">
        <v>104610503</v>
      </c>
      <c r="C624" s="4" t="s">
        <v>55</v>
      </c>
      <c r="D624" s="4" t="s">
        <v>55</v>
      </c>
    </row>
    <row r="625" spans="1:4" x14ac:dyDescent="0.45">
      <c r="A625">
        <v>618</v>
      </c>
      <c r="B625">
        <v>104610506</v>
      </c>
      <c r="C625" s="4" t="s">
        <v>55</v>
      </c>
      <c r="D625" s="4" t="s">
        <v>55</v>
      </c>
    </row>
    <row r="626" spans="1:4" x14ac:dyDescent="0.45">
      <c r="A626">
        <v>619</v>
      </c>
      <c r="B626">
        <v>104610507</v>
      </c>
      <c r="C626" s="4" t="s">
        <v>55</v>
      </c>
      <c r="D626" s="4" t="s">
        <v>55</v>
      </c>
    </row>
    <row r="627" spans="1:4" x14ac:dyDescent="0.45">
      <c r="A627">
        <v>620</v>
      </c>
      <c r="B627">
        <v>104610508</v>
      </c>
      <c r="C627" s="4" t="s">
        <v>55</v>
      </c>
      <c r="D627" s="4" t="s">
        <v>55</v>
      </c>
    </row>
    <row r="628" spans="1:4" x14ac:dyDescent="0.45">
      <c r="A628">
        <v>621</v>
      </c>
      <c r="B628">
        <v>104610510</v>
      </c>
      <c r="C628" s="4" t="s">
        <v>55</v>
      </c>
      <c r="D628" s="4" t="s">
        <v>55</v>
      </c>
    </row>
    <row r="629" spans="1:4" x14ac:dyDescent="0.45">
      <c r="A629">
        <v>622</v>
      </c>
      <c r="B629">
        <v>104610511</v>
      </c>
      <c r="C629" s="4" t="s">
        <v>55</v>
      </c>
      <c r="D629" s="4" t="s">
        <v>55</v>
      </c>
    </row>
    <row r="630" spans="1:4" ht="21.75" x14ac:dyDescent="0.45">
      <c r="A630">
        <v>623</v>
      </c>
      <c r="B630">
        <v>104611051</v>
      </c>
      <c r="C630" s="4" t="s">
        <v>55</v>
      </c>
      <c r="D630" s="4" t="s">
        <v>1103</v>
      </c>
    </row>
    <row r="631" spans="1:4" ht="32.25" x14ac:dyDescent="0.45">
      <c r="A631">
        <v>624</v>
      </c>
      <c r="B631">
        <v>104611334</v>
      </c>
      <c r="C631" s="4" t="s">
        <v>1104</v>
      </c>
      <c r="D631" s="4" t="s">
        <v>1105</v>
      </c>
    </row>
    <row r="632" spans="1:4" ht="42.75" x14ac:dyDescent="0.45">
      <c r="A632">
        <v>625</v>
      </c>
      <c r="B632">
        <v>104611427</v>
      </c>
      <c r="C632" s="4" t="s">
        <v>55</v>
      </c>
      <c r="D632" s="4" t="s">
        <v>1106</v>
      </c>
    </row>
    <row r="633" spans="1:4" ht="32.25" x14ac:dyDescent="0.45">
      <c r="A633">
        <v>626</v>
      </c>
      <c r="B633">
        <v>104611688</v>
      </c>
      <c r="C633" s="4" t="s">
        <v>55</v>
      </c>
      <c r="D633" s="4" t="s">
        <v>1108</v>
      </c>
    </row>
    <row r="634" spans="1:4" ht="21.75" x14ac:dyDescent="0.45">
      <c r="A634">
        <v>627</v>
      </c>
      <c r="B634">
        <v>104611873</v>
      </c>
      <c r="C634" s="4" t="s">
        <v>1109</v>
      </c>
      <c r="D634" s="4" t="s">
        <v>1110</v>
      </c>
    </row>
    <row r="635" spans="1:4" ht="32.25" x14ac:dyDescent="0.45">
      <c r="A635">
        <v>628</v>
      </c>
      <c r="B635">
        <v>104612243</v>
      </c>
      <c r="C635" s="4" t="s">
        <v>55</v>
      </c>
      <c r="D635" s="4" t="s">
        <v>1112</v>
      </c>
    </row>
    <row r="636" spans="1:4" ht="21.75" x14ac:dyDescent="0.45">
      <c r="A636">
        <v>629</v>
      </c>
      <c r="B636">
        <v>104612847</v>
      </c>
      <c r="C636" s="4" t="s">
        <v>55</v>
      </c>
      <c r="D636" s="4" t="s">
        <v>1114</v>
      </c>
    </row>
    <row r="637" spans="1:4" ht="32.25" x14ac:dyDescent="0.45">
      <c r="A637">
        <v>630</v>
      </c>
      <c r="B637">
        <v>104612939</v>
      </c>
      <c r="C637" s="4" t="s">
        <v>1116</v>
      </c>
      <c r="D637" s="4" t="s">
        <v>1117</v>
      </c>
    </row>
    <row r="638" spans="1:4" ht="32.25" x14ac:dyDescent="0.45">
      <c r="A638">
        <v>631</v>
      </c>
      <c r="B638">
        <v>104613039</v>
      </c>
      <c r="C638" s="4" t="s">
        <v>55</v>
      </c>
      <c r="D638" s="4" t="s">
        <v>1119</v>
      </c>
    </row>
    <row r="639" spans="1:4" ht="32.25" x14ac:dyDescent="0.45">
      <c r="A639">
        <v>632</v>
      </c>
      <c r="B639">
        <v>104613191</v>
      </c>
      <c r="C639" s="4" t="s">
        <v>55</v>
      </c>
      <c r="D639" s="4" t="s">
        <v>1121</v>
      </c>
    </row>
    <row r="640" spans="1:4" ht="32.25" x14ac:dyDescent="0.45">
      <c r="A640">
        <v>633</v>
      </c>
      <c r="B640">
        <v>104613333</v>
      </c>
      <c r="C640" s="4" t="s">
        <v>55</v>
      </c>
      <c r="D640" s="4" t="s">
        <v>1122</v>
      </c>
    </row>
    <row r="641" spans="1:4" ht="32.25" x14ac:dyDescent="0.45">
      <c r="A641">
        <v>634</v>
      </c>
      <c r="B641">
        <v>104613424</v>
      </c>
      <c r="C641" s="4" t="s">
        <v>55</v>
      </c>
      <c r="D641" s="4" t="s">
        <v>1123</v>
      </c>
    </row>
    <row r="642" spans="1:4" ht="32.25" x14ac:dyDescent="0.45">
      <c r="A642">
        <v>635</v>
      </c>
      <c r="B642">
        <v>104613693</v>
      </c>
      <c r="C642" s="4" t="s">
        <v>55</v>
      </c>
      <c r="D642" s="4" t="s">
        <v>1125</v>
      </c>
    </row>
    <row r="643" spans="1:4" ht="21.75" x14ac:dyDescent="0.45">
      <c r="A643">
        <v>636</v>
      </c>
      <c r="B643">
        <v>104613775</v>
      </c>
      <c r="C643" s="4" t="s">
        <v>55</v>
      </c>
      <c r="D643" s="4" t="s">
        <v>1126</v>
      </c>
    </row>
    <row r="644" spans="1:4" ht="32.25" x14ac:dyDescent="0.45">
      <c r="A644">
        <v>637</v>
      </c>
      <c r="B644">
        <v>104613909</v>
      </c>
      <c r="C644" s="4" t="s">
        <v>55</v>
      </c>
      <c r="D644" s="4" t="s">
        <v>1128</v>
      </c>
    </row>
    <row r="645" spans="1:4" ht="32.25" x14ac:dyDescent="0.45">
      <c r="A645">
        <v>638</v>
      </c>
      <c r="B645">
        <v>104614188</v>
      </c>
      <c r="C645" s="4" t="s">
        <v>1130</v>
      </c>
      <c r="D645" s="4" t="s">
        <v>1131</v>
      </c>
    </row>
    <row r="646" spans="1:4" ht="21.75" x14ac:dyDescent="0.45">
      <c r="A646">
        <v>639</v>
      </c>
      <c r="B646">
        <v>104614211</v>
      </c>
      <c r="C646" s="4" t="s">
        <v>55</v>
      </c>
      <c r="D646" s="4" t="s">
        <v>1133</v>
      </c>
    </row>
    <row r="647" spans="1:4" ht="32.25" x14ac:dyDescent="0.45">
      <c r="A647">
        <v>640</v>
      </c>
      <c r="B647">
        <v>104615888</v>
      </c>
      <c r="C647" s="4" t="s">
        <v>1135</v>
      </c>
      <c r="D647" s="4" t="s">
        <v>1136</v>
      </c>
    </row>
    <row r="648" spans="1:4" ht="21.75" x14ac:dyDescent="0.45">
      <c r="A648">
        <v>641</v>
      </c>
      <c r="B648">
        <v>104616135</v>
      </c>
      <c r="C648" s="4" t="s">
        <v>55</v>
      </c>
      <c r="D648" s="4" t="s">
        <v>1137</v>
      </c>
    </row>
    <row r="649" spans="1:4" x14ac:dyDescent="0.45">
      <c r="A649">
        <v>642</v>
      </c>
      <c r="B649">
        <v>104617213</v>
      </c>
      <c r="C649" s="4" t="s">
        <v>55</v>
      </c>
      <c r="D649" s="4" t="s">
        <v>55</v>
      </c>
    </row>
    <row r="650" spans="1:4" ht="32.25" x14ac:dyDescent="0.45">
      <c r="A650">
        <v>643</v>
      </c>
      <c r="B650">
        <v>104618186</v>
      </c>
      <c r="C650" s="4" t="s">
        <v>55</v>
      </c>
      <c r="D650" s="4" t="s">
        <v>1139</v>
      </c>
    </row>
    <row r="651" spans="1:4" ht="32.25" x14ac:dyDescent="0.45">
      <c r="A651">
        <v>644</v>
      </c>
      <c r="B651">
        <v>104618426</v>
      </c>
      <c r="C651" s="4" t="s">
        <v>55</v>
      </c>
      <c r="D651" s="4" t="s">
        <v>1140</v>
      </c>
    </row>
    <row r="652" spans="1:4" ht="32.25" x14ac:dyDescent="0.45">
      <c r="A652">
        <v>645</v>
      </c>
      <c r="B652">
        <v>104619086</v>
      </c>
      <c r="C652" s="4" t="s">
        <v>1142</v>
      </c>
      <c r="D652" s="4" t="s">
        <v>1143</v>
      </c>
    </row>
    <row r="653" spans="1:4" ht="32.25" x14ac:dyDescent="0.45">
      <c r="A653">
        <v>646</v>
      </c>
      <c r="B653">
        <v>104620511</v>
      </c>
      <c r="C653" s="4" t="s">
        <v>55</v>
      </c>
      <c r="D653" s="4" t="s">
        <v>1145</v>
      </c>
    </row>
    <row r="654" spans="1:4" ht="32.25" x14ac:dyDescent="0.45">
      <c r="A654">
        <v>647</v>
      </c>
      <c r="B654">
        <v>104621234</v>
      </c>
      <c r="C654" s="4" t="s">
        <v>55</v>
      </c>
      <c r="D654" s="4" t="s">
        <v>1147</v>
      </c>
    </row>
    <row r="655" spans="1:4" ht="21.75" x14ac:dyDescent="0.45">
      <c r="A655">
        <v>648</v>
      </c>
      <c r="B655">
        <v>104622803</v>
      </c>
      <c r="C655" s="4" t="s">
        <v>55</v>
      </c>
      <c r="D655" s="4" t="s">
        <v>1150</v>
      </c>
    </row>
    <row r="656" spans="1:4" ht="21.75" x14ac:dyDescent="0.45">
      <c r="A656">
        <v>649</v>
      </c>
      <c r="B656">
        <v>104623141</v>
      </c>
      <c r="C656" s="4" t="s">
        <v>55</v>
      </c>
      <c r="D656" s="4" t="s">
        <v>1152</v>
      </c>
    </row>
    <row r="657" spans="1:4" x14ac:dyDescent="0.45">
      <c r="A657">
        <v>650</v>
      </c>
      <c r="B657">
        <v>104623220</v>
      </c>
      <c r="C657" s="4" t="s">
        <v>55</v>
      </c>
      <c r="D657" s="4" t="s">
        <v>55</v>
      </c>
    </row>
    <row r="658" spans="1:4" ht="21.75" x14ac:dyDescent="0.45">
      <c r="A658">
        <v>651</v>
      </c>
      <c r="B658">
        <v>104623751</v>
      </c>
      <c r="C658" s="4" t="s">
        <v>55</v>
      </c>
      <c r="D658" s="4" t="s">
        <v>1154</v>
      </c>
    </row>
    <row r="659" spans="1:4" ht="21.75" x14ac:dyDescent="0.45">
      <c r="A659">
        <v>652</v>
      </c>
      <c r="B659">
        <v>104625436</v>
      </c>
      <c r="C659" s="4" t="s">
        <v>55</v>
      </c>
      <c r="D659" s="4" t="s">
        <v>1156</v>
      </c>
    </row>
    <row r="660" spans="1:4" ht="21.75" x14ac:dyDescent="0.45">
      <c r="A660">
        <v>653</v>
      </c>
      <c r="B660">
        <v>104625437</v>
      </c>
      <c r="C660" s="4" t="s">
        <v>55</v>
      </c>
      <c r="D660" s="4" t="s">
        <v>1158</v>
      </c>
    </row>
    <row r="661" spans="1:4" ht="32.25" x14ac:dyDescent="0.45">
      <c r="A661">
        <v>654</v>
      </c>
      <c r="B661">
        <v>104625438</v>
      </c>
      <c r="C661" s="4" t="s">
        <v>55</v>
      </c>
      <c r="D661" s="4" t="s">
        <v>1160</v>
      </c>
    </row>
    <row r="662" spans="1:4" ht="21.75" x14ac:dyDescent="0.45">
      <c r="A662">
        <v>655</v>
      </c>
      <c r="B662">
        <v>104625440</v>
      </c>
      <c r="C662" s="4" t="s">
        <v>55</v>
      </c>
      <c r="D662" s="4" t="s">
        <v>1162</v>
      </c>
    </row>
    <row r="663" spans="1:4" ht="21.75" x14ac:dyDescent="0.45">
      <c r="A663">
        <v>656</v>
      </c>
      <c r="B663">
        <v>104625442</v>
      </c>
      <c r="C663" s="4" t="s">
        <v>55</v>
      </c>
      <c r="D663" s="4" t="s">
        <v>1164</v>
      </c>
    </row>
    <row r="664" spans="1:4" ht="32.25" x14ac:dyDescent="0.45">
      <c r="A664">
        <v>657</v>
      </c>
      <c r="B664">
        <v>104625445</v>
      </c>
      <c r="C664" s="4" t="s">
        <v>55</v>
      </c>
      <c r="D664" s="4" t="s">
        <v>1166</v>
      </c>
    </row>
    <row r="665" spans="1:4" ht="21.75" x14ac:dyDescent="0.45">
      <c r="A665">
        <v>658</v>
      </c>
      <c r="B665">
        <v>104625446</v>
      </c>
      <c r="C665" s="4" t="s">
        <v>55</v>
      </c>
      <c r="D665" s="4" t="s">
        <v>1168</v>
      </c>
    </row>
    <row r="666" spans="1:4" ht="21.75" x14ac:dyDescent="0.45">
      <c r="A666">
        <v>659</v>
      </c>
      <c r="B666">
        <v>104625449</v>
      </c>
      <c r="C666" s="4" t="s">
        <v>55</v>
      </c>
      <c r="D666" s="4" t="s">
        <v>1170</v>
      </c>
    </row>
    <row r="667" spans="1:4" ht="32.25" x14ac:dyDescent="0.45">
      <c r="A667">
        <v>660</v>
      </c>
      <c r="B667">
        <v>104625459</v>
      </c>
      <c r="C667" s="4" t="s">
        <v>55</v>
      </c>
      <c r="D667" s="4" t="s">
        <v>1172</v>
      </c>
    </row>
    <row r="668" spans="1:4" ht="32.25" x14ac:dyDescent="0.45">
      <c r="A668">
        <v>661</v>
      </c>
      <c r="B668">
        <v>104625592</v>
      </c>
      <c r="C668" s="4" t="s">
        <v>55</v>
      </c>
      <c r="D668" s="4" t="s">
        <v>1174</v>
      </c>
    </row>
    <row r="669" spans="1:4" ht="32.25" x14ac:dyDescent="0.45">
      <c r="A669">
        <v>662</v>
      </c>
      <c r="B669">
        <v>104627033</v>
      </c>
      <c r="C669" s="4" t="s">
        <v>55</v>
      </c>
      <c r="D669" s="4" t="s">
        <v>1176</v>
      </c>
    </row>
    <row r="670" spans="1:4" ht="32.25" x14ac:dyDescent="0.45">
      <c r="A670">
        <v>663</v>
      </c>
      <c r="B670">
        <v>104627985</v>
      </c>
      <c r="C670" s="4" t="s">
        <v>55</v>
      </c>
      <c r="D670" s="4" t="s">
        <v>1178</v>
      </c>
    </row>
    <row r="671" spans="1:4" ht="21.75" x14ac:dyDescent="0.45">
      <c r="A671">
        <v>664</v>
      </c>
      <c r="B671">
        <v>104628095</v>
      </c>
      <c r="C671" s="4" t="s">
        <v>55</v>
      </c>
      <c r="D671" s="4" t="s">
        <v>1179</v>
      </c>
    </row>
    <row r="672" spans="1:4" ht="32.25" x14ac:dyDescent="0.45">
      <c r="A672">
        <v>665</v>
      </c>
      <c r="B672">
        <v>104628267</v>
      </c>
      <c r="C672" s="4" t="s">
        <v>55</v>
      </c>
      <c r="D672" s="4" t="s">
        <v>1180</v>
      </c>
    </row>
    <row r="673" spans="1:4" ht="32.25" x14ac:dyDescent="0.45">
      <c r="A673">
        <v>666</v>
      </c>
      <c r="B673">
        <v>104631036</v>
      </c>
      <c r="C673" s="4" t="s">
        <v>1183</v>
      </c>
      <c r="D673" s="4" t="s">
        <v>1184</v>
      </c>
    </row>
    <row r="674" spans="1:4" ht="21.75" x14ac:dyDescent="0.45">
      <c r="A674">
        <v>667</v>
      </c>
      <c r="B674">
        <v>104631618</v>
      </c>
      <c r="C674" s="4" t="s">
        <v>55</v>
      </c>
      <c r="D674" s="4" t="s">
        <v>1186</v>
      </c>
    </row>
    <row r="675" spans="1:4" ht="32.25" x14ac:dyDescent="0.45">
      <c r="A675">
        <v>668</v>
      </c>
      <c r="B675">
        <v>104632038</v>
      </c>
      <c r="C675" s="4" t="s">
        <v>55</v>
      </c>
      <c r="D675" s="4" t="s">
        <v>1188</v>
      </c>
    </row>
    <row r="676" spans="1:4" ht="32.25" x14ac:dyDescent="0.45">
      <c r="A676">
        <v>669</v>
      </c>
      <c r="B676">
        <v>104633229</v>
      </c>
      <c r="C676" s="4" t="s">
        <v>55</v>
      </c>
      <c r="D676" s="4" t="s">
        <v>1189</v>
      </c>
    </row>
    <row r="677" spans="1:4" ht="32.25" x14ac:dyDescent="0.45">
      <c r="A677">
        <v>670</v>
      </c>
      <c r="B677">
        <v>104633461</v>
      </c>
      <c r="C677" s="4" t="s">
        <v>55</v>
      </c>
      <c r="D677" s="4" t="s">
        <v>1190</v>
      </c>
    </row>
    <row r="678" spans="1:4" ht="21.75" x14ac:dyDescent="0.45">
      <c r="A678">
        <v>671</v>
      </c>
      <c r="B678">
        <v>104637202</v>
      </c>
      <c r="C678" s="4" t="s">
        <v>55</v>
      </c>
      <c r="D678" s="4" t="s">
        <v>1191</v>
      </c>
    </row>
    <row r="679" spans="1:4" ht="32.25" x14ac:dyDescent="0.45">
      <c r="A679">
        <v>672</v>
      </c>
      <c r="B679">
        <v>104637888</v>
      </c>
      <c r="C679" s="4" t="s">
        <v>55</v>
      </c>
      <c r="D679" s="4" t="s">
        <v>1192</v>
      </c>
    </row>
    <row r="680" spans="1:4" ht="21.75" x14ac:dyDescent="0.45">
      <c r="A680">
        <v>673</v>
      </c>
      <c r="B680">
        <v>104639865</v>
      </c>
      <c r="C680" s="4" t="s">
        <v>55</v>
      </c>
      <c r="D680" s="4" t="s">
        <v>1194</v>
      </c>
    </row>
    <row r="681" spans="1:4" ht="32.25" x14ac:dyDescent="0.45">
      <c r="A681">
        <v>674</v>
      </c>
      <c r="B681">
        <v>104640071</v>
      </c>
      <c r="C681" s="4" t="s">
        <v>55</v>
      </c>
      <c r="D681" s="4" t="s">
        <v>1195</v>
      </c>
    </row>
    <row r="682" spans="1:4" ht="32.25" x14ac:dyDescent="0.45">
      <c r="A682">
        <v>675</v>
      </c>
      <c r="B682">
        <v>104640824</v>
      </c>
      <c r="C682" s="4" t="s">
        <v>55</v>
      </c>
      <c r="D682" s="4" t="s">
        <v>1196</v>
      </c>
    </row>
    <row r="683" spans="1:4" ht="32.25" x14ac:dyDescent="0.45">
      <c r="A683">
        <v>676</v>
      </c>
      <c r="B683">
        <v>104641199</v>
      </c>
      <c r="C683" s="4" t="s">
        <v>55</v>
      </c>
      <c r="D683" s="4" t="s">
        <v>1197</v>
      </c>
    </row>
    <row r="684" spans="1:4" ht="32.25" x14ac:dyDescent="0.45">
      <c r="A684">
        <v>677</v>
      </c>
      <c r="B684">
        <v>104641675</v>
      </c>
      <c r="C684" s="4" t="s">
        <v>55</v>
      </c>
      <c r="D684" s="4" t="s">
        <v>1198</v>
      </c>
    </row>
    <row r="685" spans="1:4" ht="21.75" x14ac:dyDescent="0.45">
      <c r="A685">
        <v>678</v>
      </c>
      <c r="B685">
        <v>104641678</v>
      </c>
      <c r="C685" s="4" t="s">
        <v>55</v>
      </c>
      <c r="D685" s="4" t="s">
        <v>1200</v>
      </c>
    </row>
    <row r="686" spans="1:4" ht="32.25" x14ac:dyDescent="0.45">
      <c r="A686">
        <v>679</v>
      </c>
      <c r="B686">
        <v>104641855</v>
      </c>
      <c r="C686" s="4" t="s">
        <v>55</v>
      </c>
      <c r="D686" s="4" t="s">
        <v>1202</v>
      </c>
    </row>
    <row r="687" spans="1:4" ht="21.75" x14ac:dyDescent="0.45">
      <c r="A687">
        <v>680</v>
      </c>
      <c r="B687">
        <v>104642160</v>
      </c>
      <c r="C687" s="4" t="s">
        <v>55</v>
      </c>
      <c r="D687" s="4" t="s">
        <v>1204</v>
      </c>
    </row>
    <row r="688" spans="1:4" ht="21.75" x14ac:dyDescent="0.45">
      <c r="A688">
        <v>681</v>
      </c>
      <c r="B688">
        <v>104642329</v>
      </c>
      <c r="C688" s="4" t="s">
        <v>55</v>
      </c>
      <c r="D688" s="4" t="s">
        <v>1205</v>
      </c>
    </row>
    <row r="689" spans="1:4" ht="21.75" x14ac:dyDescent="0.45">
      <c r="A689">
        <v>682</v>
      </c>
      <c r="B689">
        <v>104642583</v>
      </c>
      <c r="C689" s="4" t="s">
        <v>55</v>
      </c>
      <c r="D689" s="4" t="s">
        <v>1207</v>
      </c>
    </row>
    <row r="690" spans="1:4" ht="21.75" x14ac:dyDescent="0.45">
      <c r="A690">
        <v>683</v>
      </c>
      <c r="B690">
        <v>104642681</v>
      </c>
      <c r="C690" s="4" t="s">
        <v>55</v>
      </c>
      <c r="D690" s="4" t="s">
        <v>1209</v>
      </c>
    </row>
    <row r="691" spans="1:4" ht="32.25" x14ac:dyDescent="0.45">
      <c r="A691">
        <v>684</v>
      </c>
      <c r="B691">
        <v>104642914</v>
      </c>
      <c r="C691" s="4" t="s">
        <v>55</v>
      </c>
      <c r="D691" s="4" t="s">
        <v>1211</v>
      </c>
    </row>
    <row r="692" spans="1:4" ht="32.25" x14ac:dyDescent="0.45">
      <c r="A692">
        <v>685</v>
      </c>
      <c r="B692">
        <v>104642976</v>
      </c>
      <c r="C692" s="4" t="s">
        <v>55</v>
      </c>
      <c r="D692" s="4" t="s">
        <v>1213</v>
      </c>
    </row>
    <row r="693" spans="1:4" ht="32.25" x14ac:dyDescent="0.45">
      <c r="A693">
        <v>686</v>
      </c>
      <c r="B693">
        <v>104643213</v>
      </c>
      <c r="C693" s="4" t="s">
        <v>55</v>
      </c>
      <c r="D693" s="4" t="s">
        <v>1214</v>
      </c>
    </row>
    <row r="694" spans="1:4" ht="32.25" x14ac:dyDescent="0.45">
      <c r="A694">
        <v>687</v>
      </c>
      <c r="B694">
        <v>104660792</v>
      </c>
      <c r="C694" s="4" t="s">
        <v>55</v>
      </c>
      <c r="D694" s="4" t="s">
        <v>1215</v>
      </c>
    </row>
    <row r="695" spans="1:4" ht="21.75" x14ac:dyDescent="0.45">
      <c r="A695">
        <v>688</v>
      </c>
      <c r="B695">
        <v>104660840</v>
      </c>
      <c r="C695" s="4" t="s">
        <v>1217</v>
      </c>
      <c r="D695" s="4" t="s">
        <v>1218</v>
      </c>
    </row>
    <row r="696" spans="1:4" ht="21.75" x14ac:dyDescent="0.45">
      <c r="A696">
        <v>689</v>
      </c>
      <c r="B696">
        <v>104661389</v>
      </c>
      <c r="C696" s="4" t="s">
        <v>1219</v>
      </c>
      <c r="D696" s="4" t="s">
        <v>1220</v>
      </c>
    </row>
    <row r="697" spans="1:4" ht="21.75" x14ac:dyDescent="0.45">
      <c r="A697">
        <v>690</v>
      </c>
      <c r="B697">
        <v>104661741</v>
      </c>
      <c r="C697" s="4" t="s">
        <v>1223</v>
      </c>
      <c r="D697" s="4" t="s">
        <v>1224</v>
      </c>
    </row>
    <row r="698" spans="1:4" ht="21.75" x14ac:dyDescent="0.45">
      <c r="A698">
        <v>691</v>
      </c>
      <c r="B698">
        <v>104661989</v>
      </c>
      <c r="C698" s="4" t="s">
        <v>1226</v>
      </c>
      <c r="D698" s="4" t="s">
        <v>1227</v>
      </c>
    </row>
    <row r="699" spans="1:4" ht="21.75" x14ac:dyDescent="0.45">
      <c r="A699">
        <v>692</v>
      </c>
      <c r="B699">
        <v>104662227</v>
      </c>
      <c r="C699" s="4" t="s">
        <v>1229</v>
      </c>
      <c r="D699" s="4" t="s">
        <v>1230</v>
      </c>
    </row>
    <row r="700" spans="1:4" ht="21.75" x14ac:dyDescent="0.45">
      <c r="A700">
        <v>693</v>
      </c>
      <c r="B700">
        <v>104662428</v>
      </c>
      <c r="C700" s="4" t="s">
        <v>1232</v>
      </c>
      <c r="D700" s="4" t="s">
        <v>1233</v>
      </c>
    </row>
    <row r="701" spans="1:4" ht="21.75" x14ac:dyDescent="0.45">
      <c r="A701">
        <v>694</v>
      </c>
      <c r="B701">
        <v>104662637</v>
      </c>
      <c r="C701" s="4" t="s">
        <v>1235</v>
      </c>
      <c r="D701" s="4" t="s">
        <v>1236</v>
      </c>
    </row>
    <row r="702" spans="1:4" ht="21.75" x14ac:dyDescent="0.45">
      <c r="A702">
        <v>695</v>
      </c>
      <c r="B702">
        <v>104662846</v>
      </c>
      <c r="C702" s="4" t="s">
        <v>1238</v>
      </c>
      <c r="D702" s="4" t="s">
        <v>1239</v>
      </c>
    </row>
    <row r="703" spans="1:4" ht="32.25" x14ac:dyDescent="0.45">
      <c r="A703">
        <v>696</v>
      </c>
      <c r="B703">
        <v>104662950</v>
      </c>
      <c r="C703" s="4" t="s">
        <v>55</v>
      </c>
      <c r="D703" s="4" t="s">
        <v>1241</v>
      </c>
    </row>
    <row r="704" spans="1:4" ht="21.75" x14ac:dyDescent="0.45">
      <c r="A704">
        <v>697</v>
      </c>
      <c r="B704">
        <v>104663610</v>
      </c>
      <c r="C704" s="4" t="s">
        <v>1243</v>
      </c>
      <c r="D704" s="4" t="s">
        <v>1244</v>
      </c>
    </row>
    <row r="705" spans="1:4" ht="32.25" x14ac:dyDescent="0.45">
      <c r="A705">
        <v>698</v>
      </c>
      <c r="B705">
        <v>104664034</v>
      </c>
      <c r="C705" s="4" t="s">
        <v>55</v>
      </c>
      <c r="D705" s="4" t="s">
        <v>1246</v>
      </c>
    </row>
    <row r="706" spans="1:4" ht="32.25" x14ac:dyDescent="0.45">
      <c r="A706">
        <v>699</v>
      </c>
      <c r="B706">
        <v>104664892</v>
      </c>
      <c r="C706" s="4" t="s">
        <v>1248</v>
      </c>
      <c r="D706" s="4" t="s">
        <v>1249</v>
      </c>
    </row>
    <row r="707" spans="1:4" ht="21.75" x14ac:dyDescent="0.45">
      <c r="A707">
        <v>700</v>
      </c>
      <c r="B707">
        <v>104667091</v>
      </c>
      <c r="C707" s="4" t="s">
        <v>1756</v>
      </c>
      <c r="D707" s="4" t="s">
        <v>1252</v>
      </c>
    </row>
    <row r="708" spans="1:4" ht="21.75" x14ac:dyDescent="0.45">
      <c r="A708">
        <v>701</v>
      </c>
      <c r="B708">
        <v>104668033</v>
      </c>
      <c r="C708" s="4" t="s">
        <v>55</v>
      </c>
      <c r="D708" s="4" t="s">
        <v>1253</v>
      </c>
    </row>
    <row r="709" spans="1:4" ht="32.25" x14ac:dyDescent="0.45">
      <c r="A709">
        <v>702</v>
      </c>
      <c r="B709">
        <v>104668068</v>
      </c>
      <c r="C709" s="4" t="s">
        <v>55</v>
      </c>
      <c r="D709" s="4" t="s">
        <v>1254</v>
      </c>
    </row>
    <row r="710" spans="1:4" ht="21.75" x14ac:dyDescent="0.45">
      <c r="A710">
        <v>703</v>
      </c>
      <c r="B710">
        <v>104668234</v>
      </c>
      <c r="C710" s="4" t="s">
        <v>1256</v>
      </c>
      <c r="D710" s="4" t="s">
        <v>1257</v>
      </c>
    </row>
    <row r="711" spans="1:4" ht="21.75" x14ac:dyDescent="0.45">
      <c r="A711">
        <v>704</v>
      </c>
      <c r="B711">
        <v>104668395</v>
      </c>
      <c r="C711" s="4" t="s">
        <v>1259</v>
      </c>
      <c r="D711" s="4" t="s">
        <v>1260</v>
      </c>
    </row>
    <row r="712" spans="1:4" ht="21.75" x14ac:dyDescent="0.45">
      <c r="A712">
        <v>705</v>
      </c>
      <c r="B712">
        <v>104668510</v>
      </c>
      <c r="C712" s="4" t="s">
        <v>1261</v>
      </c>
      <c r="D712" s="4" t="s">
        <v>1262</v>
      </c>
    </row>
    <row r="713" spans="1:4" ht="21.75" x14ac:dyDescent="0.45">
      <c r="A713">
        <v>706</v>
      </c>
      <c r="B713">
        <v>104668629</v>
      </c>
      <c r="C713" s="4" t="s">
        <v>1264</v>
      </c>
      <c r="D713" s="4" t="s">
        <v>1265</v>
      </c>
    </row>
    <row r="714" spans="1:4" ht="21.75" x14ac:dyDescent="0.45">
      <c r="A714">
        <v>707</v>
      </c>
      <c r="B714">
        <v>104668747</v>
      </c>
      <c r="C714" s="4" t="s">
        <v>1267</v>
      </c>
      <c r="D714" s="4" t="s">
        <v>1266</v>
      </c>
    </row>
    <row r="715" spans="1:4" ht="21.75" x14ac:dyDescent="0.45">
      <c r="A715">
        <v>708</v>
      </c>
      <c r="B715">
        <v>104668871</v>
      </c>
      <c r="C715" s="4" t="s">
        <v>1269</v>
      </c>
      <c r="D715" s="4" t="s">
        <v>1270</v>
      </c>
    </row>
    <row r="716" spans="1:4" ht="21.75" x14ac:dyDescent="0.45">
      <c r="A716">
        <v>709</v>
      </c>
      <c r="B716">
        <v>104669022</v>
      </c>
      <c r="C716" s="4" t="s">
        <v>1272</v>
      </c>
      <c r="D716" s="4" t="s">
        <v>1273</v>
      </c>
    </row>
    <row r="717" spans="1:4" ht="21.75" x14ac:dyDescent="0.45">
      <c r="A717">
        <v>710</v>
      </c>
      <c r="B717">
        <v>104669149</v>
      </c>
      <c r="C717" s="4" t="s">
        <v>1275</v>
      </c>
      <c r="D717" s="4" t="s">
        <v>1276</v>
      </c>
    </row>
    <row r="718" spans="1:4" ht="32.25" x14ac:dyDescent="0.45">
      <c r="A718">
        <v>711</v>
      </c>
      <c r="B718">
        <v>104669325</v>
      </c>
      <c r="C718" s="4" t="s">
        <v>1278</v>
      </c>
      <c r="D718" s="4" t="s">
        <v>1279</v>
      </c>
    </row>
    <row r="719" spans="1:4" ht="32.25" x14ac:dyDescent="0.45">
      <c r="A719">
        <v>712</v>
      </c>
      <c r="B719">
        <v>104669450</v>
      </c>
      <c r="C719" s="4" t="s">
        <v>1281</v>
      </c>
      <c r="D719" s="4" t="s">
        <v>1282</v>
      </c>
    </row>
    <row r="720" spans="1:4" ht="32.25" x14ac:dyDescent="0.45">
      <c r="A720">
        <v>713</v>
      </c>
      <c r="B720">
        <v>104670779</v>
      </c>
      <c r="C720" s="4" t="s">
        <v>55</v>
      </c>
      <c r="D720" s="4" t="s">
        <v>1284</v>
      </c>
    </row>
    <row r="721" spans="1:4" ht="32.25" x14ac:dyDescent="0.45">
      <c r="A721">
        <v>714</v>
      </c>
      <c r="B721">
        <v>104670985</v>
      </c>
      <c r="C721" s="4" t="s">
        <v>55</v>
      </c>
      <c r="D721" s="4" t="s">
        <v>1286</v>
      </c>
    </row>
    <row r="722" spans="1:4" ht="32.25" x14ac:dyDescent="0.45">
      <c r="A722">
        <v>715</v>
      </c>
      <c r="B722">
        <v>104671559</v>
      </c>
      <c r="C722" s="4" t="s">
        <v>55</v>
      </c>
      <c r="D722" s="4" t="s">
        <v>1288</v>
      </c>
    </row>
    <row r="723" spans="1:4" ht="32.25" x14ac:dyDescent="0.45">
      <c r="A723">
        <v>716</v>
      </c>
      <c r="B723">
        <v>104671560</v>
      </c>
      <c r="C723" s="4" t="s">
        <v>55</v>
      </c>
      <c r="D723" s="4" t="s">
        <v>1290</v>
      </c>
    </row>
    <row r="724" spans="1:4" ht="21.75" x14ac:dyDescent="0.45">
      <c r="A724">
        <v>717</v>
      </c>
      <c r="B724">
        <v>104671561</v>
      </c>
      <c r="C724" s="4" t="s">
        <v>55</v>
      </c>
      <c r="D724" s="4" t="s">
        <v>1292</v>
      </c>
    </row>
    <row r="725" spans="1:4" ht="21.75" x14ac:dyDescent="0.45">
      <c r="A725">
        <v>718</v>
      </c>
      <c r="B725">
        <v>104671563</v>
      </c>
      <c r="C725" s="4" t="s">
        <v>55</v>
      </c>
      <c r="D725" s="4" t="s">
        <v>1294</v>
      </c>
    </row>
    <row r="726" spans="1:4" ht="21.75" x14ac:dyDescent="0.45">
      <c r="A726">
        <v>719</v>
      </c>
      <c r="B726">
        <v>104671737</v>
      </c>
      <c r="C726" s="4" t="s">
        <v>55</v>
      </c>
      <c r="D726" s="4" t="s">
        <v>1296</v>
      </c>
    </row>
    <row r="727" spans="1:4" ht="21.75" x14ac:dyDescent="0.45">
      <c r="A727">
        <v>720</v>
      </c>
      <c r="B727">
        <v>104671874</v>
      </c>
      <c r="C727" s="4" t="s">
        <v>1298</v>
      </c>
      <c r="D727" s="4" t="s">
        <v>1299</v>
      </c>
    </row>
    <row r="728" spans="1:4" ht="21.75" x14ac:dyDescent="0.45">
      <c r="A728">
        <v>721</v>
      </c>
      <c r="B728">
        <v>104672002</v>
      </c>
      <c r="C728" s="4" t="s">
        <v>55</v>
      </c>
      <c r="D728" s="4" t="s">
        <v>1301</v>
      </c>
    </row>
    <row r="729" spans="1:4" ht="32.25" x14ac:dyDescent="0.45">
      <c r="A729">
        <v>722</v>
      </c>
      <c r="B729">
        <v>104672003</v>
      </c>
      <c r="C729" s="4" t="s">
        <v>55</v>
      </c>
      <c r="D729" s="4" t="s">
        <v>1303</v>
      </c>
    </row>
    <row r="730" spans="1:4" ht="21.75" x14ac:dyDescent="0.45">
      <c r="A730">
        <v>723</v>
      </c>
      <c r="B730">
        <v>104672004</v>
      </c>
      <c r="C730" s="4" t="s">
        <v>55</v>
      </c>
      <c r="D730" s="4" t="s">
        <v>1305</v>
      </c>
    </row>
    <row r="731" spans="1:4" ht="21.75" x14ac:dyDescent="0.45">
      <c r="A731">
        <v>724</v>
      </c>
      <c r="B731">
        <v>104672005</v>
      </c>
      <c r="C731" s="4" t="s">
        <v>55</v>
      </c>
      <c r="D731" s="4" t="s">
        <v>1307</v>
      </c>
    </row>
    <row r="732" spans="1:4" ht="21.75" x14ac:dyDescent="0.45">
      <c r="A732">
        <v>725</v>
      </c>
      <c r="B732">
        <v>104672006</v>
      </c>
      <c r="C732" s="4" t="s">
        <v>55</v>
      </c>
      <c r="D732" s="4" t="s">
        <v>1308</v>
      </c>
    </row>
    <row r="733" spans="1:4" ht="32.25" x14ac:dyDescent="0.45">
      <c r="A733">
        <v>726</v>
      </c>
      <c r="B733">
        <v>104672459</v>
      </c>
      <c r="C733" s="4" t="s">
        <v>1310</v>
      </c>
      <c r="D733" s="4" t="s">
        <v>1311</v>
      </c>
    </row>
    <row r="734" spans="1:4" ht="32.25" x14ac:dyDescent="0.45">
      <c r="A734">
        <v>727</v>
      </c>
      <c r="B734">
        <v>104672758</v>
      </c>
      <c r="C734" s="4" t="s">
        <v>55</v>
      </c>
      <c r="D734" s="4" t="s">
        <v>1313</v>
      </c>
    </row>
    <row r="735" spans="1:4" ht="21.75" x14ac:dyDescent="0.45">
      <c r="A735">
        <v>728</v>
      </c>
      <c r="B735">
        <v>104672759</v>
      </c>
      <c r="C735" s="4" t="s">
        <v>55</v>
      </c>
      <c r="D735" s="4" t="s">
        <v>1315</v>
      </c>
    </row>
    <row r="736" spans="1:4" ht="21.75" x14ac:dyDescent="0.45">
      <c r="A736">
        <v>729</v>
      </c>
      <c r="B736">
        <v>104672760</v>
      </c>
      <c r="C736" s="4" t="s">
        <v>55</v>
      </c>
      <c r="D736" s="4" t="s">
        <v>1317</v>
      </c>
    </row>
    <row r="737" spans="1:4" ht="21.75" x14ac:dyDescent="0.45">
      <c r="A737">
        <v>730</v>
      </c>
      <c r="B737">
        <v>104672761</v>
      </c>
      <c r="C737" s="4" t="s">
        <v>55</v>
      </c>
      <c r="D737" s="4" t="s">
        <v>1320</v>
      </c>
    </row>
    <row r="738" spans="1:4" ht="21.75" x14ac:dyDescent="0.45">
      <c r="A738">
        <v>731</v>
      </c>
      <c r="B738">
        <v>104672762</v>
      </c>
      <c r="C738" s="4" t="s">
        <v>55</v>
      </c>
      <c r="D738" s="4" t="s">
        <v>1322</v>
      </c>
    </row>
    <row r="739" spans="1:4" ht="32.25" x14ac:dyDescent="0.45">
      <c r="A739">
        <v>732</v>
      </c>
      <c r="B739">
        <v>104672801</v>
      </c>
      <c r="C739" s="4" t="s">
        <v>55</v>
      </c>
      <c r="D739" s="4" t="s">
        <v>1323</v>
      </c>
    </row>
    <row r="740" spans="1:4" ht="21.75" x14ac:dyDescent="0.45">
      <c r="A740">
        <v>733</v>
      </c>
      <c r="B740">
        <v>104674709</v>
      </c>
      <c r="C740" s="4" t="s">
        <v>55</v>
      </c>
      <c r="D740" s="4" t="s">
        <v>1299</v>
      </c>
    </row>
    <row r="741" spans="1:4" ht="21.75" x14ac:dyDescent="0.45">
      <c r="A741">
        <v>734</v>
      </c>
      <c r="B741">
        <v>104675676</v>
      </c>
      <c r="C741" s="4" t="s">
        <v>55</v>
      </c>
      <c r="D741" s="4" t="s">
        <v>1326</v>
      </c>
    </row>
    <row r="742" spans="1:4" ht="21.75" x14ac:dyDescent="0.45">
      <c r="A742">
        <v>735</v>
      </c>
      <c r="B742">
        <v>104675705</v>
      </c>
      <c r="C742" s="4" t="s">
        <v>55</v>
      </c>
      <c r="D742" s="4" t="s">
        <v>1327</v>
      </c>
    </row>
    <row r="743" spans="1:4" ht="32.25" x14ac:dyDescent="0.45">
      <c r="A743">
        <v>736</v>
      </c>
      <c r="B743">
        <v>104678172</v>
      </c>
      <c r="C743" s="4" t="s">
        <v>55</v>
      </c>
      <c r="D743" s="4" t="s">
        <v>1329</v>
      </c>
    </row>
    <row r="744" spans="1:4" ht="21.75" x14ac:dyDescent="0.45">
      <c r="A744">
        <v>737</v>
      </c>
      <c r="B744">
        <v>104679851</v>
      </c>
      <c r="C744" s="4" t="s">
        <v>1330</v>
      </c>
      <c r="D744" s="4" t="s">
        <v>1331</v>
      </c>
    </row>
    <row r="745" spans="1:4" ht="32.25" x14ac:dyDescent="0.45">
      <c r="A745">
        <v>738</v>
      </c>
      <c r="B745">
        <v>104681663</v>
      </c>
      <c r="C745" s="4" t="s">
        <v>1332</v>
      </c>
      <c r="D745" s="4" t="s">
        <v>1333</v>
      </c>
    </row>
    <row r="746" spans="1:4" ht="32.25" x14ac:dyDescent="0.45">
      <c r="A746">
        <v>739</v>
      </c>
      <c r="B746">
        <v>104691794</v>
      </c>
      <c r="C746" s="4" t="s">
        <v>55</v>
      </c>
      <c r="D746" s="4" t="s">
        <v>1335</v>
      </c>
    </row>
    <row r="747" spans="1:4" x14ac:dyDescent="0.45">
      <c r="A747">
        <v>740</v>
      </c>
      <c r="B747">
        <v>104710178</v>
      </c>
      <c r="C747" s="4" t="s">
        <v>55</v>
      </c>
      <c r="D747" s="4" t="s">
        <v>55</v>
      </c>
    </row>
    <row r="748" spans="1:4" ht="21.75" x14ac:dyDescent="0.45">
      <c r="A748">
        <v>741</v>
      </c>
      <c r="B748">
        <v>104721615</v>
      </c>
      <c r="C748" s="4" t="s">
        <v>55</v>
      </c>
      <c r="D748" s="4" t="s">
        <v>1336</v>
      </c>
    </row>
    <row r="749" spans="1:4" ht="21.75" x14ac:dyDescent="0.45">
      <c r="A749">
        <v>742</v>
      </c>
      <c r="B749">
        <v>104721703</v>
      </c>
      <c r="C749" s="4" t="s">
        <v>55</v>
      </c>
      <c r="D749" s="4" t="s">
        <v>1338</v>
      </c>
    </row>
    <row r="750" spans="1:4" ht="32.25" x14ac:dyDescent="0.45">
      <c r="A750">
        <v>743</v>
      </c>
      <c r="B750">
        <v>104723392</v>
      </c>
      <c r="C750" s="4" t="s">
        <v>1339</v>
      </c>
      <c r="D750" s="4" t="s">
        <v>1340</v>
      </c>
    </row>
    <row r="751" spans="1:4" ht="42.75" x14ac:dyDescent="0.45">
      <c r="A751">
        <v>744</v>
      </c>
      <c r="B751">
        <v>104724426</v>
      </c>
      <c r="C751" s="4" t="s">
        <v>55</v>
      </c>
      <c r="D751" s="4" t="s">
        <v>1342</v>
      </c>
    </row>
    <row r="752" spans="1:4" ht="21.75" x14ac:dyDescent="0.45">
      <c r="A752">
        <v>745</v>
      </c>
      <c r="B752">
        <v>104733218</v>
      </c>
      <c r="C752" s="4" t="s">
        <v>55</v>
      </c>
      <c r="D752" s="4" t="s">
        <v>1343</v>
      </c>
    </row>
    <row r="753" spans="1:4" ht="21.75" x14ac:dyDescent="0.45">
      <c r="A753">
        <v>746</v>
      </c>
      <c r="B753">
        <v>104733220</v>
      </c>
      <c r="C753" s="4" t="s">
        <v>55</v>
      </c>
      <c r="D753" s="4" t="s">
        <v>1344</v>
      </c>
    </row>
    <row r="754" spans="1:4" ht="32.25" x14ac:dyDescent="0.45">
      <c r="A754">
        <v>747</v>
      </c>
      <c r="B754">
        <v>104756558</v>
      </c>
      <c r="C754" s="4" t="s">
        <v>1346</v>
      </c>
      <c r="D754" s="4" t="s">
        <v>1347</v>
      </c>
    </row>
    <row r="755" spans="1:4" ht="21.75" x14ac:dyDescent="0.45">
      <c r="A755">
        <v>748</v>
      </c>
      <c r="B755">
        <v>104759206</v>
      </c>
      <c r="C755" s="4" t="s">
        <v>1348</v>
      </c>
      <c r="D755" s="4" t="s">
        <v>1349</v>
      </c>
    </row>
    <row r="756" spans="1:4" ht="21.75" x14ac:dyDescent="0.45">
      <c r="A756">
        <v>749</v>
      </c>
      <c r="B756">
        <v>104759890</v>
      </c>
      <c r="C756" s="4" t="s">
        <v>1348</v>
      </c>
      <c r="D756" s="4" t="s">
        <v>1349</v>
      </c>
    </row>
    <row r="757" spans="1:4" ht="21.75" x14ac:dyDescent="0.45">
      <c r="A757">
        <v>750</v>
      </c>
      <c r="B757">
        <v>104759891</v>
      </c>
      <c r="C757" s="4" t="s">
        <v>1351</v>
      </c>
      <c r="D757" s="4" t="s">
        <v>1352</v>
      </c>
    </row>
    <row r="758" spans="1:4" ht="21.75" x14ac:dyDescent="0.45">
      <c r="A758">
        <v>751</v>
      </c>
      <c r="B758">
        <v>104759892</v>
      </c>
      <c r="C758" s="4" t="s">
        <v>1353</v>
      </c>
      <c r="D758" s="4" t="s">
        <v>1354</v>
      </c>
    </row>
    <row r="759" spans="1:4" ht="21.75" x14ac:dyDescent="0.45">
      <c r="A759">
        <v>752</v>
      </c>
      <c r="B759">
        <v>104760075</v>
      </c>
      <c r="C759" s="4" t="s">
        <v>1355</v>
      </c>
      <c r="D759" s="4" t="s">
        <v>1356</v>
      </c>
    </row>
    <row r="760" spans="1:4" ht="21.75" x14ac:dyDescent="0.45">
      <c r="A760">
        <v>753</v>
      </c>
      <c r="B760">
        <v>104760076</v>
      </c>
      <c r="C760" s="4" t="s">
        <v>1357</v>
      </c>
      <c r="D760" s="4" t="s">
        <v>1358</v>
      </c>
    </row>
    <row r="761" spans="1:4" ht="21.75" x14ac:dyDescent="0.45">
      <c r="A761">
        <v>754</v>
      </c>
      <c r="B761">
        <v>104760077</v>
      </c>
      <c r="C761" s="4" t="s">
        <v>1360</v>
      </c>
      <c r="D761" s="4" t="s">
        <v>1361</v>
      </c>
    </row>
    <row r="762" spans="1:4" ht="21.75" x14ac:dyDescent="0.45">
      <c r="A762">
        <v>755</v>
      </c>
      <c r="B762">
        <v>104760078</v>
      </c>
      <c r="C762" s="4" t="s">
        <v>1348</v>
      </c>
      <c r="D762" s="4" t="s">
        <v>1362</v>
      </c>
    </row>
    <row r="763" spans="1:4" ht="21.75" x14ac:dyDescent="0.45">
      <c r="A763">
        <v>756</v>
      </c>
      <c r="B763">
        <v>104760079</v>
      </c>
      <c r="C763" s="4" t="s">
        <v>1363</v>
      </c>
      <c r="D763" s="4" t="s">
        <v>1364</v>
      </c>
    </row>
    <row r="764" spans="1:4" ht="21.75" x14ac:dyDescent="0.45">
      <c r="A764">
        <v>757</v>
      </c>
      <c r="B764">
        <v>104760080</v>
      </c>
      <c r="C764" s="4" t="s">
        <v>1366</v>
      </c>
      <c r="D764" s="4" t="s">
        <v>1367</v>
      </c>
    </row>
    <row r="765" spans="1:4" ht="21.75" x14ac:dyDescent="0.45">
      <c r="A765">
        <v>758</v>
      </c>
      <c r="B765">
        <v>104760234</v>
      </c>
      <c r="C765" s="4" t="s">
        <v>1369</v>
      </c>
      <c r="D765" s="4" t="s">
        <v>1370</v>
      </c>
    </row>
    <row r="766" spans="1:4" ht="21.75" x14ac:dyDescent="0.45">
      <c r="A766">
        <v>759</v>
      </c>
      <c r="B766">
        <v>104760235</v>
      </c>
      <c r="C766" s="4" t="s">
        <v>1371</v>
      </c>
      <c r="D766" s="4" t="s">
        <v>1372</v>
      </c>
    </row>
    <row r="767" spans="1:4" ht="21.75" x14ac:dyDescent="0.45">
      <c r="A767">
        <v>760</v>
      </c>
      <c r="B767">
        <v>104760236</v>
      </c>
      <c r="C767" s="4" t="s">
        <v>1373</v>
      </c>
      <c r="D767" s="4" t="s">
        <v>1374</v>
      </c>
    </row>
    <row r="768" spans="1:4" ht="32.25" x14ac:dyDescent="0.45">
      <c r="A768">
        <v>761</v>
      </c>
      <c r="B768">
        <v>104760237</v>
      </c>
      <c r="C768" s="4" t="s">
        <v>1375</v>
      </c>
      <c r="D768" s="4" t="s">
        <v>1376</v>
      </c>
    </row>
    <row r="769" spans="1:4" ht="21.75" x14ac:dyDescent="0.45">
      <c r="A769">
        <v>762</v>
      </c>
      <c r="B769">
        <v>104760238</v>
      </c>
      <c r="C769" s="4" t="s">
        <v>1377</v>
      </c>
      <c r="D769" s="4" t="s">
        <v>1378</v>
      </c>
    </row>
    <row r="770" spans="1:4" ht="21.75" x14ac:dyDescent="0.45">
      <c r="A770">
        <v>763</v>
      </c>
      <c r="B770">
        <v>104760239</v>
      </c>
      <c r="C770" s="4" t="s">
        <v>1351</v>
      </c>
      <c r="D770" s="4" t="s">
        <v>1379</v>
      </c>
    </row>
    <row r="771" spans="1:4" ht="21.75" x14ac:dyDescent="0.45">
      <c r="A771">
        <v>764</v>
      </c>
      <c r="B771">
        <v>104760240</v>
      </c>
      <c r="C771" s="4" t="s">
        <v>1380</v>
      </c>
      <c r="D771" s="4" t="s">
        <v>1381</v>
      </c>
    </row>
    <row r="772" spans="1:4" ht="21.75" x14ac:dyDescent="0.45">
      <c r="A772">
        <v>765</v>
      </c>
      <c r="B772">
        <v>104760241</v>
      </c>
      <c r="C772" s="4" t="s">
        <v>1382</v>
      </c>
      <c r="D772" s="4" t="s">
        <v>1383</v>
      </c>
    </row>
    <row r="773" spans="1:4" ht="21.75" x14ac:dyDescent="0.45">
      <c r="A773">
        <v>766</v>
      </c>
      <c r="B773">
        <v>104760242</v>
      </c>
      <c r="C773" s="4" t="s">
        <v>1384</v>
      </c>
      <c r="D773" s="4" t="s">
        <v>1385</v>
      </c>
    </row>
    <row r="774" spans="1:4" x14ac:dyDescent="0.45">
      <c r="A774">
        <v>767</v>
      </c>
      <c r="B774">
        <v>104760243</v>
      </c>
      <c r="C774" s="4" t="s">
        <v>55</v>
      </c>
      <c r="D774" s="4" t="s">
        <v>55</v>
      </c>
    </row>
    <row r="775" spans="1:4" ht="21.75" x14ac:dyDescent="0.45">
      <c r="A775">
        <v>768</v>
      </c>
      <c r="B775">
        <v>104760472</v>
      </c>
      <c r="C775" s="4" t="s">
        <v>1386</v>
      </c>
      <c r="D775" s="4" t="s">
        <v>1387</v>
      </c>
    </row>
    <row r="776" spans="1:4" ht="21.75" x14ac:dyDescent="0.45">
      <c r="A776">
        <v>769</v>
      </c>
      <c r="B776">
        <v>104760473</v>
      </c>
      <c r="C776" s="4" t="s">
        <v>1388</v>
      </c>
      <c r="D776" s="4" t="s">
        <v>1389</v>
      </c>
    </row>
    <row r="777" spans="1:4" ht="32.25" x14ac:dyDescent="0.45">
      <c r="A777">
        <v>770</v>
      </c>
      <c r="B777">
        <v>104760474</v>
      </c>
      <c r="C777" s="4" t="s">
        <v>1390</v>
      </c>
      <c r="D777" s="4" t="s">
        <v>1391</v>
      </c>
    </row>
    <row r="778" spans="1:4" ht="21.75" x14ac:dyDescent="0.45">
      <c r="A778">
        <v>771</v>
      </c>
      <c r="B778">
        <v>104760475</v>
      </c>
      <c r="C778" s="4" t="s">
        <v>1392</v>
      </c>
      <c r="D778" s="4" t="s">
        <v>1393</v>
      </c>
    </row>
    <row r="779" spans="1:4" ht="21.75" x14ac:dyDescent="0.45">
      <c r="A779">
        <v>772</v>
      </c>
      <c r="B779">
        <v>104760476</v>
      </c>
      <c r="C779" s="4" t="s">
        <v>1394</v>
      </c>
      <c r="D779" s="4" t="s">
        <v>1395</v>
      </c>
    </row>
    <row r="780" spans="1:4" ht="32.25" x14ac:dyDescent="0.45">
      <c r="A780">
        <v>773</v>
      </c>
      <c r="B780">
        <v>104760477</v>
      </c>
      <c r="C780" s="4" t="s">
        <v>1396</v>
      </c>
      <c r="D780" s="4" t="s">
        <v>1397</v>
      </c>
    </row>
    <row r="781" spans="1:4" ht="21.75" x14ac:dyDescent="0.45">
      <c r="A781">
        <v>774</v>
      </c>
      <c r="B781">
        <v>104760478</v>
      </c>
      <c r="C781" s="4" t="s">
        <v>1398</v>
      </c>
      <c r="D781" s="4" t="s">
        <v>1399</v>
      </c>
    </row>
    <row r="782" spans="1:4" ht="21.75" x14ac:dyDescent="0.45">
      <c r="A782">
        <v>775</v>
      </c>
      <c r="B782">
        <v>104760479</v>
      </c>
      <c r="C782" s="4" t="s">
        <v>1400</v>
      </c>
      <c r="D782" s="4" t="s">
        <v>1401</v>
      </c>
    </row>
    <row r="783" spans="1:4" ht="21.75" x14ac:dyDescent="0.45">
      <c r="A783">
        <v>776</v>
      </c>
      <c r="B783">
        <v>104760480</v>
      </c>
      <c r="C783" s="4" t="s">
        <v>1402</v>
      </c>
      <c r="D783" s="4" t="s">
        <v>1403</v>
      </c>
    </row>
    <row r="784" spans="1:4" ht="32.25" x14ac:dyDescent="0.45">
      <c r="A784">
        <v>777</v>
      </c>
      <c r="B784">
        <v>104760481</v>
      </c>
      <c r="C784" s="4" t="s">
        <v>1404</v>
      </c>
      <c r="D784" s="4" t="s">
        <v>1405</v>
      </c>
    </row>
    <row r="785" spans="1:4" ht="32.25" x14ac:dyDescent="0.45">
      <c r="A785">
        <v>778</v>
      </c>
      <c r="B785">
        <v>104792240</v>
      </c>
      <c r="C785" s="4" t="s">
        <v>1406</v>
      </c>
      <c r="D785" s="4" t="s">
        <v>1407</v>
      </c>
    </row>
    <row r="786" spans="1:4" ht="32.25" x14ac:dyDescent="0.45">
      <c r="A786">
        <v>779</v>
      </c>
      <c r="B786">
        <v>104838906</v>
      </c>
      <c r="C786" s="4" t="s">
        <v>1408</v>
      </c>
      <c r="D786" s="4" t="s">
        <v>1409</v>
      </c>
    </row>
    <row r="787" spans="1:4" ht="32.25" x14ac:dyDescent="0.45">
      <c r="A787">
        <v>780</v>
      </c>
      <c r="B787">
        <v>104883690</v>
      </c>
      <c r="C787" s="4" t="s">
        <v>55</v>
      </c>
      <c r="D787" s="4" t="s">
        <v>1411</v>
      </c>
    </row>
    <row r="788" spans="1:4" ht="21.75" x14ac:dyDescent="0.45">
      <c r="A788">
        <v>781</v>
      </c>
      <c r="B788">
        <v>104884501</v>
      </c>
      <c r="C788" s="4" t="s">
        <v>55</v>
      </c>
      <c r="D788" s="4" t="s">
        <v>1412</v>
      </c>
    </row>
    <row r="789" spans="1:4" ht="32.25" x14ac:dyDescent="0.45">
      <c r="A789">
        <v>782</v>
      </c>
      <c r="B789">
        <v>104884918</v>
      </c>
      <c r="C789" s="4" t="s">
        <v>55</v>
      </c>
      <c r="D789" s="4" t="s">
        <v>1413</v>
      </c>
    </row>
    <row r="790" spans="1:4" ht="21.75" x14ac:dyDescent="0.45">
      <c r="A790">
        <v>783</v>
      </c>
      <c r="B790">
        <v>104885251</v>
      </c>
      <c r="C790" s="4" t="s">
        <v>55</v>
      </c>
      <c r="D790" s="4" t="s">
        <v>1414</v>
      </c>
    </row>
    <row r="791" spans="1:4" ht="21.75" x14ac:dyDescent="0.45">
      <c r="A791">
        <v>784</v>
      </c>
      <c r="B791">
        <v>104885601</v>
      </c>
      <c r="C791" s="4" t="s">
        <v>55</v>
      </c>
      <c r="D791" s="4" t="s">
        <v>1415</v>
      </c>
    </row>
    <row r="792" spans="1:4" ht="32.25" x14ac:dyDescent="0.45">
      <c r="A792">
        <v>785</v>
      </c>
      <c r="B792">
        <v>104885822</v>
      </c>
      <c r="C792" s="4" t="s">
        <v>55</v>
      </c>
      <c r="D792" s="4" t="s">
        <v>1416</v>
      </c>
    </row>
    <row r="793" spans="1:4" ht="32.25" x14ac:dyDescent="0.45">
      <c r="A793">
        <v>786</v>
      </c>
      <c r="B793">
        <v>104885999</v>
      </c>
      <c r="C793" s="4" t="s">
        <v>55</v>
      </c>
      <c r="D793" s="4" t="s">
        <v>1417</v>
      </c>
    </row>
    <row r="794" spans="1:4" ht="21.75" x14ac:dyDescent="0.45">
      <c r="A794">
        <v>787</v>
      </c>
      <c r="B794">
        <v>104886183</v>
      </c>
      <c r="C794" s="4" t="s">
        <v>55</v>
      </c>
      <c r="D794" s="4" t="s">
        <v>1419</v>
      </c>
    </row>
    <row r="795" spans="1:4" ht="32.25" x14ac:dyDescent="0.45">
      <c r="A795">
        <v>788</v>
      </c>
      <c r="B795">
        <v>104886323</v>
      </c>
      <c r="C795" s="4" t="s">
        <v>55</v>
      </c>
      <c r="D795" s="4" t="s">
        <v>1421</v>
      </c>
    </row>
    <row r="796" spans="1:4" ht="21.75" x14ac:dyDescent="0.45">
      <c r="A796">
        <v>789</v>
      </c>
      <c r="B796">
        <v>104886465</v>
      </c>
      <c r="C796" s="4" t="s">
        <v>55</v>
      </c>
      <c r="D796" s="4" t="s">
        <v>1422</v>
      </c>
    </row>
    <row r="797" spans="1:4" ht="32.25" x14ac:dyDescent="0.45">
      <c r="A797">
        <v>790</v>
      </c>
      <c r="B797">
        <v>104886595</v>
      </c>
      <c r="C797" s="4" t="s">
        <v>55</v>
      </c>
      <c r="D797" s="4" t="s">
        <v>1424</v>
      </c>
    </row>
    <row r="798" spans="1:4" ht="32.25" x14ac:dyDescent="0.45">
      <c r="A798">
        <v>791</v>
      </c>
      <c r="B798">
        <v>104886771</v>
      </c>
      <c r="C798" s="4" t="s">
        <v>55</v>
      </c>
      <c r="D798" s="4" t="s">
        <v>1425</v>
      </c>
    </row>
    <row r="799" spans="1:4" ht="21.75" x14ac:dyDescent="0.45">
      <c r="A799">
        <v>792</v>
      </c>
      <c r="B799">
        <v>104886893</v>
      </c>
      <c r="C799" s="4" t="s">
        <v>55</v>
      </c>
      <c r="D799" s="4" t="s">
        <v>1427</v>
      </c>
    </row>
    <row r="800" spans="1:4" ht="21.75" x14ac:dyDescent="0.45">
      <c r="A800">
        <v>793</v>
      </c>
      <c r="B800">
        <v>104887063</v>
      </c>
      <c r="C800" s="4" t="s">
        <v>55</v>
      </c>
      <c r="D800" s="4" t="s">
        <v>1429</v>
      </c>
    </row>
    <row r="801" spans="1:4" ht="21.75" x14ac:dyDescent="0.45">
      <c r="A801">
        <v>794</v>
      </c>
      <c r="B801">
        <v>104887165</v>
      </c>
      <c r="C801" s="4" t="s">
        <v>55</v>
      </c>
      <c r="D801" s="4" t="s">
        <v>1430</v>
      </c>
    </row>
    <row r="802" spans="1:4" ht="32.25" x14ac:dyDescent="0.45">
      <c r="A802">
        <v>795</v>
      </c>
      <c r="B802">
        <v>104887287</v>
      </c>
      <c r="C802" s="4" t="s">
        <v>55</v>
      </c>
      <c r="D802" s="4" t="s">
        <v>1431</v>
      </c>
    </row>
    <row r="803" spans="1:4" ht="32.25" x14ac:dyDescent="0.45">
      <c r="A803">
        <v>796</v>
      </c>
      <c r="B803">
        <v>104887414</v>
      </c>
      <c r="C803" s="4" t="s">
        <v>55</v>
      </c>
      <c r="D803" s="4" t="s">
        <v>1432</v>
      </c>
    </row>
    <row r="804" spans="1:4" ht="32.25" x14ac:dyDescent="0.45">
      <c r="A804">
        <v>797</v>
      </c>
      <c r="B804">
        <v>104892179</v>
      </c>
      <c r="C804" s="4" t="s">
        <v>55</v>
      </c>
      <c r="D804" s="4" t="s">
        <v>1434</v>
      </c>
    </row>
    <row r="805" spans="1:4" ht="32.25" x14ac:dyDescent="0.45">
      <c r="A805">
        <v>798</v>
      </c>
      <c r="B805">
        <v>104905502</v>
      </c>
      <c r="C805" s="4" t="s">
        <v>55</v>
      </c>
      <c r="D805" s="4" t="s">
        <v>1435</v>
      </c>
    </row>
    <row r="806" spans="1:4" ht="21.75" x14ac:dyDescent="0.45">
      <c r="A806">
        <v>799</v>
      </c>
      <c r="B806">
        <v>104905977</v>
      </c>
      <c r="C806" s="4" t="s">
        <v>55</v>
      </c>
      <c r="D806" s="4" t="s">
        <v>1436</v>
      </c>
    </row>
    <row r="807" spans="1:4" ht="32.25" x14ac:dyDescent="0.45">
      <c r="A807">
        <v>800</v>
      </c>
      <c r="B807">
        <v>104906266</v>
      </c>
      <c r="C807" s="4" t="s">
        <v>55</v>
      </c>
      <c r="D807" s="4" t="s">
        <v>1438</v>
      </c>
    </row>
    <row r="808" spans="1:4" ht="32.25" x14ac:dyDescent="0.45">
      <c r="A808">
        <v>801</v>
      </c>
      <c r="B808">
        <v>104906680</v>
      </c>
      <c r="C808" s="4" t="s">
        <v>55</v>
      </c>
      <c r="D808" s="4" t="s">
        <v>1439</v>
      </c>
    </row>
    <row r="809" spans="1:4" ht="21.75" x14ac:dyDescent="0.45">
      <c r="A809">
        <v>802</v>
      </c>
      <c r="B809">
        <v>104906996</v>
      </c>
      <c r="C809" s="4" t="s">
        <v>55</v>
      </c>
      <c r="D809" s="4" t="s">
        <v>1440</v>
      </c>
    </row>
    <row r="810" spans="1:4" ht="21.75" x14ac:dyDescent="0.45">
      <c r="A810">
        <v>803</v>
      </c>
      <c r="B810">
        <v>104907277</v>
      </c>
      <c r="C810" s="4" t="s">
        <v>55</v>
      </c>
      <c r="D810" s="4" t="s">
        <v>1442</v>
      </c>
    </row>
    <row r="811" spans="1:4" ht="21.75" x14ac:dyDescent="0.45">
      <c r="A811">
        <v>804</v>
      </c>
      <c r="B811">
        <v>104907667</v>
      </c>
      <c r="C811" s="4" t="s">
        <v>55</v>
      </c>
      <c r="D811" s="4" t="s">
        <v>1443</v>
      </c>
    </row>
    <row r="812" spans="1:4" ht="32.25" x14ac:dyDescent="0.45">
      <c r="A812">
        <v>805</v>
      </c>
      <c r="B812">
        <v>104946836</v>
      </c>
      <c r="C812" s="4" t="s">
        <v>1445</v>
      </c>
      <c r="D812" s="4" t="s">
        <v>1446</v>
      </c>
    </row>
    <row r="813" spans="1:4" ht="32.25" x14ac:dyDescent="0.45">
      <c r="A813">
        <v>806</v>
      </c>
      <c r="B813">
        <v>105000158</v>
      </c>
      <c r="C813" s="4" t="s">
        <v>1447</v>
      </c>
      <c r="D813" s="4" t="s">
        <v>1448</v>
      </c>
    </row>
    <row r="814" spans="1:4" ht="32.25" x14ac:dyDescent="0.45">
      <c r="A814">
        <v>807</v>
      </c>
      <c r="B814">
        <v>105044740</v>
      </c>
      <c r="C814" s="4" t="s">
        <v>55</v>
      </c>
      <c r="D814" s="4" t="s">
        <v>1450</v>
      </c>
    </row>
    <row r="815" spans="1:4" ht="21.75" x14ac:dyDescent="0.45">
      <c r="A815">
        <v>808</v>
      </c>
      <c r="B815">
        <v>105075980</v>
      </c>
      <c r="C815" s="4" t="s">
        <v>55</v>
      </c>
      <c r="D815" s="4" t="s">
        <v>1452</v>
      </c>
    </row>
    <row r="816" spans="1:4" ht="32.25" x14ac:dyDescent="0.45">
      <c r="A816">
        <v>809</v>
      </c>
      <c r="B816">
        <v>105096298</v>
      </c>
      <c r="C816" s="4" t="s">
        <v>1454</v>
      </c>
      <c r="D816" s="4" t="s">
        <v>1455</v>
      </c>
    </row>
    <row r="817" spans="1:4" ht="21.75" x14ac:dyDescent="0.45">
      <c r="A817">
        <v>810</v>
      </c>
      <c r="B817">
        <v>105096351</v>
      </c>
      <c r="C817" s="4" t="s">
        <v>55</v>
      </c>
      <c r="D817" s="4" t="s">
        <v>1457</v>
      </c>
    </row>
    <row r="818" spans="1:4" ht="21.75" x14ac:dyDescent="0.45">
      <c r="A818">
        <v>811</v>
      </c>
      <c r="B818">
        <v>105099120</v>
      </c>
      <c r="C818" s="4" t="s">
        <v>55</v>
      </c>
      <c r="D818" s="4" t="s">
        <v>1458</v>
      </c>
    </row>
    <row r="819" spans="1:4" ht="32.25" x14ac:dyDescent="0.45">
      <c r="A819">
        <v>812</v>
      </c>
      <c r="B819">
        <v>105099639</v>
      </c>
      <c r="C819" s="4" t="s">
        <v>55</v>
      </c>
      <c r="D819" s="4" t="s">
        <v>1459</v>
      </c>
    </row>
    <row r="820" spans="1:4" ht="32.25" x14ac:dyDescent="0.45">
      <c r="A820">
        <v>813</v>
      </c>
      <c r="B820">
        <v>105099772</v>
      </c>
      <c r="C820" s="4" t="s">
        <v>55</v>
      </c>
      <c r="D820" s="4" t="s">
        <v>1460</v>
      </c>
    </row>
    <row r="821" spans="1:4" ht="21.75" x14ac:dyDescent="0.45">
      <c r="A821">
        <v>814</v>
      </c>
      <c r="B821">
        <v>105100021</v>
      </c>
      <c r="C821" s="4" t="s">
        <v>55</v>
      </c>
      <c r="D821" s="4" t="s">
        <v>1461</v>
      </c>
    </row>
    <row r="822" spans="1:4" ht="32.25" x14ac:dyDescent="0.45">
      <c r="A822">
        <v>815</v>
      </c>
      <c r="B822">
        <v>105100157</v>
      </c>
      <c r="C822" s="4" t="s">
        <v>55</v>
      </c>
      <c r="D822" s="4" t="s">
        <v>1462</v>
      </c>
    </row>
    <row r="823" spans="1:4" ht="21.75" x14ac:dyDescent="0.45">
      <c r="A823">
        <v>816</v>
      </c>
      <c r="B823">
        <v>105100274</v>
      </c>
      <c r="C823" s="4" t="s">
        <v>55</v>
      </c>
      <c r="D823" s="4" t="s">
        <v>1463</v>
      </c>
    </row>
    <row r="824" spans="1:4" ht="21.75" x14ac:dyDescent="0.45">
      <c r="A824">
        <v>817</v>
      </c>
      <c r="B824">
        <v>105127854</v>
      </c>
      <c r="C824" s="4" t="s">
        <v>1465</v>
      </c>
      <c r="D824" s="4" t="s">
        <v>1466</v>
      </c>
    </row>
    <row r="825" spans="1:4" ht="32.25" x14ac:dyDescent="0.45">
      <c r="A825">
        <v>818</v>
      </c>
      <c r="B825">
        <v>105132090</v>
      </c>
      <c r="C825" s="4" t="s">
        <v>1468</v>
      </c>
      <c r="D825" s="4" t="s">
        <v>1469</v>
      </c>
    </row>
    <row r="826" spans="1:4" ht="32.25" x14ac:dyDescent="0.45">
      <c r="A826">
        <v>819</v>
      </c>
      <c r="B826">
        <v>105132763</v>
      </c>
      <c r="C826" s="4" t="s">
        <v>55</v>
      </c>
      <c r="D826" s="4" t="s">
        <v>1471</v>
      </c>
    </row>
    <row r="827" spans="1:4" ht="21.75" x14ac:dyDescent="0.45">
      <c r="A827">
        <v>820</v>
      </c>
      <c r="B827">
        <v>105133561</v>
      </c>
      <c r="C827" s="4" t="s">
        <v>1472</v>
      </c>
      <c r="D827" s="4" t="s">
        <v>1473</v>
      </c>
    </row>
    <row r="828" spans="1:4" ht="32.25" x14ac:dyDescent="0.45">
      <c r="A828">
        <v>821</v>
      </c>
      <c r="B828">
        <v>105134100</v>
      </c>
      <c r="C828" s="4" t="s">
        <v>1474</v>
      </c>
      <c r="D828" s="4" t="s">
        <v>1475</v>
      </c>
    </row>
    <row r="829" spans="1:4" ht="21.75" x14ac:dyDescent="0.45">
      <c r="A829">
        <v>822</v>
      </c>
      <c r="B829">
        <v>105146568</v>
      </c>
      <c r="C829" s="4" t="s">
        <v>1477</v>
      </c>
      <c r="D829" s="4" t="s">
        <v>1478</v>
      </c>
    </row>
    <row r="830" spans="1:4" ht="32.25" x14ac:dyDescent="0.45">
      <c r="A830">
        <v>823</v>
      </c>
      <c r="B830">
        <v>105195448</v>
      </c>
      <c r="C830" s="4" t="s">
        <v>55</v>
      </c>
      <c r="D830" s="4" t="s">
        <v>1480</v>
      </c>
    </row>
    <row r="831" spans="1:4" ht="32.25" x14ac:dyDescent="0.45">
      <c r="A831">
        <v>824</v>
      </c>
      <c r="B831">
        <v>105288248</v>
      </c>
      <c r="C831" s="4" t="s">
        <v>1481</v>
      </c>
      <c r="D831" s="4" t="s">
        <v>1482</v>
      </c>
    </row>
    <row r="832" spans="1:4" ht="32.25" x14ac:dyDescent="0.45">
      <c r="A832">
        <v>825</v>
      </c>
      <c r="B832">
        <v>105302346</v>
      </c>
      <c r="C832" s="4" t="s">
        <v>1484</v>
      </c>
      <c r="D832" s="4" t="s">
        <v>1485</v>
      </c>
    </row>
    <row r="833" spans="1:4" ht="32.25" x14ac:dyDescent="0.45">
      <c r="A833">
        <v>826</v>
      </c>
      <c r="B833">
        <v>105486532</v>
      </c>
      <c r="C833" s="4" t="s">
        <v>1487</v>
      </c>
      <c r="D833" s="4" t="s">
        <v>1488</v>
      </c>
    </row>
    <row r="834" spans="1:4" ht="32.25" x14ac:dyDescent="0.45">
      <c r="A834">
        <v>827</v>
      </c>
      <c r="B834">
        <v>105541210</v>
      </c>
      <c r="C834" s="4" t="s">
        <v>1490</v>
      </c>
      <c r="D834" s="4" t="s">
        <v>1491</v>
      </c>
    </row>
    <row r="835" spans="1:4" ht="32.25" x14ac:dyDescent="0.45">
      <c r="A835">
        <v>828</v>
      </c>
      <c r="B835">
        <v>105806248</v>
      </c>
      <c r="C835" s="4" t="s">
        <v>1492</v>
      </c>
      <c r="D835" s="4" t="s">
        <v>1493</v>
      </c>
    </row>
    <row r="836" spans="1:4" ht="21.75" x14ac:dyDescent="0.45">
      <c r="A836">
        <v>829</v>
      </c>
      <c r="B836">
        <v>105899456</v>
      </c>
      <c r="C836" s="4" t="s">
        <v>55</v>
      </c>
      <c r="D836" s="4" t="s">
        <v>1495</v>
      </c>
    </row>
    <row r="837" spans="1:4" ht="21.75" x14ac:dyDescent="0.45">
      <c r="A837">
        <v>830</v>
      </c>
      <c r="B837">
        <v>106022553</v>
      </c>
      <c r="C837" s="4" t="s">
        <v>55</v>
      </c>
      <c r="D837" s="4" t="s">
        <v>1497</v>
      </c>
    </row>
    <row r="838" spans="1:4" ht="21.75" x14ac:dyDescent="0.45">
      <c r="A838">
        <v>831</v>
      </c>
      <c r="B838">
        <v>106023152</v>
      </c>
      <c r="C838" s="4" t="s">
        <v>55</v>
      </c>
      <c r="D838" s="4" t="s">
        <v>1499</v>
      </c>
    </row>
    <row r="839" spans="1:4" ht="21.75" x14ac:dyDescent="0.45">
      <c r="A839">
        <v>832</v>
      </c>
      <c r="B839">
        <v>106023831</v>
      </c>
      <c r="C839" s="4" t="s">
        <v>55</v>
      </c>
      <c r="D839" s="4" t="s">
        <v>1501</v>
      </c>
    </row>
    <row r="840" spans="1:4" ht="21.75" x14ac:dyDescent="0.45">
      <c r="A840">
        <v>833</v>
      </c>
      <c r="B840">
        <v>106024571</v>
      </c>
      <c r="C840" s="4" t="s">
        <v>55</v>
      </c>
      <c r="D840" s="4" t="s">
        <v>1503</v>
      </c>
    </row>
    <row r="841" spans="1:4" ht="21.75" x14ac:dyDescent="0.45">
      <c r="A841">
        <v>834</v>
      </c>
      <c r="B841">
        <v>106025298</v>
      </c>
      <c r="C841" s="4" t="s">
        <v>55</v>
      </c>
      <c r="D841" s="4" t="s">
        <v>1505</v>
      </c>
    </row>
    <row r="842" spans="1:4" ht="21.75" x14ac:dyDescent="0.45">
      <c r="A842">
        <v>835</v>
      </c>
      <c r="B842">
        <v>106025712</v>
      </c>
      <c r="C842" s="4" t="s">
        <v>55</v>
      </c>
      <c r="D842" s="4" t="s">
        <v>1507</v>
      </c>
    </row>
    <row r="843" spans="1:4" x14ac:dyDescent="0.45">
      <c r="A843">
        <v>836</v>
      </c>
      <c r="B843">
        <v>106121747</v>
      </c>
      <c r="C843" s="4" t="s">
        <v>55</v>
      </c>
      <c r="D843" s="4" t="s">
        <v>55</v>
      </c>
    </row>
    <row r="844" spans="1:4" ht="21.75" x14ac:dyDescent="0.45">
      <c r="A844">
        <v>837</v>
      </c>
      <c r="B844">
        <v>108076518</v>
      </c>
      <c r="C844" s="4" t="s">
        <v>1509</v>
      </c>
      <c r="D844" s="4" t="s">
        <v>1510</v>
      </c>
    </row>
    <row r="845" spans="1:4" ht="21.75" x14ac:dyDescent="0.45">
      <c r="A845">
        <v>838</v>
      </c>
      <c r="B845">
        <v>108154073</v>
      </c>
      <c r="C845" s="4" t="s">
        <v>55</v>
      </c>
      <c r="D845" s="4" t="s">
        <v>1511</v>
      </c>
    </row>
    <row r="846" spans="1:4" ht="21.75" x14ac:dyDescent="0.45">
      <c r="A846">
        <v>839</v>
      </c>
      <c r="B846">
        <v>108214741</v>
      </c>
      <c r="C846" s="4" t="s">
        <v>55</v>
      </c>
      <c r="D846" s="4" t="s">
        <v>1513</v>
      </c>
    </row>
    <row r="847" spans="1:4" ht="21.75" x14ac:dyDescent="0.45">
      <c r="A847">
        <v>840</v>
      </c>
      <c r="B847">
        <v>108656524</v>
      </c>
      <c r="C847" s="4" t="s">
        <v>55</v>
      </c>
      <c r="D847" s="4" t="s">
        <v>1515</v>
      </c>
    </row>
    <row r="848" spans="1:4" x14ac:dyDescent="0.45">
      <c r="A848">
        <v>841</v>
      </c>
      <c r="B848">
        <v>110699345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Overall Statistics</vt:lpstr>
      <vt:lpstr>Raw Data</vt:lpstr>
      <vt:lpstr>Q1 - Q13</vt:lpstr>
      <vt:lpstr>Q14</vt:lpstr>
      <vt:lpstr>Q15 - Q20</vt:lpstr>
      <vt:lpstr>Q21</vt:lpstr>
      <vt:lpstr>Q22 - Q36</vt:lpstr>
      <vt:lpstr>Q37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Nusair, Heba</cp:lastModifiedBy>
  <dcterms:created xsi:type="dcterms:W3CDTF">2023-11-12T20:14:05Z</dcterms:created>
  <dcterms:modified xsi:type="dcterms:W3CDTF">2023-11-27T11:12:56Z</dcterms:modified>
</cp:coreProperties>
</file>