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dres/datos/FIUNA/2024/Post Inv DICGA/Rio_Py/"/>
    </mc:Choice>
  </mc:AlternateContent>
  <xr:revisionPtr revIDLastSave="0" documentId="13_ncr:1_{943413FB-5EF6-8A43-BF4B-5254DF66E870}" xr6:coauthVersionLast="47" xr6:coauthVersionMax="47" xr10:uidLastSave="{00000000-0000-0000-0000-000000000000}"/>
  <bookViews>
    <workbookView xWindow="0" yWindow="760" windowWidth="29640" windowHeight="18660" activeTab="1" xr2:uid="{EB3F19E2-C415-0944-9944-F02E650C6FB3}"/>
  </bookViews>
  <sheets>
    <sheet name="Gráfico4" sheetId="2" r:id="rId1"/>
    <sheet name="mensual" sheetId="1" r:id="rId2"/>
  </sheets>
  <externalReferences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00" i="1" l="1"/>
</calcChain>
</file>

<file path=xl/sharedStrings.xml><?xml version="1.0" encoding="utf-8"?>
<sst xmlns="http://schemas.openxmlformats.org/spreadsheetml/2006/main" count="4" uniqueCount="4">
  <si>
    <t>fecha</t>
  </si>
  <si>
    <t>Pre Mur-asu</t>
  </si>
  <si>
    <t>Caudal Murtinho</t>
  </si>
  <si>
    <t>Caudal Asu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</si>
</sst>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2" fillId="0" borderId="0" xfId="0" applyFont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2"/>
          <c:tx>
            <c:v>Pre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[1]mensual!$A$362:$A$529</c:f>
              <c:numCache>
                <c:formatCode>m/d/yy</c:formatCode>
                <c:ptCount val="168"/>
                <c:pt idx="0">
                  <c:v>34335</c:v>
                </c:pt>
                <c:pt idx="1">
                  <c:v>34366</c:v>
                </c:pt>
                <c:pt idx="2">
                  <c:v>34394</c:v>
                </c:pt>
                <c:pt idx="3">
                  <c:v>34425</c:v>
                </c:pt>
                <c:pt idx="4">
                  <c:v>34455</c:v>
                </c:pt>
                <c:pt idx="5">
                  <c:v>34486</c:v>
                </c:pt>
                <c:pt idx="6">
                  <c:v>34516</c:v>
                </c:pt>
                <c:pt idx="7">
                  <c:v>34547</c:v>
                </c:pt>
                <c:pt idx="8">
                  <c:v>34578</c:v>
                </c:pt>
                <c:pt idx="9">
                  <c:v>34608</c:v>
                </c:pt>
                <c:pt idx="10">
                  <c:v>34639</c:v>
                </c:pt>
                <c:pt idx="11">
                  <c:v>34669</c:v>
                </c:pt>
                <c:pt idx="12">
                  <c:v>34700</c:v>
                </c:pt>
                <c:pt idx="13">
                  <c:v>34731</c:v>
                </c:pt>
                <c:pt idx="14">
                  <c:v>34759</c:v>
                </c:pt>
                <c:pt idx="15">
                  <c:v>34790</c:v>
                </c:pt>
                <c:pt idx="16">
                  <c:v>34820</c:v>
                </c:pt>
                <c:pt idx="17">
                  <c:v>34851</c:v>
                </c:pt>
                <c:pt idx="18">
                  <c:v>34881</c:v>
                </c:pt>
                <c:pt idx="19">
                  <c:v>34912</c:v>
                </c:pt>
                <c:pt idx="20">
                  <c:v>34943</c:v>
                </c:pt>
                <c:pt idx="21">
                  <c:v>34973</c:v>
                </c:pt>
                <c:pt idx="22">
                  <c:v>35004</c:v>
                </c:pt>
                <c:pt idx="23">
                  <c:v>35034</c:v>
                </c:pt>
                <c:pt idx="24">
                  <c:v>35065</c:v>
                </c:pt>
                <c:pt idx="25">
                  <c:v>35096</c:v>
                </c:pt>
                <c:pt idx="26">
                  <c:v>35125</c:v>
                </c:pt>
                <c:pt idx="27">
                  <c:v>35156</c:v>
                </c:pt>
                <c:pt idx="28">
                  <c:v>35186</c:v>
                </c:pt>
                <c:pt idx="29">
                  <c:v>35217</c:v>
                </c:pt>
                <c:pt idx="30">
                  <c:v>35247</c:v>
                </c:pt>
                <c:pt idx="31">
                  <c:v>35278</c:v>
                </c:pt>
                <c:pt idx="32">
                  <c:v>35309</c:v>
                </c:pt>
                <c:pt idx="33">
                  <c:v>35339</c:v>
                </c:pt>
                <c:pt idx="34">
                  <c:v>35370</c:v>
                </c:pt>
                <c:pt idx="35">
                  <c:v>35400</c:v>
                </c:pt>
                <c:pt idx="36">
                  <c:v>35431</c:v>
                </c:pt>
                <c:pt idx="37">
                  <c:v>35462</c:v>
                </c:pt>
                <c:pt idx="38">
                  <c:v>35490</c:v>
                </c:pt>
                <c:pt idx="39">
                  <c:v>35521</c:v>
                </c:pt>
                <c:pt idx="40">
                  <c:v>35551</c:v>
                </c:pt>
                <c:pt idx="41">
                  <c:v>35582</c:v>
                </c:pt>
                <c:pt idx="42">
                  <c:v>35612</c:v>
                </c:pt>
                <c:pt idx="43">
                  <c:v>35643</c:v>
                </c:pt>
                <c:pt idx="44">
                  <c:v>35674</c:v>
                </c:pt>
                <c:pt idx="45">
                  <c:v>35704</c:v>
                </c:pt>
                <c:pt idx="46">
                  <c:v>35735</c:v>
                </c:pt>
                <c:pt idx="47">
                  <c:v>35765</c:v>
                </c:pt>
                <c:pt idx="48">
                  <c:v>35796</c:v>
                </c:pt>
                <c:pt idx="49">
                  <c:v>35827</c:v>
                </c:pt>
                <c:pt idx="50">
                  <c:v>35855</c:v>
                </c:pt>
                <c:pt idx="51">
                  <c:v>35886</c:v>
                </c:pt>
                <c:pt idx="52">
                  <c:v>35916</c:v>
                </c:pt>
                <c:pt idx="53">
                  <c:v>35947</c:v>
                </c:pt>
                <c:pt idx="54">
                  <c:v>35977</c:v>
                </c:pt>
                <c:pt idx="55">
                  <c:v>36008</c:v>
                </c:pt>
                <c:pt idx="56">
                  <c:v>36039</c:v>
                </c:pt>
                <c:pt idx="57">
                  <c:v>36069</c:v>
                </c:pt>
                <c:pt idx="58">
                  <c:v>36100</c:v>
                </c:pt>
                <c:pt idx="59">
                  <c:v>36130</c:v>
                </c:pt>
                <c:pt idx="60">
                  <c:v>36161</c:v>
                </c:pt>
                <c:pt idx="61">
                  <c:v>36192</c:v>
                </c:pt>
                <c:pt idx="62">
                  <c:v>36220</c:v>
                </c:pt>
                <c:pt idx="63">
                  <c:v>36251</c:v>
                </c:pt>
                <c:pt idx="64">
                  <c:v>36281</c:v>
                </c:pt>
                <c:pt idx="65">
                  <c:v>36312</c:v>
                </c:pt>
                <c:pt idx="66">
                  <c:v>36342</c:v>
                </c:pt>
                <c:pt idx="67">
                  <c:v>36373</c:v>
                </c:pt>
                <c:pt idx="68">
                  <c:v>36404</c:v>
                </c:pt>
                <c:pt idx="69">
                  <c:v>36434</c:v>
                </c:pt>
                <c:pt idx="70">
                  <c:v>36465</c:v>
                </c:pt>
                <c:pt idx="71">
                  <c:v>36495</c:v>
                </c:pt>
                <c:pt idx="72">
                  <c:v>36526</c:v>
                </c:pt>
                <c:pt idx="73">
                  <c:v>36557</c:v>
                </c:pt>
                <c:pt idx="74">
                  <c:v>36586</c:v>
                </c:pt>
                <c:pt idx="75">
                  <c:v>36617</c:v>
                </c:pt>
                <c:pt idx="76">
                  <c:v>36647</c:v>
                </c:pt>
                <c:pt idx="77">
                  <c:v>36678</c:v>
                </c:pt>
                <c:pt idx="78">
                  <c:v>36708</c:v>
                </c:pt>
                <c:pt idx="79">
                  <c:v>36739</c:v>
                </c:pt>
                <c:pt idx="80">
                  <c:v>36770</c:v>
                </c:pt>
                <c:pt idx="81">
                  <c:v>36800</c:v>
                </c:pt>
                <c:pt idx="82">
                  <c:v>36831</c:v>
                </c:pt>
                <c:pt idx="83">
                  <c:v>36861</c:v>
                </c:pt>
                <c:pt idx="84">
                  <c:v>36892</c:v>
                </c:pt>
                <c:pt idx="85">
                  <c:v>36923</c:v>
                </c:pt>
                <c:pt idx="86">
                  <c:v>36951</c:v>
                </c:pt>
                <c:pt idx="87">
                  <c:v>36982</c:v>
                </c:pt>
                <c:pt idx="88">
                  <c:v>37012</c:v>
                </c:pt>
                <c:pt idx="89">
                  <c:v>37043</c:v>
                </c:pt>
                <c:pt idx="90">
                  <c:v>37073</c:v>
                </c:pt>
                <c:pt idx="91">
                  <c:v>37104</c:v>
                </c:pt>
                <c:pt idx="92">
                  <c:v>37135</c:v>
                </c:pt>
                <c:pt idx="93">
                  <c:v>37165</c:v>
                </c:pt>
                <c:pt idx="94">
                  <c:v>37196</c:v>
                </c:pt>
                <c:pt idx="95">
                  <c:v>37226</c:v>
                </c:pt>
                <c:pt idx="96">
                  <c:v>37257</c:v>
                </c:pt>
                <c:pt idx="97">
                  <c:v>37288</c:v>
                </c:pt>
                <c:pt idx="98">
                  <c:v>37316</c:v>
                </c:pt>
                <c:pt idx="99">
                  <c:v>37347</c:v>
                </c:pt>
                <c:pt idx="100">
                  <c:v>37377</c:v>
                </c:pt>
                <c:pt idx="101">
                  <c:v>37408</c:v>
                </c:pt>
                <c:pt idx="102">
                  <c:v>37438</c:v>
                </c:pt>
                <c:pt idx="103">
                  <c:v>37469</c:v>
                </c:pt>
                <c:pt idx="104">
                  <c:v>37500</c:v>
                </c:pt>
                <c:pt idx="105">
                  <c:v>37530</c:v>
                </c:pt>
                <c:pt idx="106">
                  <c:v>37561</c:v>
                </c:pt>
                <c:pt idx="107">
                  <c:v>37591</c:v>
                </c:pt>
                <c:pt idx="108">
                  <c:v>37622</c:v>
                </c:pt>
                <c:pt idx="109">
                  <c:v>37653</c:v>
                </c:pt>
                <c:pt idx="110">
                  <c:v>37681</c:v>
                </c:pt>
                <c:pt idx="111">
                  <c:v>37712</c:v>
                </c:pt>
                <c:pt idx="112">
                  <c:v>37742</c:v>
                </c:pt>
                <c:pt idx="113">
                  <c:v>37773</c:v>
                </c:pt>
                <c:pt idx="114">
                  <c:v>37803</c:v>
                </c:pt>
                <c:pt idx="115">
                  <c:v>37834</c:v>
                </c:pt>
                <c:pt idx="116">
                  <c:v>37865</c:v>
                </c:pt>
                <c:pt idx="117">
                  <c:v>37895</c:v>
                </c:pt>
                <c:pt idx="118">
                  <c:v>37926</c:v>
                </c:pt>
                <c:pt idx="119">
                  <c:v>37956</c:v>
                </c:pt>
                <c:pt idx="120">
                  <c:v>37987</c:v>
                </c:pt>
                <c:pt idx="121">
                  <c:v>38018</c:v>
                </c:pt>
                <c:pt idx="122">
                  <c:v>38047</c:v>
                </c:pt>
                <c:pt idx="123">
                  <c:v>38078</c:v>
                </c:pt>
                <c:pt idx="124">
                  <c:v>38108</c:v>
                </c:pt>
                <c:pt idx="125">
                  <c:v>38139</c:v>
                </c:pt>
                <c:pt idx="126">
                  <c:v>38169</c:v>
                </c:pt>
                <c:pt idx="127">
                  <c:v>38200</c:v>
                </c:pt>
                <c:pt idx="128">
                  <c:v>38231</c:v>
                </c:pt>
                <c:pt idx="129">
                  <c:v>38261</c:v>
                </c:pt>
                <c:pt idx="130">
                  <c:v>38292</c:v>
                </c:pt>
                <c:pt idx="131">
                  <c:v>38322</c:v>
                </c:pt>
                <c:pt idx="132">
                  <c:v>38353</c:v>
                </c:pt>
                <c:pt idx="133">
                  <c:v>38384</c:v>
                </c:pt>
                <c:pt idx="134">
                  <c:v>38412</c:v>
                </c:pt>
                <c:pt idx="135">
                  <c:v>38443</c:v>
                </c:pt>
                <c:pt idx="136">
                  <c:v>38473</c:v>
                </c:pt>
                <c:pt idx="137">
                  <c:v>38504</c:v>
                </c:pt>
                <c:pt idx="138">
                  <c:v>38534</c:v>
                </c:pt>
                <c:pt idx="139">
                  <c:v>38565</c:v>
                </c:pt>
                <c:pt idx="140">
                  <c:v>38596</c:v>
                </c:pt>
                <c:pt idx="141">
                  <c:v>38626</c:v>
                </c:pt>
                <c:pt idx="142">
                  <c:v>38657</c:v>
                </c:pt>
                <c:pt idx="143">
                  <c:v>38687</c:v>
                </c:pt>
                <c:pt idx="144">
                  <c:v>38718</c:v>
                </c:pt>
                <c:pt idx="145">
                  <c:v>38749</c:v>
                </c:pt>
                <c:pt idx="146">
                  <c:v>38777</c:v>
                </c:pt>
                <c:pt idx="147">
                  <c:v>38808</c:v>
                </c:pt>
                <c:pt idx="148">
                  <c:v>38838</c:v>
                </c:pt>
                <c:pt idx="149">
                  <c:v>38869</c:v>
                </c:pt>
                <c:pt idx="150">
                  <c:v>38899</c:v>
                </c:pt>
                <c:pt idx="151">
                  <c:v>38930</c:v>
                </c:pt>
                <c:pt idx="152">
                  <c:v>38961</c:v>
                </c:pt>
                <c:pt idx="153">
                  <c:v>38991</c:v>
                </c:pt>
                <c:pt idx="154">
                  <c:v>39022</c:v>
                </c:pt>
                <c:pt idx="155">
                  <c:v>39052</c:v>
                </c:pt>
                <c:pt idx="156">
                  <c:v>39083</c:v>
                </c:pt>
                <c:pt idx="157">
                  <c:v>39114</c:v>
                </c:pt>
                <c:pt idx="158">
                  <c:v>39142</c:v>
                </c:pt>
                <c:pt idx="159">
                  <c:v>39173</c:v>
                </c:pt>
                <c:pt idx="160">
                  <c:v>39203</c:v>
                </c:pt>
                <c:pt idx="161">
                  <c:v>39234</c:v>
                </c:pt>
                <c:pt idx="162">
                  <c:v>39264</c:v>
                </c:pt>
                <c:pt idx="163">
                  <c:v>39295</c:v>
                </c:pt>
                <c:pt idx="164">
                  <c:v>39326</c:v>
                </c:pt>
                <c:pt idx="165">
                  <c:v>39356</c:v>
                </c:pt>
                <c:pt idx="166">
                  <c:v>39387</c:v>
                </c:pt>
                <c:pt idx="167">
                  <c:v>39417</c:v>
                </c:pt>
              </c:numCache>
            </c:numRef>
          </c:cat>
          <c:val>
            <c:numRef>
              <c:f>mensual!$D$2:$D$722</c:f>
              <c:numCache>
                <c:formatCode>0.0</c:formatCode>
                <c:ptCount val="721"/>
                <c:pt idx="0">
                  <c:v>80.930864200000002</c:v>
                </c:pt>
                <c:pt idx="1">
                  <c:v>147.62469140000002</c:v>
                </c:pt>
                <c:pt idx="2">
                  <c:v>153.76296299999998</c:v>
                </c:pt>
                <c:pt idx="3">
                  <c:v>129.35061730000001</c:v>
                </c:pt>
                <c:pt idx="4">
                  <c:v>44.3765432</c:v>
                </c:pt>
                <c:pt idx="5">
                  <c:v>31.1358025</c:v>
                </c:pt>
                <c:pt idx="6">
                  <c:v>36.003703700000003</c:v>
                </c:pt>
                <c:pt idx="7">
                  <c:v>57.503703700000003</c:v>
                </c:pt>
                <c:pt idx="8">
                  <c:v>71.674074099999999</c:v>
                </c:pt>
                <c:pt idx="9">
                  <c:v>92.028395099999997</c:v>
                </c:pt>
                <c:pt idx="10">
                  <c:v>131.19876540000001</c:v>
                </c:pt>
                <c:pt idx="11">
                  <c:v>144.92839509999999</c:v>
                </c:pt>
                <c:pt idx="12">
                  <c:v>170.50246910000001</c:v>
                </c:pt>
                <c:pt idx="13">
                  <c:v>153.1469136</c:v>
                </c:pt>
                <c:pt idx="14">
                  <c:v>92.481481500000001</c:v>
                </c:pt>
                <c:pt idx="15">
                  <c:v>149.19382720000002</c:v>
                </c:pt>
                <c:pt idx="16">
                  <c:v>131.10493830000001</c:v>
                </c:pt>
                <c:pt idx="17">
                  <c:v>68.255555600000008</c:v>
                </c:pt>
                <c:pt idx="18">
                  <c:v>91.5753086</c:v>
                </c:pt>
                <c:pt idx="19">
                  <c:v>21.4851852</c:v>
                </c:pt>
                <c:pt idx="20">
                  <c:v>72.822222199999999</c:v>
                </c:pt>
                <c:pt idx="21">
                  <c:v>174.6148148</c:v>
                </c:pt>
                <c:pt idx="22">
                  <c:v>98.837036999999995</c:v>
                </c:pt>
                <c:pt idx="23">
                  <c:v>229.25185190000002</c:v>
                </c:pt>
                <c:pt idx="24">
                  <c:v>129.65432100000001</c:v>
                </c:pt>
                <c:pt idx="25">
                  <c:v>137.68518520000001</c:v>
                </c:pt>
                <c:pt idx="26">
                  <c:v>162.87654319999999</c:v>
                </c:pt>
                <c:pt idx="27">
                  <c:v>94.118518500000008</c:v>
                </c:pt>
                <c:pt idx="28">
                  <c:v>94.781481499999998</c:v>
                </c:pt>
                <c:pt idx="29">
                  <c:v>71.328395099999994</c:v>
                </c:pt>
                <c:pt idx="30">
                  <c:v>28.6790123</c:v>
                </c:pt>
                <c:pt idx="31">
                  <c:v>19.574074100000001</c:v>
                </c:pt>
                <c:pt idx="32">
                  <c:v>27.128395099999999</c:v>
                </c:pt>
                <c:pt idx="33">
                  <c:v>116.4098765</c:v>
                </c:pt>
                <c:pt idx="34">
                  <c:v>81.311111100000005</c:v>
                </c:pt>
                <c:pt idx="35">
                  <c:v>105.5469136</c:v>
                </c:pt>
                <c:pt idx="36">
                  <c:v>179.17530859999999</c:v>
                </c:pt>
                <c:pt idx="37">
                  <c:v>134.2160494</c:v>
                </c:pt>
                <c:pt idx="38">
                  <c:v>111.7728395</c:v>
                </c:pt>
                <c:pt idx="39">
                  <c:v>42.067901200000001</c:v>
                </c:pt>
                <c:pt idx="40">
                  <c:v>24.292592599999999</c:v>
                </c:pt>
                <c:pt idx="41">
                  <c:v>69.334567899999996</c:v>
                </c:pt>
                <c:pt idx="42">
                  <c:v>76.214814799999999</c:v>
                </c:pt>
                <c:pt idx="43">
                  <c:v>26.017284</c:v>
                </c:pt>
                <c:pt idx="44">
                  <c:v>26.097530899999999</c:v>
                </c:pt>
                <c:pt idx="45">
                  <c:v>86.812345700000009</c:v>
                </c:pt>
                <c:pt idx="46">
                  <c:v>93.890123500000001</c:v>
                </c:pt>
                <c:pt idx="47">
                  <c:v>116.1962963</c:v>
                </c:pt>
                <c:pt idx="48">
                  <c:v>184.1148148</c:v>
                </c:pt>
                <c:pt idx="49">
                  <c:v>105.3407407</c:v>
                </c:pt>
                <c:pt idx="50">
                  <c:v>55.386419799999999</c:v>
                </c:pt>
                <c:pt idx="51">
                  <c:v>74.995061699999994</c:v>
                </c:pt>
                <c:pt idx="52">
                  <c:v>60.837036999999995</c:v>
                </c:pt>
                <c:pt idx="53">
                  <c:v>36.122222199999996</c:v>
                </c:pt>
                <c:pt idx="54">
                  <c:v>55.979012300000001</c:v>
                </c:pt>
                <c:pt idx="55">
                  <c:v>87.159259300000002</c:v>
                </c:pt>
                <c:pt idx="56">
                  <c:v>82.418518500000005</c:v>
                </c:pt>
                <c:pt idx="57">
                  <c:v>96.650617299999993</c:v>
                </c:pt>
                <c:pt idx="58">
                  <c:v>68.588888900000001</c:v>
                </c:pt>
                <c:pt idx="59">
                  <c:v>190.87777779999999</c:v>
                </c:pt>
                <c:pt idx="60">
                  <c:v>160.2975309</c:v>
                </c:pt>
                <c:pt idx="61">
                  <c:v>87.251851899999991</c:v>
                </c:pt>
                <c:pt idx="62">
                  <c:v>94.793827199999996</c:v>
                </c:pt>
                <c:pt idx="63">
                  <c:v>154.2469136</c:v>
                </c:pt>
                <c:pt idx="64">
                  <c:v>153.95679009999998</c:v>
                </c:pt>
                <c:pt idx="65">
                  <c:v>63.875308600000004</c:v>
                </c:pt>
                <c:pt idx="66">
                  <c:v>21.370370399999999</c:v>
                </c:pt>
                <c:pt idx="67">
                  <c:v>7.3740740999999996</c:v>
                </c:pt>
                <c:pt idx="68">
                  <c:v>79.414814800000002</c:v>
                </c:pt>
                <c:pt idx="69">
                  <c:v>193.06543210000001</c:v>
                </c:pt>
                <c:pt idx="70">
                  <c:v>176.03950620000001</c:v>
                </c:pt>
                <c:pt idx="71">
                  <c:v>90.861728400000004</c:v>
                </c:pt>
                <c:pt idx="72">
                  <c:v>112.66296299999999</c:v>
                </c:pt>
                <c:pt idx="73">
                  <c:v>97.441975299999996</c:v>
                </c:pt>
                <c:pt idx="74">
                  <c:v>115.97407410000001</c:v>
                </c:pt>
                <c:pt idx="75">
                  <c:v>87.592592600000003</c:v>
                </c:pt>
                <c:pt idx="76">
                  <c:v>58.538271599999995</c:v>
                </c:pt>
                <c:pt idx="77">
                  <c:v>59.891358000000004</c:v>
                </c:pt>
                <c:pt idx="78">
                  <c:v>71.3037037</c:v>
                </c:pt>
                <c:pt idx="79">
                  <c:v>20.4222222</c:v>
                </c:pt>
                <c:pt idx="80">
                  <c:v>95.254321000000004</c:v>
                </c:pt>
                <c:pt idx="81">
                  <c:v>87.013580200000007</c:v>
                </c:pt>
                <c:pt idx="82">
                  <c:v>97.450617300000005</c:v>
                </c:pt>
                <c:pt idx="83">
                  <c:v>161.7975309</c:v>
                </c:pt>
                <c:pt idx="84">
                  <c:v>215.78271599999999</c:v>
                </c:pt>
                <c:pt idx="85">
                  <c:v>141.66172839999999</c:v>
                </c:pt>
                <c:pt idx="86">
                  <c:v>167.745679</c:v>
                </c:pt>
                <c:pt idx="87">
                  <c:v>111.2</c:v>
                </c:pt>
                <c:pt idx="88">
                  <c:v>85.395061699999999</c:v>
                </c:pt>
                <c:pt idx="89">
                  <c:v>48.614814799999998</c:v>
                </c:pt>
                <c:pt idx="90">
                  <c:v>82.307407400000002</c:v>
                </c:pt>
                <c:pt idx="91">
                  <c:v>28.632098800000001</c:v>
                </c:pt>
                <c:pt idx="92">
                  <c:v>41.743209899999997</c:v>
                </c:pt>
                <c:pt idx="93">
                  <c:v>169.47777779999998</c:v>
                </c:pt>
                <c:pt idx="94">
                  <c:v>97.018518499999999</c:v>
                </c:pt>
                <c:pt idx="95">
                  <c:v>73.656790099999995</c:v>
                </c:pt>
                <c:pt idx="96">
                  <c:v>102.7864198</c:v>
                </c:pt>
                <c:pt idx="97">
                  <c:v>148.75555560000001</c:v>
                </c:pt>
                <c:pt idx="98">
                  <c:v>74.062962999999996</c:v>
                </c:pt>
                <c:pt idx="99">
                  <c:v>131.25679009999999</c:v>
                </c:pt>
                <c:pt idx="100">
                  <c:v>87.112345700000006</c:v>
                </c:pt>
                <c:pt idx="101">
                  <c:v>82.118518500000008</c:v>
                </c:pt>
                <c:pt idx="102">
                  <c:v>42.3358025</c:v>
                </c:pt>
                <c:pt idx="103">
                  <c:v>76.993827199999998</c:v>
                </c:pt>
                <c:pt idx="104">
                  <c:v>51.437036999999997</c:v>
                </c:pt>
                <c:pt idx="105">
                  <c:v>78.1395062</c:v>
                </c:pt>
                <c:pt idx="106">
                  <c:v>175.2728395</c:v>
                </c:pt>
                <c:pt idx="107">
                  <c:v>127.75185189999999</c:v>
                </c:pt>
                <c:pt idx="108">
                  <c:v>101.83086419999999</c:v>
                </c:pt>
                <c:pt idx="109">
                  <c:v>93.095061700000002</c:v>
                </c:pt>
                <c:pt idx="110">
                  <c:v>101.4283951</c:v>
                </c:pt>
                <c:pt idx="111">
                  <c:v>83.451851899999994</c:v>
                </c:pt>
                <c:pt idx="112">
                  <c:v>98.393827200000004</c:v>
                </c:pt>
                <c:pt idx="113">
                  <c:v>106.0037037</c:v>
                </c:pt>
                <c:pt idx="114">
                  <c:v>27.071604900000001</c:v>
                </c:pt>
                <c:pt idx="115">
                  <c:v>57.604938300000001</c:v>
                </c:pt>
                <c:pt idx="116">
                  <c:v>30.337036999999999</c:v>
                </c:pt>
                <c:pt idx="117">
                  <c:v>140.1839506</c:v>
                </c:pt>
                <c:pt idx="118">
                  <c:v>149.19135799999998</c:v>
                </c:pt>
                <c:pt idx="119">
                  <c:v>229.74814809999998</c:v>
                </c:pt>
                <c:pt idx="120">
                  <c:v>144.68765430000002</c:v>
                </c:pt>
                <c:pt idx="121">
                  <c:v>131.51728399999999</c:v>
                </c:pt>
                <c:pt idx="122">
                  <c:v>154.208642</c:v>
                </c:pt>
                <c:pt idx="123">
                  <c:v>70.099999999999994</c:v>
                </c:pt>
                <c:pt idx="124">
                  <c:v>97.00987649999999</c:v>
                </c:pt>
                <c:pt idx="125">
                  <c:v>34.312345699999995</c:v>
                </c:pt>
                <c:pt idx="126">
                  <c:v>21.572839500000001</c:v>
                </c:pt>
                <c:pt idx="127">
                  <c:v>53.695061699999997</c:v>
                </c:pt>
                <c:pt idx="128">
                  <c:v>23.253086400000001</c:v>
                </c:pt>
                <c:pt idx="129">
                  <c:v>157.4802469</c:v>
                </c:pt>
                <c:pt idx="130">
                  <c:v>130.52469139999999</c:v>
                </c:pt>
                <c:pt idx="131">
                  <c:v>141.40740740000001</c:v>
                </c:pt>
                <c:pt idx="132">
                  <c:v>91.358024700000001</c:v>
                </c:pt>
                <c:pt idx="133">
                  <c:v>72.706172800000004</c:v>
                </c:pt>
                <c:pt idx="134">
                  <c:v>124.97777779999998</c:v>
                </c:pt>
                <c:pt idx="135">
                  <c:v>161.54691359999998</c:v>
                </c:pt>
                <c:pt idx="136">
                  <c:v>32.590123499999997</c:v>
                </c:pt>
                <c:pt idx="137">
                  <c:v>86.896296299999989</c:v>
                </c:pt>
                <c:pt idx="138">
                  <c:v>61.6345679</c:v>
                </c:pt>
                <c:pt idx="139">
                  <c:v>27.353086400000002</c:v>
                </c:pt>
                <c:pt idx="140">
                  <c:v>98.753086400000001</c:v>
                </c:pt>
                <c:pt idx="141">
                  <c:v>148.18024689999999</c:v>
                </c:pt>
                <c:pt idx="142">
                  <c:v>170.14814810000001</c:v>
                </c:pt>
                <c:pt idx="143">
                  <c:v>142.3728395</c:v>
                </c:pt>
                <c:pt idx="144">
                  <c:v>147.4</c:v>
                </c:pt>
                <c:pt idx="145">
                  <c:v>122.5123457</c:v>
                </c:pt>
                <c:pt idx="146">
                  <c:v>73.098765400000005</c:v>
                </c:pt>
                <c:pt idx="147">
                  <c:v>126.8864198</c:v>
                </c:pt>
                <c:pt idx="148">
                  <c:v>95.462963000000002</c:v>
                </c:pt>
                <c:pt idx="149">
                  <c:v>19.612345699999999</c:v>
                </c:pt>
                <c:pt idx="150">
                  <c:v>7.1197530999999996</c:v>
                </c:pt>
                <c:pt idx="151">
                  <c:v>40.635802499999997</c:v>
                </c:pt>
                <c:pt idx="152">
                  <c:v>87.328395099999994</c:v>
                </c:pt>
                <c:pt idx="153">
                  <c:v>152.1975309</c:v>
                </c:pt>
                <c:pt idx="154">
                  <c:v>96.829629600000004</c:v>
                </c:pt>
                <c:pt idx="155">
                  <c:v>187.462963</c:v>
                </c:pt>
                <c:pt idx="156">
                  <c:v>198.6765432</c:v>
                </c:pt>
                <c:pt idx="157">
                  <c:v>59.059259299999994</c:v>
                </c:pt>
                <c:pt idx="158">
                  <c:v>129.3604938</c:v>
                </c:pt>
                <c:pt idx="159">
                  <c:v>60.2716049</c:v>
                </c:pt>
                <c:pt idx="160">
                  <c:v>98.556790100000001</c:v>
                </c:pt>
                <c:pt idx="161">
                  <c:v>67.259259299999997</c:v>
                </c:pt>
                <c:pt idx="162">
                  <c:v>22.880246899999999</c:v>
                </c:pt>
                <c:pt idx="163">
                  <c:v>46.769135800000001</c:v>
                </c:pt>
                <c:pt idx="164">
                  <c:v>71.692592599999998</c:v>
                </c:pt>
                <c:pt idx="165">
                  <c:v>70.922222199999993</c:v>
                </c:pt>
                <c:pt idx="166">
                  <c:v>183.59629630000001</c:v>
                </c:pt>
                <c:pt idx="167">
                  <c:v>145.29259259999998</c:v>
                </c:pt>
                <c:pt idx="168">
                  <c:v>94.282716000000008</c:v>
                </c:pt>
                <c:pt idx="169">
                  <c:v>100.67283949999999</c:v>
                </c:pt>
                <c:pt idx="170">
                  <c:v>56.625925900000006</c:v>
                </c:pt>
                <c:pt idx="171">
                  <c:v>27.334567900000003</c:v>
                </c:pt>
                <c:pt idx="172">
                  <c:v>43.298765400000001</c:v>
                </c:pt>
                <c:pt idx="173">
                  <c:v>28.672839499999998</c:v>
                </c:pt>
                <c:pt idx="174">
                  <c:v>30.839506199999999</c:v>
                </c:pt>
                <c:pt idx="175">
                  <c:v>12.401234599999999</c:v>
                </c:pt>
                <c:pt idx="176">
                  <c:v>114.7111111</c:v>
                </c:pt>
                <c:pt idx="177">
                  <c:v>145.2222222</c:v>
                </c:pt>
                <c:pt idx="178">
                  <c:v>113.5382716</c:v>
                </c:pt>
                <c:pt idx="179">
                  <c:v>152.6209877</c:v>
                </c:pt>
                <c:pt idx="180">
                  <c:v>134.962963</c:v>
                </c:pt>
                <c:pt idx="181">
                  <c:v>103.1333333</c:v>
                </c:pt>
                <c:pt idx="182">
                  <c:v>54.462963000000002</c:v>
                </c:pt>
                <c:pt idx="183">
                  <c:v>162.3222222</c:v>
                </c:pt>
                <c:pt idx="184">
                  <c:v>147.37160490000002</c:v>
                </c:pt>
                <c:pt idx="185">
                  <c:v>12.540740700000001</c:v>
                </c:pt>
                <c:pt idx="186">
                  <c:v>50.898765400000002</c:v>
                </c:pt>
                <c:pt idx="187">
                  <c:v>64.479012299999994</c:v>
                </c:pt>
                <c:pt idx="188">
                  <c:v>96.116049399999994</c:v>
                </c:pt>
                <c:pt idx="189">
                  <c:v>119.42345680000001</c:v>
                </c:pt>
                <c:pt idx="190">
                  <c:v>157.56419750000001</c:v>
                </c:pt>
                <c:pt idx="191">
                  <c:v>177.3222222</c:v>
                </c:pt>
                <c:pt idx="192">
                  <c:v>150.97901229999999</c:v>
                </c:pt>
                <c:pt idx="193">
                  <c:v>80.714814799999999</c:v>
                </c:pt>
                <c:pt idx="194">
                  <c:v>108.37283950000001</c:v>
                </c:pt>
                <c:pt idx="195">
                  <c:v>72.475308600000005</c:v>
                </c:pt>
                <c:pt idx="196">
                  <c:v>133.68888889999999</c:v>
                </c:pt>
                <c:pt idx="197">
                  <c:v>49.276543199999999</c:v>
                </c:pt>
                <c:pt idx="198">
                  <c:v>26.3333333</c:v>
                </c:pt>
                <c:pt idx="199">
                  <c:v>57.474074099999996</c:v>
                </c:pt>
                <c:pt idx="200">
                  <c:v>78.250617300000002</c:v>
                </c:pt>
                <c:pt idx="201">
                  <c:v>103.27901230000001</c:v>
                </c:pt>
                <c:pt idx="202">
                  <c:v>148.9679012</c:v>
                </c:pt>
                <c:pt idx="203">
                  <c:v>110.3666667</c:v>
                </c:pt>
                <c:pt idx="204">
                  <c:v>147.58641979999999</c:v>
                </c:pt>
                <c:pt idx="205">
                  <c:v>168.1012346</c:v>
                </c:pt>
                <c:pt idx="206">
                  <c:v>56.190123500000006</c:v>
                </c:pt>
                <c:pt idx="207">
                  <c:v>68.887654299999994</c:v>
                </c:pt>
                <c:pt idx="208">
                  <c:v>59.949382700000001</c:v>
                </c:pt>
                <c:pt idx="209">
                  <c:v>58.4222222</c:v>
                </c:pt>
                <c:pt idx="210">
                  <c:v>6.9518518999999994</c:v>
                </c:pt>
                <c:pt idx="211">
                  <c:v>41.975308599999998</c:v>
                </c:pt>
                <c:pt idx="212">
                  <c:v>27.856790100000001</c:v>
                </c:pt>
                <c:pt idx="213">
                  <c:v>57.825925900000001</c:v>
                </c:pt>
                <c:pt idx="214">
                  <c:v>137.5691358</c:v>
                </c:pt>
                <c:pt idx="215">
                  <c:v>155.64938269999999</c:v>
                </c:pt>
                <c:pt idx="216">
                  <c:v>74.508641999999995</c:v>
                </c:pt>
                <c:pt idx="217">
                  <c:v>179.36913580000001</c:v>
                </c:pt>
                <c:pt idx="218">
                  <c:v>183.48888890000001</c:v>
                </c:pt>
                <c:pt idx="219">
                  <c:v>75.57407409999999</c:v>
                </c:pt>
                <c:pt idx="220">
                  <c:v>76.581481499999995</c:v>
                </c:pt>
                <c:pt idx="221">
                  <c:v>87.176543199999998</c:v>
                </c:pt>
                <c:pt idx="222">
                  <c:v>40.312345699999995</c:v>
                </c:pt>
                <c:pt idx="223">
                  <c:v>44.817284000000001</c:v>
                </c:pt>
                <c:pt idx="224">
                  <c:v>93.092592600000003</c:v>
                </c:pt>
                <c:pt idx="225">
                  <c:v>130.85679009999998</c:v>
                </c:pt>
                <c:pt idx="226">
                  <c:v>241.4691358</c:v>
                </c:pt>
                <c:pt idx="227">
                  <c:v>202.03333330000001</c:v>
                </c:pt>
                <c:pt idx="228">
                  <c:v>182.8604938</c:v>
                </c:pt>
                <c:pt idx="229">
                  <c:v>155.70493830000001</c:v>
                </c:pt>
                <c:pt idx="230">
                  <c:v>155.04074069999999</c:v>
                </c:pt>
                <c:pt idx="231">
                  <c:v>198.4802469</c:v>
                </c:pt>
                <c:pt idx="232">
                  <c:v>227.60370370000001</c:v>
                </c:pt>
                <c:pt idx="233">
                  <c:v>53.156790100000002</c:v>
                </c:pt>
                <c:pt idx="234">
                  <c:v>100.92592590000001</c:v>
                </c:pt>
                <c:pt idx="235">
                  <c:v>5.0617283999999998</c:v>
                </c:pt>
                <c:pt idx="236">
                  <c:v>75.219753100000005</c:v>
                </c:pt>
                <c:pt idx="237">
                  <c:v>157.79259259999998</c:v>
                </c:pt>
                <c:pt idx="238">
                  <c:v>152.78765430000001</c:v>
                </c:pt>
                <c:pt idx="239">
                  <c:v>100.61851850000001</c:v>
                </c:pt>
                <c:pt idx="240">
                  <c:v>157.38765430000001</c:v>
                </c:pt>
                <c:pt idx="241">
                  <c:v>90.99012350000001</c:v>
                </c:pt>
                <c:pt idx="242">
                  <c:v>163.47283950000002</c:v>
                </c:pt>
                <c:pt idx="243">
                  <c:v>96.291358000000002</c:v>
                </c:pt>
                <c:pt idx="244">
                  <c:v>41.6345679</c:v>
                </c:pt>
                <c:pt idx="245">
                  <c:v>31.314814800000001</c:v>
                </c:pt>
                <c:pt idx="246">
                  <c:v>9.8567901000000013</c:v>
                </c:pt>
                <c:pt idx="247">
                  <c:v>58.798765400000001</c:v>
                </c:pt>
                <c:pt idx="248">
                  <c:v>67.558024700000004</c:v>
                </c:pt>
                <c:pt idx="249">
                  <c:v>117.72098769999999</c:v>
                </c:pt>
                <c:pt idx="250">
                  <c:v>248.59012349999998</c:v>
                </c:pt>
                <c:pt idx="251">
                  <c:v>189.50370370000002</c:v>
                </c:pt>
                <c:pt idx="252">
                  <c:v>114.6604938</c:v>
                </c:pt>
                <c:pt idx="253">
                  <c:v>131.41358020000001</c:v>
                </c:pt>
                <c:pt idx="254">
                  <c:v>147.76296299999998</c:v>
                </c:pt>
                <c:pt idx="255">
                  <c:v>149.4876543</c:v>
                </c:pt>
                <c:pt idx="256">
                  <c:v>60.893827199999997</c:v>
                </c:pt>
                <c:pt idx="257">
                  <c:v>27.9530864</c:v>
                </c:pt>
                <c:pt idx="258">
                  <c:v>73.859259299999991</c:v>
                </c:pt>
                <c:pt idx="259">
                  <c:v>25.806172800000002</c:v>
                </c:pt>
                <c:pt idx="260">
                  <c:v>54.683950600000003</c:v>
                </c:pt>
                <c:pt idx="261">
                  <c:v>82.665432100000004</c:v>
                </c:pt>
                <c:pt idx="262">
                  <c:v>90.3</c:v>
                </c:pt>
                <c:pt idx="263">
                  <c:v>74.024691399999995</c:v>
                </c:pt>
                <c:pt idx="264">
                  <c:v>190.45432099999999</c:v>
                </c:pt>
                <c:pt idx="265">
                  <c:v>112.98641979999999</c:v>
                </c:pt>
                <c:pt idx="266">
                  <c:v>146.35802470000002</c:v>
                </c:pt>
                <c:pt idx="267">
                  <c:v>97.592592600000003</c:v>
                </c:pt>
                <c:pt idx="268">
                  <c:v>168.47283950000002</c:v>
                </c:pt>
                <c:pt idx="269">
                  <c:v>39.056790100000001</c:v>
                </c:pt>
                <c:pt idx="270">
                  <c:v>39.076543199999996</c:v>
                </c:pt>
                <c:pt idx="271">
                  <c:v>34.404938299999998</c:v>
                </c:pt>
                <c:pt idx="272">
                  <c:v>100.44444439999999</c:v>
                </c:pt>
                <c:pt idx="273">
                  <c:v>103.84320990000001</c:v>
                </c:pt>
                <c:pt idx="274">
                  <c:v>132.78888890000002</c:v>
                </c:pt>
                <c:pt idx="275">
                  <c:v>149.1209877</c:v>
                </c:pt>
                <c:pt idx="276">
                  <c:v>160.0493827</c:v>
                </c:pt>
                <c:pt idx="277">
                  <c:v>160.09259259999999</c:v>
                </c:pt>
                <c:pt idx="278">
                  <c:v>109.47777779999998</c:v>
                </c:pt>
                <c:pt idx="279">
                  <c:v>150.082716</c:v>
                </c:pt>
                <c:pt idx="280">
                  <c:v>99.188888899999995</c:v>
                </c:pt>
                <c:pt idx="281">
                  <c:v>60.8358025</c:v>
                </c:pt>
                <c:pt idx="282">
                  <c:v>74.872839499999998</c:v>
                </c:pt>
                <c:pt idx="283">
                  <c:v>21.198765399999999</c:v>
                </c:pt>
                <c:pt idx="284">
                  <c:v>22.604938300000001</c:v>
                </c:pt>
                <c:pt idx="285">
                  <c:v>134.76172839999998</c:v>
                </c:pt>
                <c:pt idx="286">
                  <c:v>138.0259259</c:v>
                </c:pt>
                <c:pt idx="287">
                  <c:v>181.66790120000002</c:v>
                </c:pt>
                <c:pt idx="288">
                  <c:v>105.7703704</c:v>
                </c:pt>
                <c:pt idx="289">
                  <c:v>100.1481481</c:v>
                </c:pt>
                <c:pt idx="290">
                  <c:v>121.13703700000001</c:v>
                </c:pt>
                <c:pt idx="291">
                  <c:v>157.1061728</c:v>
                </c:pt>
                <c:pt idx="292">
                  <c:v>83.530864199999996</c:v>
                </c:pt>
                <c:pt idx="293">
                  <c:v>33.301234600000001</c:v>
                </c:pt>
                <c:pt idx="294">
                  <c:v>5.1851852000000003</c:v>
                </c:pt>
                <c:pt idx="295">
                  <c:v>7.7407407000000008</c:v>
                </c:pt>
                <c:pt idx="296">
                  <c:v>25.734567900000002</c:v>
                </c:pt>
                <c:pt idx="297">
                  <c:v>115.3666667</c:v>
                </c:pt>
                <c:pt idx="298">
                  <c:v>102.9839506</c:v>
                </c:pt>
                <c:pt idx="299">
                  <c:v>148.38148150000001</c:v>
                </c:pt>
                <c:pt idx="300">
                  <c:v>204.2654321</c:v>
                </c:pt>
                <c:pt idx="301">
                  <c:v>143.52469139999999</c:v>
                </c:pt>
                <c:pt idx="302">
                  <c:v>128.74938270000001</c:v>
                </c:pt>
                <c:pt idx="303">
                  <c:v>104.2703704</c:v>
                </c:pt>
                <c:pt idx="304">
                  <c:v>36.492592600000002</c:v>
                </c:pt>
                <c:pt idx="305">
                  <c:v>78.150617299999993</c:v>
                </c:pt>
                <c:pt idx="306">
                  <c:v>36.259259300000004</c:v>
                </c:pt>
                <c:pt idx="307">
                  <c:v>44.051851900000003</c:v>
                </c:pt>
                <c:pt idx="308">
                  <c:v>53.334567900000003</c:v>
                </c:pt>
                <c:pt idx="309">
                  <c:v>97.572839500000001</c:v>
                </c:pt>
                <c:pt idx="310">
                  <c:v>102.4259259</c:v>
                </c:pt>
                <c:pt idx="311">
                  <c:v>119.47160490000002</c:v>
                </c:pt>
                <c:pt idx="312">
                  <c:v>125.85308640000001</c:v>
                </c:pt>
                <c:pt idx="313">
                  <c:v>93.6555556</c:v>
                </c:pt>
                <c:pt idx="314">
                  <c:v>115.54814810000001</c:v>
                </c:pt>
                <c:pt idx="315">
                  <c:v>134.4098765</c:v>
                </c:pt>
                <c:pt idx="316">
                  <c:v>190.97777779999998</c:v>
                </c:pt>
                <c:pt idx="317">
                  <c:v>67.254321000000004</c:v>
                </c:pt>
                <c:pt idx="318">
                  <c:v>63.182716000000006</c:v>
                </c:pt>
                <c:pt idx="319">
                  <c:v>51.8493827</c:v>
                </c:pt>
                <c:pt idx="320">
                  <c:v>83.058024700000004</c:v>
                </c:pt>
                <c:pt idx="321">
                  <c:v>141.24197529999998</c:v>
                </c:pt>
                <c:pt idx="322">
                  <c:v>136.27901230000001</c:v>
                </c:pt>
                <c:pt idx="323">
                  <c:v>99.130864199999991</c:v>
                </c:pt>
                <c:pt idx="324">
                  <c:v>95.143209900000002</c:v>
                </c:pt>
                <c:pt idx="325">
                  <c:v>111.0160494</c:v>
                </c:pt>
                <c:pt idx="326">
                  <c:v>87.401234599999995</c:v>
                </c:pt>
                <c:pt idx="327">
                  <c:v>100.6790123</c:v>
                </c:pt>
                <c:pt idx="328">
                  <c:v>129.68888889999999</c:v>
                </c:pt>
                <c:pt idx="329">
                  <c:v>79.830864199999994</c:v>
                </c:pt>
                <c:pt idx="330">
                  <c:v>29.8814815</c:v>
                </c:pt>
                <c:pt idx="331">
                  <c:v>9.8234567999999989</c:v>
                </c:pt>
                <c:pt idx="332">
                  <c:v>118.5703704</c:v>
                </c:pt>
                <c:pt idx="333">
                  <c:v>103.0753086</c:v>
                </c:pt>
                <c:pt idx="334">
                  <c:v>121.29012350000001</c:v>
                </c:pt>
                <c:pt idx="335">
                  <c:v>193.75679009999999</c:v>
                </c:pt>
                <c:pt idx="336">
                  <c:v>189.16790120000002</c:v>
                </c:pt>
                <c:pt idx="337">
                  <c:v>173.60493830000001</c:v>
                </c:pt>
                <c:pt idx="338">
                  <c:v>159.28271599999999</c:v>
                </c:pt>
                <c:pt idx="339">
                  <c:v>190.66913579999999</c:v>
                </c:pt>
                <c:pt idx="340">
                  <c:v>160.84691359999999</c:v>
                </c:pt>
                <c:pt idx="341">
                  <c:v>43.498765400000003</c:v>
                </c:pt>
                <c:pt idx="342">
                  <c:v>51.929629599999998</c:v>
                </c:pt>
                <c:pt idx="343">
                  <c:v>68.756790100000003</c:v>
                </c:pt>
                <c:pt idx="344">
                  <c:v>124.39753089999999</c:v>
                </c:pt>
                <c:pt idx="345">
                  <c:v>159.54814809999999</c:v>
                </c:pt>
                <c:pt idx="346">
                  <c:v>144.4432099</c:v>
                </c:pt>
                <c:pt idx="347">
                  <c:v>129.02962959999999</c:v>
                </c:pt>
                <c:pt idx="348">
                  <c:v>121.50740740000001</c:v>
                </c:pt>
                <c:pt idx="349">
                  <c:v>107.1246914</c:v>
                </c:pt>
                <c:pt idx="350">
                  <c:v>96.590123500000004</c:v>
                </c:pt>
                <c:pt idx="351">
                  <c:v>53.651851899999997</c:v>
                </c:pt>
                <c:pt idx="352">
                  <c:v>62.255555600000001</c:v>
                </c:pt>
                <c:pt idx="353">
                  <c:v>34.918518499999998</c:v>
                </c:pt>
                <c:pt idx="354">
                  <c:v>55.871604900000001</c:v>
                </c:pt>
                <c:pt idx="355">
                  <c:v>30.369135799999999</c:v>
                </c:pt>
                <c:pt idx="356">
                  <c:v>45.807407400000002</c:v>
                </c:pt>
                <c:pt idx="357">
                  <c:v>160.64197529999998</c:v>
                </c:pt>
                <c:pt idx="358">
                  <c:v>145.51604939999999</c:v>
                </c:pt>
                <c:pt idx="359">
                  <c:v>84.914814800000002</c:v>
                </c:pt>
                <c:pt idx="360">
                  <c:v>88.960493799999995</c:v>
                </c:pt>
                <c:pt idx="361">
                  <c:v>138.52469139999999</c:v>
                </c:pt>
                <c:pt idx="362">
                  <c:v>87.65432100000001</c:v>
                </c:pt>
                <c:pt idx="363">
                  <c:v>76.760493799999992</c:v>
                </c:pt>
                <c:pt idx="364">
                  <c:v>81.135802499999997</c:v>
                </c:pt>
                <c:pt idx="365">
                  <c:v>104.65432100000001</c:v>
                </c:pt>
                <c:pt idx="366">
                  <c:v>61.235802499999998</c:v>
                </c:pt>
                <c:pt idx="367">
                  <c:v>11.5395062</c:v>
                </c:pt>
                <c:pt idx="368">
                  <c:v>31.440740699999999</c:v>
                </c:pt>
                <c:pt idx="369">
                  <c:v>142.72592589999999</c:v>
                </c:pt>
                <c:pt idx="370">
                  <c:v>153.53950620000001</c:v>
                </c:pt>
                <c:pt idx="371">
                  <c:v>135.38395059999999</c:v>
                </c:pt>
                <c:pt idx="372">
                  <c:v>239.68395059999997</c:v>
                </c:pt>
                <c:pt idx="373">
                  <c:v>130.27407410000001</c:v>
                </c:pt>
                <c:pt idx="374">
                  <c:v>101.7271605</c:v>
                </c:pt>
                <c:pt idx="375">
                  <c:v>86.998765399999996</c:v>
                </c:pt>
                <c:pt idx="376">
                  <c:v>84.232098800000003</c:v>
                </c:pt>
                <c:pt idx="377">
                  <c:v>30.638271600000003</c:v>
                </c:pt>
                <c:pt idx="378">
                  <c:v>24.927160499999999</c:v>
                </c:pt>
                <c:pt idx="379">
                  <c:v>7.9469136000000002</c:v>
                </c:pt>
                <c:pt idx="380">
                  <c:v>44.211111099999997</c:v>
                </c:pt>
                <c:pt idx="381">
                  <c:v>157.40370369999999</c:v>
                </c:pt>
                <c:pt idx="382">
                  <c:v>134.12469140000002</c:v>
                </c:pt>
                <c:pt idx="383">
                  <c:v>160.55925930000001</c:v>
                </c:pt>
                <c:pt idx="384">
                  <c:v>198.47777779999998</c:v>
                </c:pt>
                <c:pt idx="385">
                  <c:v>131.95185190000001</c:v>
                </c:pt>
                <c:pt idx="386">
                  <c:v>166.66049379999998</c:v>
                </c:pt>
                <c:pt idx="387">
                  <c:v>142.9419753</c:v>
                </c:pt>
                <c:pt idx="388">
                  <c:v>105.29382720000001</c:v>
                </c:pt>
                <c:pt idx="389">
                  <c:v>22.879012299999999</c:v>
                </c:pt>
                <c:pt idx="390">
                  <c:v>8.4283950999999995</c:v>
                </c:pt>
                <c:pt idx="391">
                  <c:v>20.8814815</c:v>
                </c:pt>
                <c:pt idx="392">
                  <c:v>73.113580200000001</c:v>
                </c:pt>
                <c:pt idx="393">
                  <c:v>171.70617279999999</c:v>
                </c:pt>
                <c:pt idx="394">
                  <c:v>127.7308642</c:v>
                </c:pt>
                <c:pt idx="395">
                  <c:v>158.90123460000001</c:v>
                </c:pt>
                <c:pt idx="396">
                  <c:v>190.26913580000002</c:v>
                </c:pt>
                <c:pt idx="397">
                  <c:v>145.6469136</c:v>
                </c:pt>
                <c:pt idx="398">
                  <c:v>67.971604900000003</c:v>
                </c:pt>
                <c:pt idx="399">
                  <c:v>132.462963</c:v>
                </c:pt>
                <c:pt idx="400">
                  <c:v>104.8209877</c:v>
                </c:pt>
                <c:pt idx="401">
                  <c:v>102.9851852</c:v>
                </c:pt>
                <c:pt idx="402">
                  <c:v>34.460493800000002</c:v>
                </c:pt>
                <c:pt idx="403">
                  <c:v>18.2283951</c:v>
                </c:pt>
                <c:pt idx="404">
                  <c:v>114.0185185</c:v>
                </c:pt>
                <c:pt idx="405">
                  <c:v>131.4296296</c:v>
                </c:pt>
                <c:pt idx="406">
                  <c:v>225.30740740000002</c:v>
                </c:pt>
                <c:pt idx="407">
                  <c:v>193.2864198</c:v>
                </c:pt>
                <c:pt idx="408">
                  <c:v>125.50987649999999</c:v>
                </c:pt>
                <c:pt idx="409">
                  <c:v>180.3802469</c:v>
                </c:pt>
                <c:pt idx="410">
                  <c:v>174.56666669999998</c:v>
                </c:pt>
                <c:pt idx="411">
                  <c:v>159.83333329999999</c:v>
                </c:pt>
                <c:pt idx="412">
                  <c:v>60.651851899999997</c:v>
                </c:pt>
                <c:pt idx="413">
                  <c:v>36.8765432</c:v>
                </c:pt>
                <c:pt idx="414">
                  <c:v>28.475308599999998</c:v>
                </c:pt>
                <c:pt idx="415">
                  <c:v>111.28271600000001</c:v>
                </c:pt>
                <c:pt idx="416">
                  <c:v>103.74074069999999</c:v>
                </c:pt>
                <c:pt idx="417">
                  <c:v>110.1148148</c:v>
                </c:pt>
                <c:pt idx="418">
                  <c:v>136.20370370000001</c:v>
                </c:pt>
                <c:pt idx="419">
                  <c:v>165.11851849999999</c:v>
                </c:pt>
                <c:pt idx="420">
                  <c:v>130.73086419999998</c:v>
                </c:pt>
                <c:pt idx="421">
                  <c:v>96.358024700000001</c:v>
                </c:pt>
                <c:pt idx="422">
                  <c:v>167.4740741</c:v>
                </c:pt>
                <c:pt idx="423">
                  <c:v>89.065432099999995</c:v>
                </c:pt>
                <c:pt idx="424">
                  <c:v>86.7123457</c:v>
                </c:pt>
                <c:pt idx="425">
                  <c:v>67.455555599999997</c:v>
                </c:pt>
                <c:pt idx="426">
                  <c:v>26.690123499999999</c:v>
                </c:pt>
                <c:pt idx="427">
                  <c:v>2.9296296000000002</c:v>
                </c:pt>
                <c:pt idx="428">
                  <c:v>35.120987700000001</c:v>
                </c:pt>
                <c:pt idx="429">
                  <c:v>40.435802500000001</c:v>
                </c:pt>
                <c:pt idx="430">
                  <c:v>86.693827200000001</c:v>
                </c:pt>
                <c:pt idx="431">
                  <c:v>140.09135799999999</c:v>
                </c:pt>
                <c:pt idx="432">
                  <c:v>92.7</c:v>
                </c:pt>
                <c:pt idx="433">
                  <c:v>98.062962999999996</c:v>
                </c:pt>
                <c:pt idx="434">
                  <c:v>136.52962959999999</c:v>
                </c:pt>
                <c:pt idx="435">
                  <c:v>102.26049379999999</c:v>
                </c:pt>
                <c:pt idx="436">
                  <c:v>101.7222222</c:v>
                </c:pt>
                <c:pt idx="437">
                  <c:v>105.9617284</c:v>
                </c:pt>
                <c:pt idx="438">
                  <c:v>47.656790100000002</c:v>
                </c:pt>
                <c:pt idx="439">
                  <c:v>60.343209899999998</c:v>
                </c:pt>
                <c:pt idx="440">
                  <c:v>37.187654300000005</c:v>
                </c:pt>
                <c:pt idx="441">
                  <c:v>132.77037039999999</c:v>
                </c:pt>
                <c:pt idx="442">
                  <c:v>171.04691359999998</c:v>
                </c:pt>
                <c:pt idx="443">
                  <c:v>128.3345679</c:v>
                </c:pt>
                <c:pt idx="444">
                  <c:v>116.16666669999999</c:v>
                </c:pt>
                <c:pt idx="445">
                  <c:v>220.90246910000002</c:v>
                </c:pt>
                <c:pt idx="446">
                  <c:v>101.1925926</c:v>
                </c:pt>
                <c:pt idx="447">
                  <c:v>136.29012349999999</c:v>
                </c:pt>
                <c:pt idx="448">
                  <c:v>42.992592600000002</c:v>
                </c:pt>
                <c:pt idx="449">
                  <c:v>27.451851900000001</c:v>
                </c:pt>
                <c:pt idx="450">
                  <c:v>19.444444400000002</c:v>
                </c:pt>
                <c:pt idx="451">
                  <c:v>14.8049383</c:v>
                </c:pt>
                <c:pt idx="452">
                  <c:v>38.761728399999996</c:v>
                </c:pt>
                <c:pt idx="453">
                  <c:v>95.73827159999999</c:v>
                </c:pt>
                <c:pt idx="454">
                  <c:v>156.43456789999999</c:v>
                </c:pt>
                <c:pt idx="455">
                  <c:v>161.14814810000001</c:v>
                </c:pt>
                <c:pt idx="456">
                  <c:v>113.97037040000001</c:v>
                </c:pt>
                <c:pt idx="457">
                  <c:v>154.13580250000001</c:v>
                </c:pt>
                <c:pt idx="458">
                  <c:v>101.9938272</c:v>
                </c:pt>
                <c:pt idx="459">
                  <c:v>86.172839499999995</c:v>
                </c:pt>
                <c:pt idx="460">
                  <c:v>166.89506169999999</c:v>
                </c:pt>
                <c:pt idx="461">
                  <c:v>31.227160500000004</c:v>
                </c:pt>
                <c:pt idx="462">
                  <c:v>38.706172800000004</c:v>
                </c:pt>
                <c:pt idx="463">
                  <c:v>33.491358000000005</c:v>
                </c:pt>
                <c:pt idx="464">
                  <c:v>33.612345699999999</c:v>
                </c:pt>
                <c:pt idx="465">
                  <c:v>105.0320988</c:v>
                </c:pt>
                <c:pt idx="466">
                  <c:v>120.32222220000001</c:v>
                </c:pt>
                <c:pt idx="467">
                  <c:v>124.0185185</c:v>
                </c:pt>
                <c:pt idx="468">
                  <c:v>201.7271605</c:v>
                </c:pt>
                <c:pt idx="469">
                  <c:v>138.1777778</c:v>
                </c:pt>
                <c:pt idx="470">
                  <c:v>106.79012350000001</c:v>
                </c:pt>
                <c:pt idx="471">
                  <c:v>88.086419800000002</c:v>
                </c:pt>
                <c:pt idx="472">
                  <c:v>61.959259299999999</c:v>
                </c:pt>
                <c:pt idx="473">
                  <c:v>57.408642</c:v>
                </c:pt>
                <c:pt idx="474">
                  <c:v>28.024691400000002</c:v>
                </c:pt>
                <c:pt idx="475">
                  <c:v>32.955555600000004</c:v>
                </c:pt>
                <c:pt idx="476">
                  <c:v>95.832098800000011</c:v>
                </c:pt>
                <c:pt idx="477">
                  <c:v>120.54197529999999</c:v>
                </c:pt>
                <c:pt idx="478">
                  <c:v>132.17160490000001</c:v>
                </c:pt>
                <c:pt idx="479">
                  <c:v>169.4234568</c:v>
                </c:pt>
                <c:pt idx="480">
                  <c:v>140.66790120000002</c:v>
                </c:pt>
                <c:pt idx="481">
                  <c:v>94.637036999999992</c:v>
                </c:pt>
                <c:pt idx="482">
                  <c:v>81.541975300000004</c:v>
                </c:pt>
                <c:pt idx="483">
                  <c:v>107.69382720000002</c:v>
                </c:pt>
                <c:pt idx="484">
                  <c:v>137.15308640000001</c:v>
                </c:pt>
                <c:pt idx="485">
                  <c:v>100.20370370000001</c:v>
                </c:pt>
                <c:pt idx="486">
                  <c:v>76.608642000000003</c:v>
                </c:pt>
                <c:pt idx="487">
                  <c:v>4.6358024999999996</c:v>
                </c:pt>
                <c:pt idx="488">
                  <c:v>30.414814799999998</c:v>
                </c:pt>
                <c:pt idx="489">
                  <c:v>174.59753089999998</c:v>
                </c:pt>
                <c:pt idx="490">
                  <c:v>227.1333333</c:v>
                </c:pt>
                <c:pt idx="491">
                  <c:v>133.6580247</c:v>
                </c:pt>
                <c:pt idx="492">
                  <c:v>186.0308642</c:v>
                </c:pt>
                <c:pt idx="493">
                  <c:v>52.080246899999999</c:v>
                </c:pt>
                <c:pt idx="494">
                  <c:v>49.754320999999997</c:v>
                </c:pt>
                <c:pt idx="495">
                  <c:v>145.12345680000001</c:v>
                </c:pt>
                <c:pt idx="496">
                  <c:v>98.381481499999992</c:v>
                </c:pt>
                <c:pt idx="497">
                  <c:v>54.743209899999997</c:v>
                </c:pt>
                <c:pt idx="498">
                  <c:v>19.2271605</c:v>
                </c:pt>
                <c:pt idx="499">
                  <c:v>14.581481500000001</c:v>
                </c:pt>
                <c:pt idx="500">
                  <c:v>68.388888899999998</c:v>
                </c:pt>
                <c:pt idx="501">
                  <c:v>156.79382720000001</c:v>
                </c:pt>
                <c:pt idx="502">
                  <c:v>154.6012346</c:v>
                </c:pt>
                <c:pt idx="503">
                  <c:v>124.3740741</c:v>
                </c:pt>
                <c:pt idx="504">
                  <c:v>107.182716</c:v>
                </c:pt>
                <c:pt idx="505">
                  <c:v>98.328395099999994</c:v>
                </c:pt>
                <c:pt idx="506">
                  <c:v>144.24320990000001</c:v>
                </c:pt>
                <c:pt idx="507">
                  <c:v>102.8358025</c:v>
                </c:pt>
                <c:pt idx="508">
                  <c:v>38.964197499999997</c:v>
                </c:pt>
                <c:pt idx="509">
                  <c:v>41.859259300000005</c:v>
                </c:pt>
                <c:pt idx="510">
                  <c:v>33.341975300000001</c:v>
                </c:pt>
                <c:pt idx="511">
                  <c:v>30.203703699999998</c:v>
                </c:pt>
                <c:pt idx="512">
                  <c:v>88.1234568</c:v>
                </c:pt>
                <c:pt idx="513">
                  <c:v>201.6777778</c:v>
                </c:pt>
                <c:pt idx="514">
                  <c:v>166.5197531</c:v>
                </c:pt>
                <c:pt idx="515">
                  <c:v>180.05432100000002</c:v>
                </c:pt>
                <c:pt idx="516">
                  <c:v>228.24320990000001</c:v>
                </c:pt>
                <c:pt idx="517">
                  <c:v>211.93333330000002</c:v>
                </c:pt>
                <c:pt idx="518">
                  <c:v>98.971604900000003</c:v>
                </c:pt>
                <c:pt idx="519">
                  <c:v>139.5518519</c:v>
                </c:pt>
                <c:pt idx="520">
                  <c:v>57.782716000000008</c:v>
                </c:pt>
                <c:pt idx="521">
                  <c:v>4.3851852000000004</c:v>
                </c:pt>
                <c:pt idx="522">
                  <c:v>30.655555600000003</c:v>
                </c:pt>
                <c:pt idx="523">
                  <c:v>12.127160499999999</c:v>
                </c:pt>
                <c:pt idx="524">
                  <c:v>9.0222221999999999</c:v>
                </c:pt>
                <c:pt idx="525">
                  <c:v>27.901234599999999</c:v>
                </c:pt>
                <c:pt idx="526">
                  <c:v>158.55925930000001</c:v>
                </c:pt>
                <c:pt idx="527">
                  <c:v>168.5197531</c:v>
                </c:pt>
                <c:pt idx="528">
                  <c:v>218.19012349999997</c:v>
                </c:pt>
                <c:pt idx="529">
                  <c:v>205.45185190000001</c:v>
                </c:pt>
                <c:pt idx="530">
                  <c:v>62.4222222</c:v>
                </c:pt>
                <c:pt idx="531">
                  <c:v>80.643209900000002</c:v>
                </c:pt>
                <c:pt idx="532">
                  <c:v>46.590123499999997</c:v>
                </c:pt>
                <c:pt idx="533">
                  <c:v>39.674074099999999</c:v>
                </c:pt>
                <c:pt idx="534">
                  <c:v>50.283950599999997</c:v>
                </c:pt>
                <c:pt idx="535">
                  <c:v>36.275308600000002</c:v>
                </c:pt>
                <c:pt idx="536">
                  <c:v>47.769135800000001</c:v>
                </c:pt>
                <c:pt idx="537">
                  <c:v>143.06419750000001</c:v>
                </c:pt>
                <c:pt idx="538">
                  <c:v>160.9938272</c:v>
                </c:pt>
                <c:pt idx="539">
                  <c:v>77.511111100000008</c:v>
                </c:pt>
                <c:pt idx="540">
                  <c:v>132.9111111</c:v>
                </c:pt>
                <c:pt idx="541">
                  <c:v>123.74074069999999</c:v>
                </c:pt>
                <c:pt idx="542">
                  <c:v>57.629629600000001</c:v>
                </c:pt>
                <c:pt idx="543">
                  <c:v>26.409876500000003</c:v>
                </c:pt>
                <c:pt idx="544">
                  <c:v>135.682716</c:v>
                </c:pt>
                <c:pt idx="545">
                  <c:v>47.265432099999998</c:v>
                </c:pt>
                <c:pt idx="546">
                  <c:v>109.32469140000001</c:v>
                </c:pt>
                <c:pt idx="547">
                  <c:v>27.8753086</c:v>
                </c:pt>
                <c:pt idx="548">
                  <c:v>43.008641999999995</c:v>
                </c:pt>
                <c:pt idx="549">
                  <c:v>152.7222222</c:v>
                </c:pt>
                <c:pt idx="550">
                  <c:v>136.48641979999999</c:v>
                </c:pt>
                <c:pt idx="551">
                  <c:v>224.59135799999999</c:v>
                </c:pt>
                <c:pt idx="552">
                  <c:v>149.0012346</c:v>
                </c:pt>
                <c:pt idx="553">
                  <c:v>169.72345680000001</c:v>
                </c:pt>
                <c:pt idx="554">
                  <c:v>118.882716</c:v>
                </c:pt>
                <c:pt idx="555">
                  <c:v>50.730864199999999</c:v>
                </c:pt>
                <c:pt idx="556">
                  <c:v>162.83703700000001</c:v>
                </c:pt>
                <c:pt idx="557">
                  <c:v>13.056790100000001</c:v>
                </c:pt>
                <c:pt idx="558">
                  <c:v>103.63703700000001</c:v>
                </c:pt>
                <c:pt idx="559">
                  <c:v>2.6098764999999999</c:v>
                </c:pt>
                <c:pt idx="560">
                  <c:v>111.04074069999999</c:v>
                </c:pt>
                <c:pt idx="561">
                  <c:v>112.27407410000001</c:v>
                </c:pt>
                <c:pt idx="562">
                  <c:v>119.71975310000001</c:v>
                </c:pt>
                <c:pt idx="563">
                  <c:v>146.8790123</c:v>
                </c:pt>
                <c:pt idx="564">
                  <c:v>133.1135802</c:v>
                </c:pt>
                <c:pt idx="565">
                  <c:v>224.7</c:v>
                </c:pt>
                <c:pt idx="566">
                  <c:v>98.559259299999994</c:v>
                </c:pt>
                <c:pt idx="567">
                  <c:v>159.13086419999999</c:v>
                </c:pt>
                <c:pt idx="568">
                  <c:v>27.690123499999999</c:v>
                </c:pt>
                <c:pt idx="569">
                  <c:v>39.458024699999996</c:v>
                </c:pt>
                <c:pt idx="570">
                  <c:v>92.197530900000004</c:v>
                </c:pt>
                <c:pt idx="571">
                  <c:v>16.028395100000001</c:v>
                </c:pt>
                <c:pt idx="572">
                  <c:v>81.406172800000007</c:v>
                </c:pt>
                <c:pt idx="573">
                  <c:v>149.2851852</c:v>
                </c:pt>
                <c:pt idx="574">
                  <c:v>152.88271600000002</c:v>
                </c:pt>
                <c:pt idx="575">
                  <c:v>104.5851852</c:v>
                </c:pt>
                <c:pt idx="576">
                  <c:v>184.01604939999999</c:v>
                </c:pt>
                <c:pt idx="577">
                  <c:v>142.56790119999999</c:v>
                </c:pt>
                <c:pt idx="578">
                  <c:v>104.33703700000001</c:v>
                </c:pt>
                <c:pt idx="579">
                  <c:v>206.09876539999999</c:v>
                </c:pt>
                <c:pt idx="580">
                  <c:v>85.955555599999997</c:v>
                </c:pt>
                <c:pt idx="581">
                  <c:v>97.202469100000002</c:v>
                </c:pt>
                <c:pt idx="582">
                  <c:v>37.217283999999999</c:v>
                </c:pt>
                <c:pt idx="583">
                  <c:v>13.925925899999999</c:v>
                </c:pt>
                <c:pt idx="584">
                  <c:v>40.754320999999997</c:v>
                </c:pt>
                <c:pt idx="585">
                  <c:v>124.17530859999999</c:v>
                </c:pt>
                <c:pt idx="586">
                  <c:v>152.69876540000001</c:v>
                </c:pt>
                <c:pt idx="587">
                  <c:v>100.0654321</c:v>
                </c:pt>
                <c:pt idx="588">
                  <c:v>69.676543199999998</c:v>
                </c:pt>
                <c:pt idx="589">
                  <c:v>93.055555600000005</c:v>
                </c:pt>
                <c:pt idx="590">
                  <c:v>99.302469099999996</c:v>
                </c:pt>
                <c:pt idx="591">
                  <c:v>178.90123460000001</c:v>
                </c:pt>
                <c:pt idx="592">
                  <c:v>107.27654319999999</c:v>
                </c:pt>
                <c:pt idx="593">
                  <c:v>138.56543210000001</c:v>
                </c:pt>
                <c:pt idx="594">
                  <c:v>14.8679012</c:v>
                </c:pt>
                <c:pt idx="595">
                  <c:v>11.558024700000001</c:v>
                </c:pt>
                <c:pt idx="596">
                  <c:v>48.622222199999996</c:v>
                </c:pt>
                <c:pt idx="597">
                  <c:v>185.46543209999999</c:v>
                </c:pt>
                <c:pt idx="598">
                  <c:v>137.02345680000002</c:v>
                </c:pt>
                <c:pt idx="599">
                  <c:v>126.1358025</c:v>
                </c:pt>
                <c:pt idx="600">
                  <c:v>166.6259259</c:v>
                </c:pt>
                <c:pt idx="601">
                  <c:v>128.19876540000001</c:v>
                </c:pt>
                <c:pt idx="602">
                  <c:v>172.37654319999999</c:v>
                </c:pt>
                <c:pt idx="603">
                  <c:v>159.40246910000002</c:v>
                </c:pt>
                <c:pt idx="604">
                  <c:v>117.30617279999998</c:v>
                </c:pt>
                <c:pt idx="605">
                  <c:v>98.043209899999994</c:v>
                </c:pt>
                <c:pt idx="606">
                  <c:v>100.33333330000001</c:v>
                </c:pt>
                <c:pt idx="607">
                  <c:v>13.406172799999998</c:v>
                </c:pt>
                <c:pt idx="608">
                  <c:v>86.898765400000002</c:v>
                </c:pt>
                <c:pt idx="609">
                  <c:v>54.145678999999994</c:v>
                </c:pt>
                <c:pt idx="610">
                  <c:v>220.48765429999997</c:v>
                </c:pt>
                <c:pt idx="611">
                  <c:v>90.770370400000004</c:v>
                </c:pt>
                <c:pt idx="612">
                  <c:v>142.62222220000001</c:v>
                </c:pt>
                <c:pt idx="613">
                  <c:v>164.3234568</c:v>
                </c:pt>
                <c:pt idx="614">
                  <c:v>61.158024699999999</c:v>
                </c:pt>
                <c:pt idx="615">
                  <c:v>149.0567901</c:v>
                </c:pt>
                <c:pt idx="616">
                  <c:v>190.61234569999999</c:v>
                </c:pt>
                <c:pt idx="617">
                  <c:v>49.495061700000001</c:v>
                </c:pt>
                <c:pt idx="618">
                  <c:v>101.0567901</c:v>
                </c:pt>
                <c:pt idx="619">
                  <c:v>17.086419799999998</c:v>
                </c:pt>
                <c:pt idx="620">
                  <c:v>113.8407407</c:v>
                </c:pt>
                <c:pt idx="621">
                  <c:v>147.8617284</c:v>
                </c:pt>
                <c:pt idx="622">
                  <c:v>185.55555559999999</c:v>
                </c:pt>
                <c:pt idx="623">
                  <c:v>262.84938269999998</c:v>
                </c:pt>
                <c:pt idx="624">
                  <c:v>198.92716049999999</c:v>
                </c:pt>
                <c:pt idx="625">
                  <c:v>233.28641980000003</c:v>
                </c:pt>
                <c:pt idx="626">
                  <c:v>122.0308642</c:v>
                </c:pt>
                <c:pt idx="627">
                  <c:v>76.390123500000001</c:v>
                </c:pt>
                <c:pt idx="628">
                  <c:v>148.52839509999998</c:v>
                </c:pt>
                <c:pt idx="629">
                  <c:v>24.456790099999999</c:v>
                </c:pt>
                <c:pt idx="630">
                  <c:v>18.611111099999999</c:v>
                </c:pt>
                <c:pt idx="631">
                  <c:v>52.153086399999992</c:v>
                </c:pt>
                <c:pt idx="632">
                  <c:v>56.682716000000006</c:v>
                </c:pt>
                <c:pt idx="633">
                  <c:v>144.16296299999999</c:v>
                </c:pt>
                <c:pt idx="634">
                  <c:v>139.76172839999998</c:v>
                </c:pt>
                <c:pt idx="635">
                  <c:v>186.71851850000002</c:v>
                </c:pt>
                <c:pt idx="636">
                  <c:v>96.095061700000002</c:v>
                </c:pt>
                <c:pt idx="637">
                  <c:v>142.2283951</c:v>
                </c:pt>
                <c:pt idx="638">
                  <c:v>74.671604900000006</c:v>
                </c:pt>
                <c:pt idx="639">
                  <c:v>158.11234569999999</c:v>
                </c:pt>
                <c:pt idx="640">
                  <c:v>132.99753089999999</c:v>
                </c:pt>
                <c:pt idx="641">
                  <c:v>42.544444399999996</c:v>
                </c:pt>
                <c:pt idx="642">
                  <c:v>10.861728400000001</c:v>
                </c:pt>
                <c:pt idx="643">
                  <c:v>35.7901235</c:v>
                </c:pt>
                <c:pt idx="644">
                  <c:v>59.469135800000004</c:v>
                </c:pt>
                <c:pt idx="645">
                  <c:v>118.3950617</c:v>
                </c:pt>
                <c:pt idx="646">
                  <c:v>158.78024690000001</c:v>
                </c:pt>
                <c:pt idx="647">
                  <c:v>164.69382720000002</c:v>
                </c:pt>
                <c:pt idx="648">
                  <c:v>198.37160490000002</c:v>
                </c:pt>
                <c:pt idx="649">
                  <c:v>147.3481481</c:v>
                </c:pt>
                <c:pt idx="650">
                  <c:v>115.29259259999999</c:v>
                </c:pt>
                <c:pt idx="651">
                  <c:v>30.161728399999998</c:v>
                </c:pt>
                <c:pt idx="652">
                  <c:v>147.62962959999999</c:v>
                </c:pt>
                <c:pt idx="653">
                  <c:v>23.158024700000002</c:v>
                </c:pt>
                <c:pt idx="654">
                  <c:v>12.346913600000001</c:v>
                </c:pt>
                <c:pt idx="655">
                  <c:v>25.740740699999996</c:v>
                </c:pt>
                <c:pt idx="656">
                  <c:v>107.75555560000001</c:v>
                </c:pt>
                <c:pt idx="657">
                  <c:v>219.2592593</c:v>
                </c:pt>
                <c:pt idx="658">
                  <c:v>249.91481480000002</c:v>
                </c:pt>
                <c:pt idx="659">
                  <c:v>102.99259259999999</c:v>
                </c:pt>
                <c:pt idx="660">
                  <c:v>101.25555560000001</c:v>
                </c:pt>
                <c:pt idx="661">
                  <c:v>145.78024690000001</c:v>
                </c:pt>
                <c:pt idx="662">
                  <c:v>215.83333329999999</c:v>
                </c:pt>
                <c:pt idx="663">
                  <c:v>161.33827160000001</c:v>
                </c:pt>
                <c:pt idx="664">
                  <c:v>131.93827160000001</c:v>
                </c:pt>
                <c:pt idx="665">
                  <c:v>16.234567899999998</c:v>
                </c:pt>
                <c:pt idx="666">
                  <c:v>44.0320988</c:v>
                </c:pt>
                <c:pt idx="667">
                  <c:v>10.081481499999999</c:v>
                </c:pt>
                <c:pt idx="668">
                  <c:v>10.908642</c:v>
                </c:pt>
                <c:pt idx="669">
                  <c:v>57.328395100000002</c:v>
                </c:pt>
                <c:pt idx="670">
                  <c:v>154.39629629999999</c:v>
                </c:pt>
                <c:pt idx="671">
                  <c:v>158.41481479999999</c:v>
                </c:pt>
                <c:pt idx="672">
                  <c:v>179.88008099999999</c:v>
                </c:pt>
                <c:pt idx="673">
                  <c:v>93.597389000000007</c:v>
                </c:pt>
                <c:pt idx="674">
                  <c:v>67.097961999999995</c:v>
                </c:pt>
                <c:pt idx="675">
                  <c:v>61.529009000000002</c:v>
                </c:pt>
                <c:pt idx="676">
                  <c:v>93.835097000000005</c:v>
                </c:pt>
                <c:pt idx="677">
                  <c:v>71.350476</c:v>
                </c:pt>
                <c:pt idx="678">
                  <c:v>26.559736999999998</c:v>
                </c:pt>
                <c:pt idx="679">
                  <c:v>69.148471999999998</c:v>
                </c:pt>
                <c:pt idx="680">
                  <c:v>21.514282999999999</c:v>
                </c:pt>
                <c:pt idx="681">
                  <c:v>106.76291500000001</c:v>
                </c:pt>
                <c:pt idx="682">
                  <c:v>134.30371199999999</c:v>
                </c:pt>
                <c:pt idx="683">
                  <c:v>178.925037</c:v>
                </c:pt>
                <c:pt idx="684">
                  <c:v>273.29289999999997</c:v>
                </c:pt>
                <c:pt idx="685">
                  <c:v>78.385644999999997</c:v>
                </c:pt>
                <c:pt idx="686">
                  <c:v>120.03259799999999</c:v>
                </c:pt>
                <c:pt idx="687">
                  <c:v>89.408040999999997</c:v>
                </c:pt>
                <c:pt idx="688">
                  <c:v>36.821421999999998</c:v>
                </c:pt>
                <c:pt idx="689">
                  <c:v>58.814267999999998</c:v>
                </c:pt>
                <c:pt idx="690">
                  <c:v>29.049315</c:v>
                </c:pt>
                <c:pt idx="691">
                  <c:v>18.955745</c:v>
                </c:pt>
                <c:pt idx="692">
                  <c:v>28</c:v>
                </c:pt>
                <c:pt idx="693">
                  <c:v>209</c:v>
                </c:pt>
                <c:pt idx="694">
                  <c:v>147</c:v>
                </c:pt>
                <c:pt idx="695">
                  <c:v>35</c:v>
                </c:pt>
                <c:pt idx="696">
                  <c:v>85</c:v>
                </c:pt>
                <c:pt idx="697">
                  <c:v>87</c:v>
                </c:pt>
                <c:pt idx="698">
                  <c:v>158.62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B-2546-88C0-55E533C95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1284320"/>
        <c:axId val="1488952687"/>
      </c:barChart>
      <c:lineChart>
        <c:grouping val="standard"/>
        <c:varyColors val="0"/>
        <c:ser>
          <c:idx val="2"/>
          <c:order val="0"/>
          <c:tx>
            <c:v>murtinho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mensual!$A$2:$A$722</c:f>
              <c:numCache>
                <c:formatCode>m/d/yy</c:formatCode>
                <c:ptCount val="721"/>
                <c:pt idx="0">
                  <c:v>23377</c:v>
                </c:pt>
                <c:pt idx="1">
                  <c:v>23408</c:v>
                </c:pt>
                <c:pt idx="2">
                  <c:v>23437</c:v>
                </c:pt>
                <c:pt idx="3">
                  <c:v>23468</c:v>
                </c:pt>
                <c:pt idx="4">
                  <c:v>23498</c:v>
                </c:pt>
                <c:pt idx="5">
                  <c:v>23529</c:v>
                </c:pt>
                <c:pt idx="6">
                  <c:v>23559</c:v>
                </c:pt>
                <c:pt idx="7">
                  <c:v>23590</c:v>
                </c:pt>
                <c:pt idx="8">
                  <c:v>23621</c:v>
                </c:pt>
                <c:pt idx="9">
                  <c:v>23651</c:v>
                </c:pt>
                <c:pt idx="10">
                  <c:v>23682</c:v>
                </c:pt>
                <c:pt idx="11">
                  <c:v>23712</c:v>
                </c:pt>
                <c:pt idx="12">
                  <c:v>23743</c:v>
                </c:pt>
                <c:pt idx="13">
                  <c:v>23774</c:v>
                </c:pt>
                <c:pt idx="14">
                  <c:v>23802</c:v>
                </c:pt>
                <c:pt idx="15">
                  <c:v>23833</c:v>
                </c:pt>
                <c:pt idx="16">
                  <c:v>23863</c:v>
                </c:pt>
                <c:pt idx="17">
                  <c:v>23894</c:v>
                </c:pt>
                <c:pt idx="18">
                  <c:v>23924</c:v>
                </c:pt>
                <c:pt idx="19">
                  <c:v>23955</c:v>
                </c:pt>
                <c:pt idx="20">
                  <c:v>23986</c:v>
                </c:pt>
                <c:pt idx="21">
                  <c:v>24016</c:v>
                </c:pt>
                <c:pt idx="22">
                  <c:v>24047</c:v>
                </c:pt>
                <c:pt idx="23">
                  <c:v>24077</c:v>
                </c:pt>
                <c:pt idx="24">
                  <c:v>24108</c:v>
                </c:pt>
                <c:pt idx="25">
                  <c:v>24139</c:v>
                </c:pt>
                <c:pt idx="26">
                  <c:v>24167</c:v>
                </c:pt>
                <c:pt idx="27">
                  <c:v>24198</c:v>
                </c:pt>
                <c:pt idx="28">
                  <c:v>24228</c:v>
                </c:pt>
                <c:pt idx="29">
                  <c:v>24259</c:v>
                </c:pt>
                <c:pt idx="30">
                  <c:v>24289</c:v>
                </c:pt>
                <c:pt idx="31">
                  <c:v>24320</c:v>
                </c:pt>
                <c:pt idx="32">
                  <c:v>24351</c:v>
                </c:pt>
                <c:pt idx="33">
                  <c:v>24381</c:v>
                </c:pt>
                <c:pt idx="34">
                  <c:v>24412</c:v>
                </c:pt>
                <c:pt idx="35">
                  <c:v>24442</c:v>
                </c:pt>
                <c:pt idx="36">
                  <c:v>24473</c:v>
                </c:pt>
                <c:pt idx="37">
                  <c:v>24504</c:v>
                </c:pt>
                <c:pt idx="38">
                  <c:v>24532</c:v>
                </c:pt>
                <c:pt idx="39">
                  <c:v>24563</c:v>
                </c:pt>
                <c:pt idx="40">
                  <c:v>24593</c:v>
                </c:pt>
                <c:pt idx="41">
                  <c:v>24624</c:v>
                </c:pt>
                <c:pt idx="42">
                  <c:v>24654</c:v>
                </c:pt>
                <c:pt idx="43">
                  <c:v>24685</c:v>
                </c:pt>
                <c:pt idx="44">
                  <c:v>24716</c:v>
                </c:pt>
                <c:pt idx="45">
                  <c:v>24746</c:v>
                </c:pt>
                <c:pt idx="46">
                  <c:v>24777</c:v>
                </c:pt>
                <c:pt idx="47">
                  <c:v>24807</c:v>
                </c:pt>
                <c:pt idx="48">
                  <c:v>24838</c:v>
                </c:pt>
                <c:pt idx="49">
                  <c:v>24869</c:v>
                </c:pt>
                <c:pt idx="50">
                  <c:v>24898</c:v>
                </c:pt>
                <c:pt idx="51">
                  <c:v>24929</c:v>
                </c:pt>
                <c:pt idx="52">
                  <c:v>24959</c:v>
                </c:pt>
                <c:pt idx="53">
                  <c:v>24990</c:v>
                </c:pt>
                <c:pt idx="54">
                  <c:v>25020</c:v>
                </c:pt>
                <c:pt idx="55">
                  <c:v>25051</c:v>
                </c:pt>
                <c:pt idx="56">
                  <c:v>25082</c:v>
                </c:pt>
                <c:pt idx="57">
                  <c:v>25112</c:v>
                </c:pt>
                <c:pt idx="58">
                  <c:v>25143</c:v>
                </c:pt>
                <c:pt idx="59">
                  <c:v>25173</c:v>
                </c:pt>
                <c:pt idx="60">
                  <c:v>25204</c:v>
                </c:pt>
                <c:pt idx="61">
                  <c:v>25235</c:v>
                </c:pt>
                <c:pt idx="62">
                  <c:v>25263</c:v>
                </c:pt>
                <c:pt idx="63">
                  <c:v>25294</c:v>
                </c:pt>
                <c:pt idx="64">
                  <c:v>25324</c:v>
                </c:pt>
                <c:pt idx="65">
                  <c:v>25355</c:v>
                </c:pt>
                <c:pt idx="66">
                  <c:v>25385</c:v>
                </c:pt>
                <c:pt idx="67">
                  <c:v>25416</c:v>
                </c:pt>
                <c:pt idx="68">
                  <c:v>25447</c:v>
                </c:pt>
                <c:pt idx="69">
                  <c:v>25477</c:v>
                </c:pt>
                <c:pt idx="70">
                  <c:v>25508</c:v>
                </c:pt>
                <c:pt idx="71">
                  <c:v>25538</c:v>
                </c:pt>
                <c:pt idx="72">
                  <c:v>25569</c:v>
                </c:pt>
                <c:pt idx="73">
                  <c:v>25600</c:v>
                </c:pt>
                <c:pt idx="74">
                  <c:v>25628</c:v>
                </c:pt>
                <c:pt idx="75">
                  <c:v>25659</c:v>
                </c:pt>
                <c:pt idx="76">
                  <c:v>25689</c:v>
                </c:pt>
                <c:pt idx="77">
                  <c:v>25720</c:v>
                </c:pt>
                <c:pt idx="78">
                  <c:v>25750</c:v>
                </c:pt>
                <c:pt idx="79">
                  <c:v>25781</c:v>
                </c:pt>
                <c:pt idx="80">
                  <c:v>25812</c:v>
                </c:pt>
                <c:pt idx="81">
                  <c:v>25842</c:v>
                </c:pt>
                <c:pt idx="82">
                  <c:v>25873</c:v>
                </c:pt>
                <c:pt idx="83">
                  <c:v>25903</c:v>
                </c:pt>
                <c:pt idx="84">
                  <c:v>25934</c:v>
                </c:pt>
                <c:pt idx="85">
                  <c:v>25965</c:v>
                </c:pt>
                <c:pt idx="86">
                  <c:v>25993</c:v>
                </c:pt>
                <c:pt idx="87">
                  <c:v>26024</c:v>
                </c:pt>
                <c:pt idx="88">
                  <c:v>26054</c:v>
                </c:pt>
                <c:pt idx="89">
                  <c:v>26085</c:v>
                </c:pt>
                <c:pt idx="90">
                  <c:v>26115</c:v>
                </c:pt>
                <c:pt idx="91">
                  <c:v>26146</c:v>
                </c:pt>
                <c:pt idx="92">
                  <c:v>26177</c:v>
                </c:pt>
                <c:pt idx="93">
                  <c:v>26207</c:v>
                </c:pt>
                <c:pt idx="94">
                  <c:v>26238</c:v>
                </c:pt>
                <c:pt idx="95">
                  <c:v>26268</c:v>
                </c:pt>
                <c:pt idx="96">
                  <c:v>26299</c:v>
                </c:pt>
                <c:pt idx="97">
                  <c:v>26330</c:v>
                </c:pt>
                <c:pt idx="98">
                  <c:v>26359</c:v>
                </c:pt>
                <c:pt idx="99">
                  <c:v>26390</c:v>
                </c:pt>
                <c:pt idx="100">
                  <c:v>26420</c:v>
                </c:pt>
                <c:pt idx="101">
                  <c:v>26451</c:v>
                </c:pt>
                <c:pt idx="102">
                  <c:v>26481</c:v>
                </c:pt>
                <c:pt idx="103">
                  <c:v>26512</c:v>
                </c:pt>
                <c:pt idx="104">
                  <c:v>26543</c:v>
                </c:pt>
                <c:pt idx="105">
                  <c:v>26573</c:v>
                </c:pt>
                <c:pt idx="106">
                  <c:v>26604</c:v>
                </c:pt>
                <c:pt idx="107">
                  <c:v>26634</c:v>
                </c:pt>
                <c:pt idx="108">
                  <c:v>26665</c:v>
                </c:pt>
                <c:pt idx="109">
                  <c:v>26696</c:v>
                </c:pt>
                <c:pt idx="110">
                  <c:v>26724</c:v>
                </c:pt>
                <c:pt idx="111">
                  <c:v>26755</c:v>
                </c:pt>
                <c:pt idx="112">
                  <c:v>26785</c:v>
                </c:pt>
                <c:pt idx="113">
                  <c:v>26816</c:v>
                </c:pt>
                <c:pt idx="114">
                  <c:v>26846</c:v>
                </c:pt>
                <c:pt idx="115">
                  <c:v>26877</c:v>
                </c:pt>
                <c:pt idx="116">
                  <c:v>26908</c:v>
                </c:pt>
                <c:pt idx="117">
                  <c:v>26938</c:v>
                </c:pt>
                <c:pt idx="118">
                  <c:v>26969</c:v>
                </c:pt>
                <c:pt idx="119">
                  <c:v>26999</c:v>
                </c:pt>
                <c:pt idx="120">
                  <c:v>27030</c:v>
                </c:pt>
                <c:pt idx="121">
                  <c:v>27061</c:v>
                </c:pt>
                <c:pt idx="122">
                  <c:v>27089</c:v>
                </c:pt>
                <c:pt idx="123">
                  <c:v>27120</c:v>
                </c:pt>
                <c:pt idx="124">
                  <c:v>27150</c:v>
                </c:pt>
                <c:pt idx="125">
                  <c:v>27181</c:v>
                </c:pt>
                <c:pt idx="126">
                  <c:v>27211</c:v>
                </c:pt>
                <c:pt idx="127">
                  <c:v>27242</c:v>
                </c:pt>
                <c:pt idx="128">
                  <c:v>27273</c:v>
                </c:pt>
                <c:pt idx="129">
                  <c:v>27303</c:v>
                </c:pt>
                <c:pt idx="130">
                  <c:v>27334</c:v>
                </c:pt>
                <c:pt idx="131">
                  <c:v>27364</c:v>
                </c:pt>
                <c:pt idx="132">
                  <c:v>27395</c:v>
                </c:pt>
                <c:pt idx="133">
                  <c:v>27426</c:v>
                </c:pt>
                <c:pt idx="134">
                  <c:v>27454</c:v>
                </c:pt>
                <c:pt idx="135">
                  <c:v>27485</c:v>
                </c:pt>
                <c:pt idx="136">
                  <c:v>27515</c:v>
                </c:pt>
                <c:pt idx="137">
                  <c:v>27546</c:v>
                </c:pt>
                <c:pt idx="138">
                  <c:v>27576</c:v>
                </c:pt>
                <c:pt idx="139">
                  <c:v>27607</c:v>
                </c:pt>
                <c:pt idx="140">
                  <c:v>27638</c:v>
                </c:pt>
                <c:pt idx="141">
                  <c:v>27668</c:v>
                </c:pt>
                <c:pt idx="142">
                  <c:v>27699</c:v>
                </c:pt>
                <c:pt idx="143">
                  <c:v>27729</c:v>
                </c:pt>
                <c:pt idx="144">
                  <c:v>27760</c:v>
                </c:pt>
                <c:pt idx="145">
                  <c:v>27791</c:v>
                </c:pt>
                <c:pt idx="146">
                  <c:v>27820</c:v>
                </c:pt>
                <c:pt idx="147">
                  <c:v>27851</c:v>
                </c:pt>
                <c:pt idx="148">
                  <c:v>27881</c:v>
                </c:pt>
                <c:pt idx="149">
                  <c:v>27912</c:v>
                </c:pt>
                <c:pt idx="150">
                  <c:v>27942</c:v>
                </c:pt>
                <c:pt idx="151">
                  <c:v>27973</c:v>
                </c:pt>
                <c:pt idx="152">
                  <c:v>28004</c:v>
                </c:pt>
                <c:pt idx="153">
                  <c:v>28034</c:v>
                </c:pt>
                <c:pt idx="154">
                  <c:v>28065</c:v>
                </c:pt>
                <c:pt idx="155">
                  <c:v>28095</c:v>
                </c:pt>
                <c:pt idx="156">
                  <c:v>28126</c:v>
                </c:pt>
                <c:pt idx="157">
                  <c:v>28157</c:v>
                </c:pt>
                <c:pt idx="158">
                  <c:v>28185</c:v>
                </c:pt>
                <c:pt idx="159">
                  <c:v>28216</c:v>
                </c:pt>
                <c:pt idx="160">
                  <c:v>28246</c:v>
                </c:pt>
                <c:pt idx="161">
                  <c:v>28277</c:v>
                </c:pt>
                <c:pt idx="162">
                  <c:v>28307</c:v>
                </c:pt>
                <c:pt idx="163">
                  <c:v>28338</c:v>
                </c:pt>
                <c:pt idx="164">
                  <c:v>28369</c:v>
                </c:pt>
                <c:pt idx="165">
                  <c:v>28399</c:v>
                </c:pt>
                <c:pt idx="166">
                  <c:v>28430</c:v>
                </c:pt>
                <c:pt idx="167">
                  <c:v>28460</c:v>
                </c:pt>
                <c:pt idx="168">
                  <c:v>28491</c:v>
                </c:pt>
                <c:pt idx="169">
                  <c:v>28522</c:v>
                </c:pt>
                <c:pt idx="170">
                  <c:v>28550</c:v>
                </c:pt>
                <c:pt idx="171">
                  <c:v>28581</c:v>
                </c:pt>
                <c:pt idx="172">
                  <c:v>28611</c:v>
                </c:pt>
                <c:pt idx="173">
                  <c:v>28642</c:v>
                </c:pt>
                <c:pt idx="174">
                  <c:v>28672</c:v>
                </c:pt>
                <c:pt idx="175">
                  <c:v>28703</c:v>
                </c:pt>
                <c:pt idx="176">
                  <c:v>28734</c:v>
                </c:pt>
                <c:pt idx="177">
                  <c:v>28764</c:v>
                </c:pt>
                <c:pt idx="178">
                  <c:v>28795</c:v>
                </c:pt>
                <c:pt idx="179">
                  <c:v>28825</c:v>
                </c:pt>
                <c:pt idx="180">
                  <c:v>28856</c:v>
                </c:pt>
                <c:pt idx="181">
                  <c:v>28887</c:v>
                </c:pt>
                <c:pt idx="182">
                  <c:v>28915</c:v>
                </c:pt>
                <c:pt idx="183">
                  <c:v>28946</c:v>
                </c:pt>
                <c:pt idx="184">
                  <c:v>28976</c:v>
                </c:pt>
                <c:pt idx="185">
                  <c:v>29007</c:v>
                </c:pt>
                <c:pt idx="186">
                  <c:v>29037</c:v>
                </c:pt>
                <c:pt idx="187">
                  <c:v>29068</c:v>
                </c:pt>
                <c:pt idx="188">
                  <c:v>29099</c:v>
                </c:pt>
                <c:pt idx="189">
                  <c:v>29129</c:v>
                </c:pt>
                <c:pt idx="190">
                  <c:v>29160</c:v>
                </c:pt>
                <c:pt idx="191">
                  <c:v>29190</c:v>
                </c:pt>
                <c:pt idx="192">
                  <c:v>29221</c:v>
                </c:pt>
                <c:pt idx="193">
                  <c:v>29252</c:v>
                </c:pt>
                <c:pt idx="194">
                  <c:v>29281</c:v>
                </c:pt>
                <c:pt idx="195">
                  <c:v>29312</c:v>
                </c:pt>
                <c:pt idx="196">
                  <c:v>29342</c:v>
                </c:pt>
                <c:pt idx="197">
                  <c:v>29373</c:v>
                </c:pt>
                <c:pt idx="198">
                  <c:v>29403</c:v>
                </c:pt>
                <c:pt idx="199">
                  <c:v>29434</c:v>
                </c:pt>
                <c:pt idx="200">
                  <c:v>29465</c:v>
                </c:pt>
                <c:pt idx="201">
                  <c:v>29495</c:v>
                </c:pt>
                <c:pt idx="202">
                  <c:v>29526</c:v>
                </c:pt>
                <c:pt idx="203">
                  <c:v>29556</c:v>
                </c:pt>
                <c:pt idx="204">
                  <c:v>29587</c:v>
                </c:pt>
                <c:pt idx="205">
                  <c:v>29618</c:v>
                </c:pt>
                <c:pt idx="206">
                  <c:v>29646</c:v>
                </c:pt>
                <c:pt idx="207">
                  <c:v>29677</c:v>
                </c:pt>
                <c:pt idx="208">
                  <c:v>29707</c:v>
                </c:pt>
                <c:pt idx="209">
                  <c:v>29738</c:v>
                </c:pt>
                <c:pt idx="210">
                  <c:v>29768</c:v>
                </c:pt>
                <c:pt idx="211">
                  <c:v>29799</c:v>
                </c:pt>
                <c:pt idx="212">
                  <c:v>29830</c:v>
                </c:pt>
                <c:pt idx="213">
                  <c:v>29860</c:v>
                </c:pt>
                <c:pt idx="214">
                  <c:v>29891</c:v>
                </c:pt>
                <c:pt idx="215">
                  <c:v>29921</c:v>
                </c:pt>
                <c:pt idx="216">
                  <c:v>29952</c:v>
                </c:pt>
                <c:pt idx="217">
                  <c:v>29983</c:v>
                </c:pt>
                <c:pt idx="218">
                  <c:v>30011</c:v>
                </c:pt>
                <c:pt idx="219">
                  <c:v>30042</c:v>
                </c:pt>
                <c:pt idx="220">
                  <c:v>30072</c:v>
                </c:pt>
                <c:pt idx="221">
                  <c:v>30103</c:v>
                </c:pt>
                <c:pt idx="222">
                  <c:v>30133</c:v>
                </c:pt>
                <c:pt idx="223">
                  <c:v>30164</c:v>
                </c:pt>
                <c:pt idx="224">
                  <c:v>30195</c:v>
                </c:pt>
                <c:pt idx="225">
                  <c:v>30225</c:v>
                </c:pt>
                <c:pt idx="226">
                  <c:v>30256</c:v>
                </c:pt>
                <c:pt idx="227">
                  <c:v>30286</c:v>
                </c:pt>
                <c:pt idx="228">
                  <c:v>30317</c:v>
                </c:pt>
                <c:pt idx="229">
                  <c:v>30348</c:v>
                </c:pt>
                <c:pt idx="230">
                  <c:v>30376</c:v>
                </c:pt>
                <c:pt idx="231">
                  <c:v>30407</c:v>
                </c:pt>
                <c:pt idx="232">
                  <c:v>30437</c:v>
                </c:pt>
                <c:pt idx="233">
                  <c:v>30468</c:v>
                </c:pt>
                <c:pt idx="234">
                  <c:v>30498</c:v>
                </c:pt>
                <c:pt idx="235">
                  <c:v>30529</c:v>
                </c:pt>
                <c:pt idx="236">
                  <c:v>30560</c:v>
                </c:pt>
                <c:pt idx="237">
                  <c:v>30590</c:v>
                </c:pt>
                <c:pt idx="238">
                  <c:v>30621</c:v>
                </c:pt>
                <c:pt idx="239">
                  <c:v>30651</c:v>
                </c:pt>
                <c:pt idx="240">
                  <c:v>30682</c:v>
                </c:pt>
                <c:pt idx="241">
                  <c:v>30713</c:v>
                </c:pt>
                <c:pt idx="242">
                  <c:v>30742</c:v>
                </c:pt>
                <c:pt idx="243">
                  <c:v>30773</c:v>
                </c:pt>
                <c:pt idx="244">
                  <c:v>30803</c:v>
                </c:pt>
                <c:pt idx="245">
                  <c:v>30834</c:v>
                </c:pt>
                <c:pt idx="246">
                  <c:v>30864</c:v>
                </c:pt>
                <c:pt idx="247">
                  <c:v>30895</c:v>
                </c:pt>
                <c:pt idx="248">
                  <c:v>30926</c:v>
                </c:pt>
                <c:pt idx="249">
                  <c:v>30956</c:v>
                </c:pt>
                <c:pt idx="250">
                  <c:v>30987</c:v>
                </c:pt>
                <c:pt idx="251">
                  <c:v>31017</c:v>
                </c:pt>
                <c:pt idx="252">
                  <c:v>31048</c:v>
                </c:pt>
                <c:pt idx="253">
                  <c:v>31079</c:v>
                </c:pt>
                <c:pt idx="254">
                  <c:v>31107</c:v>
                </c:pt>
                <c:pt idx="255">
                  <c:v>31138</c:v>
                </c:pt>
                <c:pt idx="256">
                  <c:v>31168</c:v>
                </c:pt>
                <c:pt idx="257">
                  <c:v>31199</c:v>
                </c:pt>
                <c:pt idx="258">
                  <c:v>31229</c:v>
                </c:pt>
                <c:pt idx="259">
                  <c:v>31260</c:v>
                </c:pt>
                <c:pt idx="260">
                  <c:v>31291</c:v>
                </c:pt>
                <c:pt idx="261">
                  <c:v>31321</c:v>
                </c:pt>
                <c:pt idx="262">
                  <c:v>31352</c:v>
                </c:pt>
                <c:pt idx="263">
                  <c:v>31382</c:v>
                </c:pt>
                <c:pt idx="264">
                  <c:v>31413</c:v>
                </c:pt>
                <c:pt idx="265">
                  <c:v>31444</c:v>
                </c:pt>
                <c:pt idx="266">
                  <c:v>31472</c:v>
                </c:pt>
                <c:pt idx="267">
                  <c:v>31503</c:v>
                </c:pt>
                <c:pt idx="268">
                  <c:v>31533</c:v>
                </c:pt>
                <c:pt idx="269">
                  <c:v>31564</c:v>
                </c:pt>
                <c:pt idx="270">
                  <c:v>31594</c:v>
                </c:pt>
                <c:pt idx="271">
                  <c:v>31625</c:v>
                </c:pt>
                <c:pt idx="272">
                  <c:v>31656</c:v>
                </c:pt>
                <c:pt idx="273">
                  <c:v>31686</c:v>
                </c:pt>
                <c:pt idx="274">
                  <c:v>31717</c:v>
                </c:pt>
                <c:pt idx="275">
                  <c:v>31747</c:v>
                </c:pt>
                <c:pt idx="276">
                  <c:v>31778</c:v>
                </c:pt>
                <c:pt idx="277">
                  <c:v>31809</c:v>
                </c:pt>
                <c:pt idx="278">
                  <c:v>31837</c:v>
                </c:pt>
                <c:pt idx="279">
                  <c:v>31868</c:v>
                </c:pt>
                <c:pt idx="280">
                  <c:v>31898</c:v>
                </c:pt>
                <c:pt idx="281">
                  <c:v>31929</c:v>
                </c:pt>
                <c:pt idx="282">
                  <c:v>31959</c:v>
                </c:pt>
                <c:pt idx="283">
                  <c:v>31990</c:v>
                </c:pt>
                <c:pt idx="284">
                  <c:v>32021</c:v>
                </c:pt>
                <c:pt idx="285">
                  <c:v>32051</c:v>
                </c:pt>
                <c:pt idx="286">
                  <c:v>32082</c:v>
                </c:pt>
                <c:pt idx="287">
                  <c:v>32112</c:v>
                </c:pt>
                <c:pt idx="288">
                  <c:v>32143</c:v>
                </c:pt>
                <c:pt idx="289">
                  <c:v>32174</c:v>
                </c:pt>
                <c:pt idx="290">
                  <c:v>32203</c:v>
                </c:pt>
                <c:pt idx="291">
                  <c:v>32234</c:v>
                </c:pt>
                <c:pt idx="292">
                  <c:v>32264</c:v>
                </c:pt>
                <c:pt idx="293">
                  <c:v>32295</c:v>
                </c:pt>
                <c:pt idx="294">
                  <c:v>32325</c:v>
                </c:pt>
                <c:pt idx="295">
                  <c:v>32356</c:v>
                </c:pt>
                <c:pt idx="296">
                  <c:v>32387</c:v>
                </c:pt>
                <c:pt idx="297">
                  <c:v>32417</c:v>
                </c:pt>
                <c:pt idx="298">
                  <c:v>32448</c:v>
                </c:pt>
                <c:pt idx="299">
                  <c:v>32478</c:v>
                </c:pt>
                <c:pt idx="300">
                  <c:v>32509</c:v>
                </c:pt>
                <c:pt idx="301">
                  <c:v>32540</c:v>
                </c:pt>
                <c:pt idx="302">
                  <c:v>32568</c:v>
                </c:pt>
                <c:pt idx="303">
                  <c:v>32599</c:v>
                </c:pt>
                <c:pt idx="304">
                  <c:v>32629</c:v>
                </c:pt>
                <c:pt idx="305">
                  <c:v>32660</c:v>
                </c:pt>
                <c:pt idx="306">
                  <c:v>32690</c:v>
                </c:pt>
                <c:pt idx="307">
                  <c:v>32721</c:v>
                </c:pt>
                <c:pt idx="308">
                  <c:v>32752</c:v>
                </c:pt>
                <c:pt idx="309">
                  <c:v>32782</c:v>
                </c:pt>
                <c:pt idx="310">
                  <c:v>32813</c:v>
                </c:pt>
                <c:pt idx="311">
                  <c:v>32843</c:v>
                </c:pt>
                <c:pt idx="312">
                  <c:v>32874</c:v>
                </c:pt>
                <c:pt idx="313">
                  <c:v>32905</c:v>
                </c:pt>
                <c:pt idx="314">
                  <c:v>32933</c:v>
                </c:pt>
                <c:pt idx="315">
                  <c:v>32964</c:v>
                </c:pt>
                <c:pt idx="316">
                  <c:v>32994</c:v>
                </c:pt>
                <c:pt idx="317">
                  <c:v>33025</c:v>
                </c:pt>
                <c:pt idx="318">
                  <c:v>33055</c:v>
                </c:pt>
                <c:pt idx="319">
                  <c:v>33086</c:v>
                </c:pt>
                <c:pt idx="320">
                  <c:v>33117</c:v>
                </c:pt>
                <c:pt idx="321">
                  <c:v>33147</c:v>
                </c:pt>
                <c:pt idx="322">
                  <c:v>33178</c:v>
                </c:pt>
                <c:pt idx="323">
                  <c:v>33208</c:v>
                </c:pt>
                <c:pt idx="324">
                  <c:v>33239</c:v>
                </c:pt>
                <c:pt idx="325">
                  <c:v>33270</c:v>
                </c:pt>
                <c:pt idx="326">
                  <c:v>33298</c:v>
                </c:pt>
                <c:pt idx="327">
                  <c:v>33329</c:v>
                </c:pt>
                <c:pt idx="328">
                  <c:v>33359</c:v>
                </c:pt>
                <c:pt idx="329">
                  <c:v>33390</c:v>
                </c:pt>
                <c:pt idx="330">
                  <c:v>33420</c:v>
                </c:pt>
                <c:pt idx="331">
                  <c:v>33451</c:v>
                </c:pt>
                <c:pt idx="332">
                  <c:v>33482</c:v>
                </c:pt>
                <c:pt idx="333">
                  <c:v>33512</c:v>
                </c:pt>
                <c:pt idx="334">
                  <c:v>33543</c:v>
                </c:pt>
                <c:pt idx="335">
                  <c:v>33573</c:v>
                </c:pt>
                <c:pt idx="336">
                  <c:v>33604</c:v>
                </c:pt>
                <c:pt idx="337">
                  <c:v>33635</c:v>
                </c:pt>
                <c:pt idx="338">
                  <c:v>33664</c:v>
                </c:pt>
                <c:pt idx="339">
                  <c:v>33695</c:v>
                </c:pt>
                <c:pt idx="340">
                  <c:v>33725</c:v>
                </c:pt>
                <c:pt idx="341">
                  <c:v>33756</c:v>
                </c:pt>
                <c:pt idx="342">
                  <c:v>33786</c:v>
                </c:pt>
                <c:pt idx="343">
                  <c:v>33817</c:v>
                </c:pt>
                <c:pt idx="344">
                  <c:v>33848</c:v>
                </c:pt>
                <c:pt idx="345">
                  <c:v>33878</c:v>
                </c:pt>
                <c:pt idx="346">
                  <c:v>33909</c:v>
                </c:pt>
                <c:pt idx="347">
                  <c:v>33939</c:v>
                </c:pt>
                <c:pt idx="348">
                  <c:v>33970</c:v>
                </c:pt>
                <c:pt idx="349">
                  <c:v>34001</c:v>
                </c:pt>
                <c:pt idx="350">
                  <c:v>34029</c:v>
                </c:pt>
                <c:pt idx="351">
                  <c:v>34060</c:v>
                </c:pt>
                <c:pt idx="352">
                  <c:v>34090</c:v>
                </c:pt>
                <c:pt idx="353">
                  <c:v>34121</c:v>
                </c:pt>
                <c:pt idx="354">
                  <c:v>34151</c:v>
                </c:pt>
                <c:pt idx="355">
                  <c:v>34182</c:v>
                </c:pt>
                <c:pt idx="356">
                  <c:v>34213</c:v>
                </c:pt>
                <c:pt idx="357">
                  <c:v>34243</c:v>
                </c:pt>
                <c:pt idx="358">
                  <c:v>34274</c:v>
                </c:pt>
                <c:pt idx="359">
                  <c:v>34304</c:v>
                </c:pt>
                <c:pt idx="360">
                  <c:v>34335</c:v>
                </c:pt>
                <c:pt idx="361">
                  <c:v>34366</c:v>
                </c:pt>
                <c:pt idx="362">
                  <c:v>34394</c:v>
                </c:pt>
                <c:pt idx="363">
                  <c:v>34425</c:v>
                </c:pt>
                <c:pt idx="364">
                  <c:v>34455</c:v>
                </c:pt>
                <c:pt idx="365">
                  <c:v>34486</c:v>
                </c:pt>
                <c:pt idx="366">
                  <c:v>34516</c:v>
                </c:pt>
                <c:pt idx="367">
                  <c:v>34547</c:v>
                </c:pt>
                <c:pt idx="368">
                  <c:v>34578</c:v>
                </c:pt>
                <c:pt idx="369">
                  <c:v>34608</c:v>
                </c:pt>
                <c:pt idx="370">
                  <c:v>34639</c:v>
                </c:pt>
                <c:pt idx="371">
                  <c:v>34669</c:v>
                </c:pt>
                <c:pt idx="372">
                  <c:v>34700</c:v>
                </c:pt>
                <c:pt idx="373">
                  <c:v>34731</c:v>
                </c:pt>
                <c:pt idx="374">
                  <c:v>34759</c:v>
                </c:pt>
                <c:pt idx="375">
                  <c:v>34790</c:v>
                </c:pt>
                <c:pt idx="376">
                  <c:v>34820</c:v>
                </c:pt>
                <c:pt idx="377">
                  <c:v>34851</c:v>
                </c:pt>
                <c:pt idx="378">
                  <c:v>34881</c:v>
                </c:pt>
                <c:pt idx="379">
                  <c:v>34912</c:v>
                </c:pt>
                <c:pt idx="380">
                  <c:v>34943</c:v>
                </c:pt>
                <c:pt idx="381">
                  <c:v>34973</c:v>
                </c:pt>
                <c:pt idx="382">
                  <c:v>35004</c:v>
                </c:pt>
                <c:pt idx="383">
                  <c:v>35034</c:v>
                </c:pt>
                <c:pt idx="384">
                  <c:v>35065</c:v>
                </c:pt>
                <c:pt idx="385">
                  <c:v>35096</c:v>
                </c:pt>
                <c:pt idx="386">
                  <c:v>35125</c:v>
                </c:pt>
                <c:pt idx="387">
                  <c:v>35156</c:v>
                </c:pt>
                <c:pt idx="388">
                  <c:v>35186</c:v>
                </c:pt>
                <c:pt idx="389">
                  <c:v>35217</c:v>
                </c:pt>
                <c:pt idx="390">
                  <c:v>35247</c:v>
                </c:pt>
                <c:pt idx="391">
                  <c:v>35278</c:v>
                </c:pt>
                <c:pt idx="392">
                  <c:v>35309</c:v>
                </c:pt>
                <c:pt idx="393">
                  <c:v>35339</c:v>
                </c:pt>
                <c:pt idx="394">
                  <c:v>35370</c:v>
                </c:pt>
                <c:pt idx="395">
                  <c:v>35400</c:v>
                </c:pt>
                <c:pt idx="396">
                  <c:v>35431</c:v>
                </c:pt>
                <c:pt idx="397">
                  <c:v>35462</c:v>
                </c:pt>
                <c:pt idx="398">
                  <c:v>35490</c:v>
                </c:pt>
                <c:pt idx="399">
                  <c:v>35521</c:v>
                </c:pt>
                <c:pt idx="400">
                  <c:v>35551</c:v>
                </c:pt>
                <c:pt idx="401">
                  <c:v>35582</c:v>
                </c:pt>
                <c:pt idx="402">
                  <c:v>35612</c:v>
                </c:pt>
                <c:pt idx="403">
                  <c:v>35643</c:v>
                </c:pt>
                <c:pt idx="404">
                  <c:v>35674</c:v>
                </c:pt>
                <c:pt idx="405">
                  <c:v>35704</c:v>
                </c:pt>
                <c:pt idx="406">
                  <c:v>35735</c:v>
                </c:pt>
                <c:pt idx="407">
                  <c:v>35765</c:v>
                </c:pt>
                <c:pt idx="408">
                  <c:v>35796</c:v>
                </c:pt>
                <c:pt idx="409">
                  <c:v>35827</c:v>
                </c:pt>
                <c:pt idx="410">
                  <c:v>35855</c:v>
                </c:pt>
                <c:pt idx="411">
                  <c:v>35886</c:v>
                </c:pt>
                <c:pt idx="412">
                  <c:v>35916</c:v>
                </c:pt>
                <c:pt idx="413">
                  <c:v>35947</c:v>
                </c:pt>
                <c:pt idx="414">
                  <c:v>35977</c:v>
                </c:pt>
                <c:pt idx="415">
                  <c:v>36008</c:v>
                </c:pt>
                <c:pt idx="416">
                  <c:v>36039</c:v>
                </c:pt>
                <c:pt idx="417">
                  <c:v>36069</c:v>
                </c:pt>
                <c:pt idx="418">
                  <c:v>36100</c:v>
                </c:pt>
                <c:pt idx="419">
                  <c:v>36130</c:v>
                </c:pt>
                <c:pt idx="420">
                  <c:v>36161</c:v>
                </c:pt>
                <c:pt idx="421">
                  <c:v>36192</c:v>
                </c:pt>
                <c:pt idx="422">
                  <c:v>36220</c:v>
                </c:pt>
                <c:pt idx="423">
                  <c:v>36251</c:v>
                </c:pt>
                <c:pt idx="424">
                  <c:v>36281</c:v>
                </c:pt>
                <c:pt idx="425">
                  <c:v>36312</c:v>
                </c:pt>
                <c:pt idx="426">
                  <c:v>36342</c:v>
                </c:pt>
                <c:pt idx="427">
                  <c:v>36373</c:v>
                </c:pt>
                <c:pt idx="428">
                  <c:v>36404</c:v>
                </c:pt>
                <c:pt idx="429">
                  <c:v>36434</c:v>
                </c:pt>
                <c:pt idx="430">
                  <c:v>36465</c:v>
                </c:pt>
                <c:pt idx="431">
                  <c:v>36495</c:v>
                </c:pt>
                <c:pt idx="432">
                  <c:v>36526</c:v>
                </c:pt>
                <c:pt idx="433">
                  <c:v>36557</c:v>
                </c:pt>
                <c:pt idx="434">
                  <c:v>36586</c:v>
                </c:pt>
                <c:pt idx="435">
                  <c:v>36617</c:v>
                </c:pt>
                <c:pt idx="436">
                  <c:v>36647</c:v>
                </c:pt>
                <c:pt idx="437">
                  <c:v>36678</c:v>
                </c:pt>
                <c:pt idx="438">
                  <c:v>36708</c:v>
                </c:pt>
                <c:pt idx="439">
                  <c:v>36739</c:v>
                </c:pt>
                <c:pt idx="440">
                  <c:v>36770</c:v>
                </c:pt>
                <c:pt idx="441">
                  <c:v>36800</c:v>
                </c:pt>
                <c:pt idx="442">
                  <c:v>36831</c:v>
                </c:pt>
                <c:pt idx="443">
                  <c:v>36861</c:v>
                </c:pt>
                <c:pt idx="444">
                  <c:v>36892</c:v>
                </c:pt>
                <c:pt idx="445">
                  <c:v>36923</c:v>
                </c:pt>
                <c:pt idx="446">
                  <c:v>36951</c:v>
                </c:pt>
                <c:pt idx="447">
                  <c:v>36982</c:v>
                </c:pt>
                <c:pt idx="448">
                  <c:v>37012</c:v>
                </c:pt>
                <c:pt idx="449">
                  <c:v>37043</c:v>
                </c:pt>
                <c:pt idx="450">
                  <c:v>37073</c:v>
                </c:pt>
                <c:pt idx="451">
                  <c:v>37104</c:v>
                </c:pt>
                <c:pt idx="452">
                  <c:v>37135</c:v>
                </c:pt>
                <c:pt idx="453">
                  <c:v>37165</c:v>
                </c:pt>
                <c:pt idx="454">
                  <c:v>37196</c:v>
                </c:pt>
                <c:pt idx="455">
                  <c:v>37226</c:v>
                </c:pt>
                <c:pt idx="456">
                  <c:v>37257</c:v>
                </c:pt>
                <c:pt idx="457">
                  <c:v>37288</c:v>
                </c:pt>
                <c:pt idx="458">
                  <c:v>37316</c:v>
                </c:pt>
                <c:pt idx="459">
                  <c:v>37347</c:v>
                </c:pt>
                <c:pt idx="460">
                  <c:v>37377</c:v>
                </c:pt>
                <c:pt idx="461">
                  <c:v>37408</c:v>
                </c:pt>
                <c:pt idx="462">
                  <c:v>37438</c:v>
                </c:pt>
                <c:pt idx="463">
                  <c:v>37469</c:v>
                </c:pt>
                <c:pt idx="464">
                  <c:v>37500</c:v>
                </c:pt>
                <c:pt idx="465">
                  <c:v>37530</c:v>
                </c:pt>
                <c:pt idx="466">
                  <c:v>37561</c:v>
                </c:pt>
                <c:pt idx="467">
                  <c:v>37591</c:v>
                </c:pt>
                <c:pt idx="468">
                  <c:v>37622</c:v>
                </c:pt>
                <c:pt idx="469">
                  <c:v>37653</c:v>
                </c:pt>
                <c:pt idx="470">
                  <c:v>37681</c:v>
                </c:pt>
                <c:pt idx="471">
                  <c:v>37712</c:v>
                </c:pt>
                <c:pt idx="472">
                  <c:v>37742</c:v>
                </c:pt>
                <c:pt idx="473">
                  <c:v>37773</c:v>
                </c:pt>
                <c:pt idx="474">
                  <c:v>37803</c:v>
                </c:pt>
                <c:pt idx="475">
                  <c:v>37834</c:v>
                </c:pt>
                <c:pt idx="476">
                  <c:v>37865</c:v>
                </c:pt>
                <c:pt idx="477">
                  <c:v>37895</c:v>
                </c:pt>
                <c:pt idx="478">
                  <c:v>37926</c:v>
                </c:pt>
                <c:pt idx="479">
                  <c:v>37956</c:v>
                </c:pt>
                <c:pt idx="480">
                  <c:v>37987</c:v>
                </c:pt>
                <c:pt idx="481">
                  <c:v>38018</c:v>
                </c:pt>
                <c:pt idx="482">
                  <c:v>38047</c:v>
                </c:pt>
                <c:pt idx="483">
                  <c:v>38078</c:v>
                </c:pt>
                <c:pt idx="484">
                  <c:v>38108</c:v>
                </c:pt>
                <c:pt idx="485">
                  <c:v>38139</c:v>
                </c:pt>
                <c:pt idx="486">
                  <c:v>38169</c:v>
                </c:pt>
                <c:pt idx="487">
                  <c:v>38200</c:v>
                </c:pt>
                <c:pt idx="488">
                  <c:v>38231</c:v>
                </c:pt>
                <c:pt idx="489">
                  <c:v>38261</c:v>
                </c:pt>
                <c:pt idx="490">
                  <c:v>38292</c:v>
                </c:pt>
                <c:pt idx="491">
                  <c:v>38322</c:v>
                </c:pt>
                <c:pt idx="492">
                  <c:v>38353</c:v>
                </c:pt>
                <c:pt idx="493">
                  <c:v>38384</c:v>
                </c:pt>
                <c:pt idx="494">
                  <c:v>38412</c:v>
                </c:pt>
                <c:pt idx="495">
                  <c:v>38443</c:v>
                </c:pt>
                <c:pt idx="496">
                  <c:v>38473</c:v>
                </c:pt>
                <c:pt idx="497">
                  <c:v>38504</c:v>
                </c:pt>
                <c:pt idx="498">
                  <c:v>38534</c:v>
                </c:pt>
                <c:pt idx="499">
                  <c:v>38565</c:v>
                </c:pt>
                <c:pt idx="500">
                  <c:v>38596</c:v>
                </c:pt>
                <c:pt idx="501">
                  <c:v>38626</c:v>
                </c:pt>
                <c:pt idx="502">
                  <c:v>38657</c:v>
                </c:pt>
                <c:pt idx="503">
                  <c:v>38687</c:v>
                </c:pt>
                <c:pt idx="504">
                  <c:v>38718</c:v>
                </c:pt>
                <c:pt idx="505">
                  <c:v>38749</c:v>
                </c:pt>
                <c:pt idx="506">
                  <c:v>38777</c:v>
                </c:pt>
                <c:pt idx="507">
                  <c:v>38808</c:v>
                </c:pt>
                <c:pt idx="508">
                  <c:v>38838</c:v>
                </c:pt>
                <c:pt idx="509">
                  <c:v>38869</c:v>
                </c:pt>
                <c:pt idx="510">
                  <c:v>38899</c:v>
                </c:pt>
                <c:pt idx="511">
                  <c:v>38930</c:v>
                </c:pt>
                <c:pt idx="512">
                  <c:v>38961</c:v>
                </c:pt>
                <c:pt idx="513">
                  <c:v>38991</c:v>
                </c:pt>
                <c:pt idx="514">
                  <c:v>39022</c:v>
                </c:pt>
                <c:pt idx="515">
                  <c:v>39052</c:v>
                </c:pt>
                <c:pt idx="516">
                  <c:v>39083</c:v>
                </c:pt>
                <c:pt idx="517">
                  <c:v>39114</c:v>
                </c:pt>
                <c:pt idx="518">
                  <c:v>39142</c:v>
                </c:pt>
                <c:pt idx="519">
                  <c:v>39173</c:v>
                </c:pt>
                <c:pt idx="520">
                  <c:v>39203</c:v>
                </c:pt>
                <c:pt idx="521">
                  <c:v>39234</c:v>
                </c:pt>
                <c:pt idx="522">
                  <c:v>39264</c:v>
                </c:pt>
                <c:pt idx="523">
                  <c:v>39295</c:v>
                </c:pt>
                <c:pt idx="524">
                  <c:v>39326</c:v>
                </c:pt>
                <c:pt idx="525">
                  <c:v>39356</c:v>
                </c:pt>
                <c:pt idx="526">
                  <c:v>39387</c:v>
                </c:pt>
                <c:pt idx="527">
                  <c:v>39417</c:v>
                </c:pt>
                <c:pt idx="528">
                  <c:v>39448</c:v>
                </c:pt>
                <c:pt idx="529">
                  <c:v>39479</c:v>
                </c:pt>
                <c:pt idx="530">
                  <c:v>39508</c:v>
                </c:pt>
                <c:pt idx="531">
                  <c:v>39539</c:v>
                </c:pt>
                <c:pt idx="532">
                  <c:v>39569</c:v>
                </c:pt>
                <c:pt idx="533">
                  <c:v>39600</c:v>
                </c:pt>
                <c:pt idx="534">
                  <c:v>39630</c:v>
                </c:pt>
                <c:pt idx="535">
                  <c:v>39661</c:v>
                </c:pt>
                <c:pt idx="536">
                  <c:v>39692</c:v>
                </c:pt>
                <c:pt idx="537">
                  <c:v>39722</c:v>
                </c:pt>
                <c:pt idx="538">
                  <c:v>39753</c:v>
                </c:pt>
                <c:pt idx="539">
                  <c:v>39783</c:v>
                </c:pt>
                <c:pt idx="540">
                  <c:v>39814</c:v>
                </c:pt>
                <c:pt idx="541">
                  <c:v>39845</c:v>
                </c:pt>
                <c:pt idx="542">
                  <c:v>39873</c:v>
                </c:pt>
                <c:pt idx="543">
                  <c:v>39904</c:v>
                </c:pt>
                <c:pt idx="544">
                  <c:v>39934</c:v>
                </c:pt>
                <c:pt idx="545">
                  <c:v>39965</c:v>
                </c:pt>
                <c:pt idx="546">
                  <c:v>39995</c:v>
                </c:pt>
                <c:pt idx="547">
                  <c:v>40026</c:v>
                </c:pt>
                <c:pt idx="548">
                  <c:v>40057</c:v>
                </c:pt>
                <c:pt idx="549">
                  <c:v>40087</c:v>
                </c:pt>
                <c:pt idx="550">
                  <c:v>40118</c:v>
                </c:pt>
                <c:pt idx="551">
                  <c:v>40148</c:v>
                </c:pt>
                <c:pt idx="552">
                  <c:v>40179</c:v>
                </c:pt>
                <c:pt idx="553">
                  <c:v>40210</c:v>
                </c:pt>
                <c:pt idx="554">
                  <c:v>40238</c:v>
                </c:pt>
                <c:pt idx="555">
                  <c:v>40269</c:v>
                </c:pt>
                <c:pt idx="556">
                  <c:v>40299</c:v>
                </c:pt>
                <c:pt idx="557">
                  <c:v>40330</c:v>
                </c:pt>
                <c:pt idx="558">
                  <c:v>40360</c:v>
                </c:pt>
                <c:pt idx="559">
                  <c:v>40391</c:v>
                </c:pt>
                <c:pt idx="560">
                  <c:v>40422</c:v>
                </c:pt>
                <c:pt idx="561">
                  <c:v>40452</c:v>
                </c:pt>
                <c:pt idx="562">
                  <c:v>40483</c:v>
                </c:pt>
                <c:pt idx="563">
                  <c:v>40513</c:v>
                </c:pt>
                <c:pt idx="564">
                  <c:v>40544</c:v>
                </c:pt>
                <c:pt idx="565">
                  <c:v>40575</c:v>
                </c:pt>
                <c:pt idx="566">
                  <c:v>40603</c:v>
                </c:pt>
                <c:pt idx="567">
                  <c:v>40634</c:v>
                </c:pt>
                <c:pt idx="568">
                  <c:v>40664</c:v>
                </c:pt>
                <c:pt idx="569">
                  <c:v>40695</c:v>
                </c:pt>
                <c:pt idx="570">
                  <c:v>40725</c:v>
                </c:pt>
                <c:pt idx="571">
                  <c:v>40756</c:v>
                </c:pt>
                <c:pt idx="572">
                  <c:v>40787</c:v>
                </c:pt>
                <c:pt idx="573">
                  <c:v>40817</c:v>
                </c:pt>
                <c:pt idx="574">
                  <c:v>40848</c:v>
                </c:pt>
                <c:pt idx="575">
                  <c:v>40878</c:v>
                </c:pt>
                <c:pt idx="576">
                  <c:v>40909</c:v>
                </c:pt>
                <c:pt idx="577">
                  <c:v>40940</c:v>
                </c:pt>
                <c:pt idx="578">
                  <c:v>40969</c:v>
                </c:pt>
                <c:pt idx="579">
                  <c:v>41000</c:v>
                </c:pt>
                <c:pt idx="580">
                  <c:v>41030</c:v>
                </c:pt>
                <c:pt idx="581">
                  <c:v>41061</c:v>
                </c:pt>
                <c:pt idx="582">
                  <c:v>41091</c:v>
                </c:pt>
                <c:pt idx="583">
                  <c:v>41122</c:v>
                </c:pt>
                <c:pt idx="584">
                  <c:v>41153</c:v>
                </c:pt>
                <c:pt idx="585">
                  <c:v>41183</c:v>
                </c:pt>
                <c:pt idx="586">
                  <c:v>41214</c:v>
                </c:pt>
                <c:pt idx="587">
                  <c:v>41244</c:v>
                </c:pt>
                <c:pt idx="588">
                  <c:v>41275</c:v>
                </c:pt>
                <c:pt idx="589">
                  <c:v>41306</c:v>
                </c:pt>
                <c:pt idx="590">
                  <c:v>41334</c:v>
                </c:pt>
                <c:pt idx="591">
                  <c:v>41365</c:v>
                </c:pt>
                <c:pt idx="592">
                  <c:v>41395</c:v>
                </c:pt>
                <c:pt idx="593">
                  <c:v>41426</c:v>
                </c:pt>
                <c:pt idx="594">
                  <c:v>41456</c:v>
                </c:pt>
                <c:pt idx="595">
                  <c:v>41487</c:v>
                </c:pt>
                <c:pt idx="596">
                  <c:v>41518</c:v>
                </c:pt>
                <c:pt idx="597">
                  <c:v>41548</c:v>
                </c:pt>
                <c:pt idx="598">
                  <c:v>41579</c:v>
                </c:pt>
                <c:pt idx="599">
                  <c:v>41609</c:v>
                </c:pt>
                <c:pt idx="600">
                  <c:v>41640</c:v>
                </c:pt>
                <c:pt idx="601">
                  <c:v>41671</c:v>
                </c:pt>
                <c:pt idx="602">
                  <c:v>41699</c:v>
                </c:pt>
                <c:pt idx="603">
                  <c:v>41730</c:v>
                </c:pt>
                <c:pt idx="604">
                  <c:v>41760</c:v>
                </c:pt>
                <c:pt idx="605">
                  <c:v>41791</c:v>
                </c:pt>
                <c:pt idx="606">
                  <c:v>41821</c:v>
                </c:pt>
                <c:pt idx="607">
                  <c:v>41852</c:v>
                </c:pt>
                <c:pt idx="608">
                  <c:v>41883</c:v>
                </c:pt>
                <c:pt idx="609">
                  <c:v>41913</c:v>
                </c:pt>
                <c:pt idx="610">
                  <c:v>41944</c:v>
                </c:pt>
                <c:pt idx="611">
                  <c:v>41974</c:v>
                </c:pt>
                <c:pt idx="612">
                  <c:v>42005</c:v>
                </c:pt>
                <c:pt idx="613">
                  <c:v>42036</c:v>
                </c:pt>
                <c:pt idx="614">
                  <c:v>42064</c:v>
                </c:pt>
                <c:pt idx="615">
                  <c:v>42095</c:v>
                </c:pt>
                <c:pt idx="616">
                  <c:v>42125</c:v>
                </c:pt>
                <c:pt idx="617">
                  <c:v>42156</c:v>
                </c:pt>
                <c:pt idx="618">
                  <c:v>42186</c:v>
                </c:pt>
                <c:pt idx="619">
                  <c:v>42217</c:v>
                </c:pt>
                <c:pt idx="620">
                  <c:v>42248</c:v>
                </c:pt>
                <c:pt idx="621">
                  <c:v>42278</c:v>
                </c:pt>
                <c:pt idx="622">
                  <c:v>42309</c:v>
                </c:pt>
                <c:pt idx="623">
                  <c:v>42339</c:v>
                </c:pt>
                <c:pt idx="624">
                  <c:v>42370</c:v>
                </c:pt>
                <c:pt idx="625">
                  <c:v>42401</c:v>
                </c:pt>
                <c:pt idx="626">
                  <c:v>42430</c:v>
                </c:pt>
                <c:pt idx="627">
                  <c:v>42461</c:v>
                </c:pt>
                <c:pt idx="628">
                  <c:v>42491</c:v>
                </c:pt>
                <c:pt idx="629">
                  <c:v>42522</c:v>
                </c:pt>
                <c:pt idx="630">
                  <c:v>42552</c:v>
                </c:pt>
                <c:pt idx="631">
                  <c:v>42583</c:v>
                </c:pt>
                <c:pt idx="632">
                  <c:v>42614</c:v>
                </c:pt>
                <c:pt idx="633">
                  <c:v>42644</c:v>
                </c:pt>
                <c:pt idx="634">
                  <c:v>42675</c:v>
                </c:pt>
                <c:pt idx="635">
                  <c:v>42705</c:v>
                </c:pt>
                <c:pt idx="636">
                  <c:v>42736</c:v>
                </c:pt>
                <c:pt idx="637">
                  <c:v>42767</c:v>
                </c:pt>
                <c:pt idx="638">
                  <c:v>42795</c:v>
                </c:pt>
                <c:pt idx="639">
                  <c:v>42826</c:v>
                </c:pt>
                <c:pt idx="640">
                  <c:v>42856</c:v>
                </c:pt>
                <c:pt idx="641">
                  <c:v>42887</c:v>
                </c:pt>
                <c:pt idx="642">
                  <c:v>42917</c:v>
                </c:pt>
                <c:pt idx="643">
                  <c:v>42948</c:v>
                </c:pt>
                <c:pt idx="644">
                  <c:v>42979</c:v>
                </c:pt>
                <c:pt idx="645">
                  <c:v>43009</c:v>
                </c:pt>
                <c:pt idx="646">
                  <c:v>43040</c:v>
                </c:pt>
                <c:pt idx="647">
                  <c:v>43070</c:v>
                </c:pt>
                <c:pt idx="648">
                  <c:v>43101</c:v>
                </c:pt>
                <c:pt idx="649">
                  <c:v>43132</c:v>
                </c:pt>
                <c:pt idx="650">
                  <c:v>43160</c:v>
                </c:pt>
                <c:pt idx="651">
                  <c:v>43191</c:v>
                </c:pt>
                <c:pt idx="652">
                  <c:v>43221</c:v>
                </c:pt>
                <c:pt idx="653">
                  <c:v>43252</c:v>
                </c:pt>
                <c:pt idx="654">
                  <c:v>43282</c:v>
                </c:pt>
                <c:pt idx="655">
                  <c:v>43313</c:v>
                </c:pt>
                <c:pt idx="656">
                  <c:v>43344</c:v>
                </c:pt>
                <c:pt idx="657">
                  <c:v>43374</c:v>
                </c:pt>
                <c:pt idx="658">
                  <c:v>43405</c:v>
                </c:pt>
                <c:pt idx="659">
                  <c:v>43435</c:v>
                </c:pt>
                <c:pt idx="660">
                  <c:v>43466</c:v>
                </c:pt>
                <c:pt idx="661">
                  <c:v>43497</c:v>
                </c:pt>
                <c:pt idx="662">
                  <c:v>43525</c:v>
                </c:pt>
                <c:pt idx="663">
                  <c:v>43556</c:v>
                </c:pt>
                <c:pt idx="664">
                  <c:v>43586</c:v>
                </c:pt>
                <c:pt idx="665">
                  <c:v>43617</c:v>
                </c:pt>
                <c:pt idx="666">
                  <c:v>43647</c:v>
                </c:pt>
                <c:pt idx="667">
                  <c:v>43678</c:v>
                </c:pt>
                <c:pt idx="668">
                  <c:v>43709</c:v>
                </c:pt>
                <c:pt idx="669">
                  <c:v>43739</c:v>
                </c:pt>
                <c:pt idx="670">
                  <c:v>43770</c:v>
                </c:pt>
                <c:pt idx="671">
                  <c:v>43800</c:v>
                </c:pt>
                <c:pt idx="672">
                  <c:v>43831</c:v>
                </c:pt>
                <c:pt idx="673">
                  <c:v>43862</c:v>
                </c:pt>
                <c:pt idx="674">
                  <c:v>43891</c:v>
                </c:pt>
                <c:pt idx="675">
                  <c:v>43922</c:v>
                </c:pt>
                <c:pt idx="676">
                  <c:v>43952</c:v>
                </c:pt>
                <c:pt idx="677">
                  <c:v>43983</c:v>
                </c:pt>
                <c:pt idx="678">
                  <c:v>44013</c:v>
                </c:pt>
                <c:pt idx="679">
                  <c:v>44044</c:v>
                </c:pt>
                <c:pt idx="680">
                  <c:v>44075</c:v>
                </c:pt>
                <c:pt idx="681">
                  <c:v>44105</c:v>
                </c:pt>
                <c:pt idx="682">
                  <c:v>44136</c:v>
                </c:pt>
                <c:pt idx="683">
                  <c:v>44166</c:v>
                </c:pt>
                <c:pt idx="684">
                  <c:v>44197</c:v>
                </c:pt>
                <c:pt idx="685">
                  <c:v>44228</c:v>
                </c:pt>
                <c:pt idx="686">
                  <c:v>44256</c:v>
                </c:pt>
                <c:pt idx="687">
                  <c:v>44287</c:v>
                </c:pt>
                <c:pt idx="688">
                  <c:v>44317</c:v>
                </c:pt>
                <c:pt idx="689">
                  <c:v>44348</c:v>
                </c:pt>
                <c:pt idx="690">
                  <c:v>44378</c:v>
                </c:pt>
                <c:pt idx="691">
                  <c:v>44409</c:v>
                </c:pt>
                <c:pt idx="692">
                  <c:v>44440</c:v>
                </c:pt>
                <c:pt idx="693">
                  <c:v>44470</c:v>
                </c:pt>
                <c:pt idx="694">
                  <c:v>44501</c:v>
                </c:pt>
                <c:pt idx="695">
                  <c:v>44531</c:v>
                </c:pt>
                <c:pt idx="696">
                  <c:v>44562</c:v>
                </c:pt>
                <c:pt idx="697">
                  <c:v>44593</c:v>
                </c:pt>
                <c:pt idx="698">
                  <c:v>44621</c:v>
                </c:pt>
                <c:pt idx="699">
                  <c:v>44652</c:v>
                </c:pt>
                <c:pt idx="700">
                  <c:v>44682</c:v>
                </c:pt>
                <c:pt idx="701">
                  <c:v>44713</c:v>
                </c:pt>
                <c:pt idx="702">
                  <c:v>44743</c:v>
                </c:pt>
                <c:pt idx="703">
                  <c:v>44774</c:v>
                </c:pt>
                <c:pt idx="704">
                  <c:v>44805</c:v>
                </c:pt>
                <c:pt idx="705">
                  <c:v>44835</c:v>
                </c:pt>
                <c:pt idx="706">
                  <c:v>44866</c:v>
                </c:pt>
                <c:pt idx="707">
                  <c:v>44896</c:v>
                </c:pt>
                <c:pt idx="708">
                  <c:v>44927</c:v>
                </c:pt>
                <c:pt idx="709">
                  <c:v>44958</c:v>
                </c:pt>
                <c:pt idx="710">
                  <c:v>44986</c:v>
                </c:pt>
                <c:pt idx="711">
                  <c:v>45017</c:v>
                </c:pt>
                <c:pt idx="712">
                  <c:v>45047</c:v>
                </c:pt>
                <c:pt idx="713">
                  <c:v>45078</c:v>
                </c:pt>
                <c:pt idx="714">
                  <c:v>45108</c:v>
                </c:pt>
                <c:pt idx="715">
                  <c:v>45139</c:v>
                </c:pt>
                <c:pt idx="716">
                  <c:v>45170</c:v>
                </c:pt>
                <c:pt idx="717">
                  <c:v>45200</c:v>
                </c:pt>
                <c:pt idx="718">
                  <c:v>45231</c:v>
                </c:pt>
                <c:pt idx="719">
                  <c:v>45261</c:v>
                </c:pt>
                <c:pt idx="720">
                  <c:v>45292</c:v>
                </c:pt>
              </c:numCache>
            </c:numRef>
          </c:cat>
          <c:val>
            <c:numRef>
              <c:f>mensual!$B$2:$B$722</c:f>
              <c:numCache>
                <c:formatCode>General</c:formatCode>
                <c:ptCount val="721"/>
                <c:pt idx="0">
                  <c:v>968.24599999999998</c:v>
                </c:pt>
                <c:pt idx="1">
                  <c:v>1071.4079999999999</c:v>
                </c:pt>
                <c:pt idx="2">
                  <c:v>1222.8630000000001</c:v>
                </c:pt>
                <c:pt idx="3">
                  <c:v>1283.0619999999999</c:v>
                </c:pt>
                <c:pt idx="4">
                  <c:v>1241.18</c:v>
                </c:pt>
                <c:pt idx="5">
                  <c:v>1072.463</c:v>
                </c:pt>
                <c:pt idx="6">
                  <c:v>863.87300000000005</c:v>
                </c:pt>
                <c:pt idx="7">
                  <c:v>735.97</c:v>
                </c:pt>
                <c:pt idx="8">
                  <c:v>659.62800000000004</c:v>
                </c:pt>
                <c:pt idx="9">
                  <c:v>705.29399999999998</c:v>
                </c:pt>
                <c:pt idx="10">
                  <c:v>933.46199999999999</c:v>
                </c:pt>
                <c:pt idx="11">
                  <c:v>1229.9390000000001</c:v>
                </c:pt>
                <c:pt idx="12">
                  <c:v>1454.5820000000001</c:v>
                </c:pt>
                <c:pt idx="13">
                  <c:v>1617.4580000000001</c:v>
                </c:pt>
                <c:pt idx="14">
                  <c:v>2049.9140000000002</c:v>
                </c:pt>
                <c:pt idx="15">
                  <c:v>1932.298</c:v>
                </c:pt>
                <c:pt idx="16">
                  <c:v>2368.4520000000002</c:v>
                </c:pt>
                <c:pt idx="17">
                  <c:v>2271.8710000000001</c:v>
                </c:pt>
                <c:pt idx="18">
                  <c:v>1986.9970000000001</c:v>
                </c:pt>
                <c:pt idx="19">
                  <c:v>1776.607</c:v>
                </c:pt>
                <c:pt idx="20">
                  <c:v>1359.796</c:v>
                </c:pt>
                <c:pt idx="21">
                  <c:v>1264.6659999999999</c:v>
                </c:pt>
                <c:pt idx="22">
                  <c:v>1192.394</c:v>
                </c:pt>
                <c:pt idx="23">
                  <c:v>1136.2550000000001</c:v>
                </c:pt>
                <c:pt idx="24">
                  <c:v>1856.1780000000001</c:v>
                </c:pt>
                <c:pt idx="25">
                  <c:v>1567.739</c:v>
                </c:pt>
                <c:pt idx="26">
                  <c:v>1861.145</c:v>
                </c:pt>
                <c:pt idx="27">
                  <c:v>2320.9609999999998</c:v>
                </c:pt>
                <c:pt idx="28">
                  <c:v>2018.367</c:v>
                </c:pt>
                <c:pt idx="29">
                  <c:v>1848.366</c:v>
                </c:pt>
                <c:pt idx="30">
                  <c:v>1679.318</c:v>
                </c:pt>
                <c:pt idx="31">
                  <c:v>1292.296</c:v>
                </c:pt>
                <c:pt idx="32">
                  <c:v>1000.53</c:v>
                </c:pt>
                <c:pt idx="33">
                  <c:v>830.87800000000004</c:v>
                </c:pt>
                <c:pt idx="34">
                  <c:v>903.71600000000001</c:v>
                </c:pt>
                <c:pt idx="35">
                  <c:v>952.08100000000002</c:v>
                </c:pt>
                <c:pt idx="36">
                  <c:v>1032.8119999999999</c:v>
                </c:pt>
                <c:pt idx="37">
                  <c:v>1148.174</c:v>
                </c:pt>
                <c:pt idx="38">
                  <c:v>1472.5</c:v>
                </c:pt>
                <c:pt idx="39">
                  <c:v>1501.5119999999999</c:v>
                </c:pt>
                <c:pt idx="40">
                  <c:v>1435.8620000000001</c:v>
                </c:pt>
                <c:pt idx="41">
                  <c:v>1343.2</c:v>
                </c:pt>
                <c:pt idx="42">
                  <c:v>1251.6849999999999</c:v>
                </c:pt>
                <c:pt idx="43">
                  <c:v>1004.872</c:v>
                </c:pt>
                <c:pt idx="44">
                  <c:v>764.41899999999998</c:v>
                </c:pt>
                <c:pt idx="45">
                  <c:v>662.46699999999998</c:v>
                </c:pt>
                <c:pt idx="46">
                  <c:v>740.38699999999994</c:v>
                </c:pt>
                <c:pt idx="47">
                  <c:v>842.7</c:v>
                </c:pt>
                <c:pt idx="48">
                  <c:v>1365.239</c:v>
                </c:pt>
                <c:pt idx="49">
                  <c:v>1736.797</c:v>
                </c:pt>
                <c:pt idx="50">
                  <c:v>1517.5409999999999</c:v>
                </c:pt>
                <c:pt idx="51">
                  <c:v>1348.7570000000001</c:v>
                </c:pt>
                <c:pt idx="52">
                  <c:v>1414.4870000000001</c:v>
                </c:pt>
                <c:pt idx="53">
                  <c:v>1439.146</c:v>
                </c:pt>
                <c:pt idx="54">
                  <c:v>1309.961</c:v>
                </c:pt>
                <c:pt idx="55">
                  <c:v>1056.0119999999999</c:v>
                </c:pt>
                <c:pt idx="56">
                  <c:v>854.74800000000005</c:v>
                </c:pt>
                <c:pt idx="57">
                  <c:v>759.44399999999996</c:v>
                </c:pt>
                <c:pt idx="58">
                  <c:v>762.98099999999999</c:v>
                </c:pt>
                <c:pt idx="59">
                  <c:v>843.93299999999999</c:v>
                </c:pt>
                <c:pt idx="60">
                  <c:v>1269.8689999999999</c:v>
                </c:pt>
                <c:pt idx="61">
                  <c:v>1217.742</c:v>
                </c:pt>
                <c:pt idx="62">
                  <c:v>1206.9110000000001</c:v>
                </c:pt>
                <c:pt idx="63">
                  <c:v>1437.5170000000001</c:v>
                </c:pt>
                <c:pt idx="64">
                  <c:v>1783.163</c:v>
                </c:pt>
                <c:pt idx="65">
                  <c:v>1632.9960000000001</c:v>
                </c:pt>
                <c:pt idx="66">
                  <c:v>1211.8030000000001</c:v>
                </c:pt>
                <c:pt idx="67">
                  <c:v>870.83699999999999</c:v>
                </c:pt>
                <c:pt idx="68">
                  <c:v>690.04</c:v>
                </c:pt>
                <c:pt idx="69">
                  <c:v>798.94500000000005</c:v>
                </c:pt>
                <c:pt idx="70">
                  <c:v>1063.614</c:v>
                </c:pt>
                <c:pt idx="71">
                  <c:v>1163.213</c:v>
                </c:pt>
                <c:pt idx="72">
                  <c:v>1095.1189999999999</c:v>
                </c:pt>
                <c:pt idx="73">
                  <c:v>1151.135</c:v>
                </c:pt>
                <c:pt idx="74">
                  <c:v>1243.2809999999999</c:v>
                </c:pt>
                <c:pt idx="75">
                  <c:v>1397.2560000000001</c:v>
                </c:pt>
                <c:pt idx="76">
                  <c:v>1383.567</c:v>
                </c:pt>
                <c:pt idx="77">
                  <c:v>1458.309</c:v>
                </c:pt>
                <c:pt idx="78">
                  <c:v>1450.5039999999999</c:v>
                </c:pt>
                <c:pt idx="79">
                  <c:v>1212.8150000000001</c:v>
                </c:pt>
                <c:pt idx="80">
                  <c:v>921.76599999999996</c:v>
                </c:pt>
                <c:pt idx="81">
                  <c:v>848.13499999999999</c:v>
                </c:pt>
                <c:pt idx="82">
                  <c:v>775.50900000000001</c:v>
                </c:pt>
                <c:pt idx="83">
                  <c:v>770.27599999999995</c:v>
                </c:pt>
                <c:pt idx="84">
                  <c:v>1101.7560000000001</c:v>
                </c:pt>
                <c:pt idx="85">
                  <c:v>948.46699999999998</c:v>
                </c:pt>
                <c:pt idx="86">
                  <c:v>1230.546</c:v>
                </c:pt>
                <c:pt idx="87">
                  <c:v>1285.1379999999999</c:v>
                </c:pt>
                <c:pt idx="88">
                  <c:v>1231.134</c:v>
                </c:pt>
                <c:pt idx="89">
                  <c:v>1047.4349999999999</c:v>
                </c:pt>
                <c:pt idx="90">
                  <c:v>953.68299999999999</c:v>
                </c:pt>
                <c:pt idx="91">
                  <c:v>822.28700000000003</c:v>
                </c:pt>
                <c:pt idx="92">
                  <c:v>658.37699999999995</c:v>
                </c:pt>
                <c:pt idx="93">
                  <c:v>743.48500000000001</c:v>
                </c:pt>
                <c:pt idx="94">
                  <c:v>829.80399999999997</c:v>
                </c:pt>
                <c:pt idx="95">
                  <c:v>890.74099999999999</c:v>
                </c:pt>
                <c:pt idx="96">
                  <c:v>898.45699999999999</c:v>
                </c:pt>
                <c:pt idx="97">
                  <c:v>1035.616</c:v>
                </c:pt>
                <c:pt idx="98">
                  <c:v>1221.7090000000001</c:v>
                </c:pt>
                <c:pt idx="99">
                  <c:v>1436.393</c:v>
                </c:pt>
                <c:pt idx="100">
                  <c:v>1552.88</c:v>
                </c:pt>
                <c:pt idx="101">
                  <c:v>1386.912</c:v>
                </c:pt>
                <c:pt idx="102">
                  <c:v>1228.788</c:v>
                </c:pt>
                <c:pt idx="103">
                  <c:v>1052.9390000000001</c:v>
                </c:pt>
                <c:pt idx="104">
                  <c:v>907.69</c:v>
                </c:pt>
                <c:pt idx="105">
                  <c:v>826.09799999999996</c:v>
                </c:pt>
                <c:pt idx="106">
                  <c:v>946.00900000000001</c:v>
                </c:pt>
                <c:pt idx="107">
                  <c:v>1403.0630000000001</c:v>
                </c:pt>
                <c:pt idx="108">
                  <c:v>1611.7829999999999</c:v>
                </c:pt>
                <c:pt idx="109">
                  <c:v>1509.0540000000001</c:v>
                </c:pt>
                <c:pt idx="110">
                  <c:v>1531.837</c:v>
                </c:pt>
                <c:pt idx="111">
                  <c:v>1522.0029999999999</c:v>
                </c:pt>
                <c:pt idx="112">
                  <c:v>1459.289</c:v>
                </c:pt>
                <c:pt idx="113">
                  <c:v>1508.453</c:v>
                </c:pt>
                <c:pt idx="114">
                  <c:v>1410.8579999999999</c:v>
                </c:pt>
                <c:pt idx="115">
                  <c:v>1166.3510000000001</c:v>
                </c:pt>
                <c:pt idx="116">
                  <c:v>909.952</c:v>
                </c:pt>
                <c:pt idx="117">
                  <c:v>820.404</c:v>
                </c:pt>
                <c:pt idx="118">
                  <c:v>1061.7429999999999</c:v>
                </c:pt>
                <c:pt idx="119">
                  <c:v>1904.2819999999999</c:v>
                </c:pt>
                <c:pt idx="120">
                  <c:v>2870.2930000000001</c:v>
                </c:pt>
                <c:pt idx="121">
                  <c:v>2937.6979999999999</c:v>
                </c:pt>
                <c:pt idx="122">
                  <c:v>2955.9929999999999</c:v>
                </c:pt>
                <c:pt idx="123">
                  <c:v>3014.4850000000001</c:v>
                </c:pt>
                <c:pt idx="124">
                  <c:v>2979.357</c:v>
                </c:pt>
                <c:pt idx="125">
                  <c:v>3192.3229999999999</c:v>
                </c:pt>
                <c:pt idx="126">
                  <c:v>3672.7420000000002</c:v>
                </c:pt>
                <c:pt idx="127">
                  <c:v>3860.7530000000002</c:v>
                </c:pt>
                <c:pt idx="128">
                  <c:v>3593.8919999999998</c:v>
                </c:pt>
                <c:pt idx="129">
                  <c:v>2993.826</c:v>
                </c:pt>
                <c:pt idx="130">
                  <c:v>2102.6999999999998</c:v>
                </c:pt>
                <c:pt idx="131">
                  <c:v>1670.7670000000001</c:v>
                </c:pt>
                <c:pt idx="132">
                  <c:v>1970.4670000000001</c:v>
                </c:pt>
                <c:pt idx="133">
                  <c:v>1853.9590000000001</c:v>
                </c:pt>
                <c:pt idx="134">
                  <c:v>1889.1659999999999</c:v>
                </c:pt>
                <c:pt idx="135">
                  <c:v>2160.6979999999999</c:v>
                </c:pt>
                <c:pt idx="136">
                  <c:v>2416.174</c:v>
                </c:pt>
                <c:pt idx="137">
                  <c:v>2340.4319999999998</c:v>
                </c:pt>
                <c:pt idx="138">
                  <c:v>2531.3440000000001</c:v>
                </c:pt>
                <c:pt idx="139">
                  <c:v>2566.4940000000001</c:v>
                </c:pt>
                <c:pt idx="140">
                  <c:v>2342.3240000000001</c:v>
                </c:pt>
                <c:pt idx="141">
                  <c:v>1787.7760000000001</c:v>
                </c:pt>
                <c:pt idx="142">
                  <c:v>1418.4090000000001</c:v>
                </c:pt>
                <c:pt idx="143">
                  <c:v>1425.4639999999999</c:v>
                </c:pt>
                <c:pt idx="144">
                  <c:v>1596.701</c:v>
                </c:pt>
                <c:pt idx="145">
                  <c:v>1883.14</c:v>
                </c:pt>
                <c:pt idx="146">
                  <c:v>2035.922</c:v>
                </c:pt>
                <c:pt idx="147">
                  <c:v>2360.049</c:v>
                </c:pt>
                <c:pt idx="148">
                  <c:v>2591.194</c:v>
                </c:pt>
                <c:pt idx="149">
                  <c:v>2853.3069999999998</c:v>
                </c:pt>
                <c:pt idx="150">
                  <c:v>2874.875</c:v>
                </c:pt>
                <c:pt idx="151">
                  <c:v>2949.4029999999998</c:v>
                </c:pt>
                <c:pt idx="152">
                  <c:v>2924.2060000000001</c:v>
                </c:pt>
                <c:pt idx="153">
                  <c:v>2767.5390000000002</c:v>
                </c:pt>
                <c:pt idx="154">
                  <c:v>2379.8130000000001</c:v>
                </c:pt>
                <c:pt idx="155">
                  <c:v>2130.81</c:v>
                </c:pt>
                <c:pt idx="156">
                  <c:v>3137.1190000000001</c:v>
                </c:pt>
                <c:pt idx="157">
                  <c:v>3247.261</c:v>
                </c:pt>
                <c:pt idx="158">
                  <c:v>3169.7289999999998</c:v>
                </c:pt>
                <c:pt idx="159">
                  <c:v>3256.0450000000001</c:v>
                </c:pt>
                <c:pt idx="160">
                  <c:v>3506.7730000000001</c:v>
                </c:pt>
                <c:pt idx="161">
                  <c:v>3789.64</c:v>
                </c:pt>
                <c:pt idx="162">
                  <c:v>3962.8539999999998</c:v>
                </c:pt>
                <c:pt idx="163">
                  <c:v>3859.6909999999998</c:v>
                </c:pt>
                <c:pt idx="164">
                  <c:v>3630.8409999999999</c:v>
                </c:pt>
                <c:pt idx="165">
                  <c:v>3269.3339999999998</c:v>
                </c:pt>
                <c:pt idx="166">
                  <c:v>2586.6170000000002</c:v>
                </c:pt>
                <c:pt idx="167">
                  <c:v>2463.2640000000001</c:v>
                </c:pt>
                <c:pt idx="168">
                  <c:v>2368.317</c:v>
                </c:pt>
                <c:pt idx="169">
                  <c:v>2743.163</c:v>
                </c:pt>
                <c:pt idx="170">
                  <c:v>2931.7869999999998</c:v>
                </c:pt>
                <c:pt idx="171">
                  <c:v>3049.78</c:v>
                </c:pt>
                <c:pt idx="172">
                  <c:v>3245.826</c:v>
                </c:pt>
                <c:pt idx="173">
                  <c:v>3437.616</c:v>
                </c:pt>
                <c:pt idx="174">
                  <c:v>3535.0680000000002</c:v>
                </c:pt>
                <c:pt idx="175">
                  <c:v>3394.4270000000001</c:v>
                </c:pt>
                <c:pt idx="176">
                  <c:v>3051.1460000000002</c:v>
                </c:pt>
                <c:pt idx="177">
                  <c:v>2395.9589999999998</c:v>
                </c:pt>
                <c:pt idx="178">
                  <c:v>2214.2420000000002</c:v>
                </c:pt>
                <c:pt idx="179">
                  <c:v>2050.9110000000001</c:v>
                </c:pt>
                <c:pt idx="180">
                  <c:v>2752.2240000000002</c:v>
                </c:pt>
                <c:pt idx="181">
                  <c:v>3141.2530000000002</c:v>
                </c:pt>
                <c:pt idx="182">
                  <c:v>3422.817</c:v>
                </c:pt>
                <c:pt idx="183">
                  <c:v>4513.3829999999998</c:v>
                </c:pt>
                <c:pt idx="184">
                  <c:v>6031.9930000000004</c:v>
                </c:pt>
                <c:pt idx="185">
                  <c:v>6382.6610000000001</c:v>
                </c:pt>
                <c:pt idx="186">
                  <c:v>5903.8109999999997</c:v>
                </c:pt>
                <c:pt idx="187">
                  <c:v>5129.5969999999998</c:v>
                </c:pt>
                <c:pt idx="188">
                  <c:v>4145.4250000000002</c:v>
                </c:pt>
                <c:pt idx="189">
                  <c:v>3248.6579999999999</c:v>
                </c:pt>
                <c:pt idx="190">
                  <c:v>2414.8919999999998</c:v>
                </c:pt>
                <c:pt idx="191">
                  <c:v>1946.72</c:v>
                </c:pt>
                <c:pt idx="192">
                  <c:v>2217.4920000000002</c:v>
                </c:pt>
                <c:pt idx="193">
                  <c:v>2523.181</c:v>
                </c:pt>
                <c:pt idx="194">
                  <c:v>2587.3389999999999</c:v>
                </c:pt>
                <c:pt idx="195">
                  <c:v>3081.1039999999998</c:v>
                </c:pt>
                <c:pt idx="196">
                  <c:v>4237.9579999999996</c:v>
                </c:pt>
                <c:pt idx="197">
                  <c:v>5477.518</c:v>
                </c:pt>
                <c:pt idx="198">
                  <c:v>5494.3620000000001</c:v>
                </c:pt>
                <c:pt idx="199">
                  <c:v>4877.8320000000003</c:v>
                </c:pt>
                <c:pt idx="200">
                  <c:v>3969.3040000000001</c:v>
                </c:pt>
                <c:pt idx="201">
                  <c:v>3217.83</c:v>
                </c:pt>
                <c:pt idx="202">
                  <c:v>2474.643</c:v>
                </c:pt>
                <c:pt idx="203">
                  <c:v>2408.3629999999998</c:v>
                </c:pt>
                <c:pt idx="204">
                  <c:v>2281.1260000000002</c:v>
                </c:pt>
                <c:pt idx="205">
                  <c:v>2943.857</c:v>
                </c:pt>
                <c:pt idx="206">
                  <c:v>3095.0520000000001</c:v>
                </c:pt>
                <c:pt idx="207">
                  <c:v>3066.3389999999999</c:v>
                </c:pt>
                <c:pt idx="208">
                  <c:v>3303.239</c:v>
                </c:pt>
                <c:pt idx="209">
                  <c:v>3522.3760000000002</c:v>
                </c:pt>
                <c:pt idx="210">
                  <c:v>3695.652</c:v>
                </c:pt>
                <c:pt idx="211">
                  <c:v>3623.201</c:v>
                </c:pt>
                <c:pt idx="212">
                  <c:v>3302.1289999999999</c:v>
                </c:pt>
                <c:pt idx="213">
                  <c:v>2700.9349999999999</c:v>
                </c:pt>
                <c:pt idx="214">
                  <c:v>1916.846</c:v>
                </c:pt>
                <c:pt idx="215">
                  <c:v>1935.6590000000001</c:v>
                </c:pt>
                <c:pt idx="216">
                  <c:v>1982.5039999999999</c:v>
                </c:pt>
                <c:pt idx="217">
                  <c:v>1940.597</c:v>
                </c:pt>
                <c:pt idx="218">
                  <c:v>2736.011</c:v>
                </c:pt>
                <c:pt idx="219">
                  <c:v>3426.3</c:v>
                </c:pt>
                <c:pt idx="220">
                  <c:v>5228.3519999999999</c:v>
                </c:pt>
                <c:pt idx="221">
                  <c:v>6903.2120000000004</c:v>
                </c:pt>
                <c:pt idx="222">
                  <c:v>6781.2740000000003</c:v>
                </c:pt>
                <c:pt idx="223">
                  <c:v>5842.2659999999996</c:v>
                </c:pt>
                <c:pt idx="224">
                  <c:v>4742.7730000000001</c:v>
                </c:pt>
                <c:pt idx="225">
                  <c:v>3948.1880000000001</c:v>
                </c:pt>
                <c:pt idx="226">
                  <c:v>3276.8870000000002</c:v>
                </c:pt>
                <c:pt idx="227">
                  <c:v>3378.7020000000002</c:v>
                </c:pt>
                <c:pt idx="228">
                  <c:v>3551.8939999999998</c:v>
                </c:pt>
                <c:pt idx="229">
                  <c:v>4022.9169999999999</c:v>
                </c:pt>
                <c:pt idx="230">
                  <c:v>4580.4989999999998</c:v>
                </c:pt>
                <c:pt idx="231">
                  <c:v>4367.9120000000003</c:v>
                </c:pt>
                <c:pt idx="232">
                  <c:v>4724.5060000000003</c:v>
                </c:pt>
                <c:pt idx="233">
                  <c:v>4926.4489999999996</c:v>
                </c:pt>
                <c:pt idx="234">
                  <c:v>4447.1940000000004</c:v>
                </c:pt>
                <c:pt idx="235">
                  <c:v>3999.4349999999999</c:v>
                </c:pt>
                <c:pt idx="236">
                  <c:v>3570.328</c:v>
                </c:pt>
                <c:pt idx="237">
                  <c:v>2993.826</c:v>
                </c:pt>
                <c:pt idx="238">
                  <c:v>2394.576</c:v>
                </c:pt>
                <c:pt idx="239">
                  <c:v>2198.3009999999999</c:v>
                </c:pt>
                <c:pt idx="240">
                  <c:v>2056.3159999999998</c:v>
                </c:pt>
                <c:pt idx="241">
                  <c:v>2203.2109999999998</c:v>
                </c:pt>
                <c:pt idx="242">
                  <c:v>2419.3049999999998</c:v>
                </c:pt>
                <c:pt idx="243">
                  <c:v>2831.2049999999999</c:v>
                </c:pt>
                <c:pt idx="244">
                  <c:v>2996.8319999999999</c:v>
                </c:pt>
                <c:pt idx="245">
                  <c:v>3081.4409999999998</c:v>
                </c:pt>
                <c:pt idx="246">
                  <c:v>3150.0520000000001</c:v>
                </c:pt>
                <c:pt idx="247">
                  <c:v>3119.585</c:v>
                </c:pt>
                <c:pt idx="248">
                  <c:v>2987.0549999999998</c:v>
                </c:pt>
                <c:pt idx="249">
                  <c:v>2562.35</c:v>
                </c:pt>
                <c:pt idx="250">
                  <c:v>2168.366</c:v>
                </c:pt>
                <c:pt idx="251">
                  <c:v>2633.27</c:v>
                </c:pt>
                <c:pt idx="252">
                  <c:v>2929.8249999999998</c:v>
                </c:pt>
                <c:pt idx="253">
                  <c:v>2837.4630000000002</c:v>
                </c:pt>
                <c:pt idx="254">
                  <c:v>3451.663</c:v>
                </c:pt>
                <c:pt idx="255">
                  <c:v>3955.0329999999999</c:v>
                </c:pt>
                <c:pt idx="256">
                  <c:v>4922.4949999999999</c:v>
                </c:pt>
                <c:pt idx="257">
                  <c:v>5338.7420000000002</c:v>
                </c:pt>
                <c:pt idx="258">
                  <c:v>5176.82</c:v>
                </c:pt>
                <c:pt idx="259">
                  <c:v>4639.3919999999998</c:v>
                </c:pt>
                <c:pt idx="260">
                  <c:v>3935.5210000000002</c:v>
                </c:pt>
                <c:pt idx="261">
                  <c:v>3333.2930000000001</c:v>
                </c:pt>
                <c:pt idx="262">
                  <c:v>2417.6039999999998</c:v>
                </c:pt>
                <c:pt idx="263">
                  <c:v>1545.5909999999999</c:v>
                </c:pt>
                <c:pt idx="264">
                  <c:v>1371.6479999999999</c:v>
                </c:pt>
                <c:pt idx="265">
                  <c:v>1760.8150000000001</c:v>
                </c:pt>
                <c:pt idx="266">
                  <c:v>2053.643</c:v>
                </c:pt>
                <c:pt idx="267">
                  <c:v>1945.0830000000001</c:v>
                </c:pt>
                <c:pt idx="268">
                  <c:v>2110.1320000000001</c:v>
                </c:pt>
                <c:pt idx="269">
                  <c:v>2498.9960000000001</c:v>
                </c:pt>
                <c:pt idx="270">
                  <c:v>2552.1880000000001</c:v>
                </c:pt>
                <c:pt idx="271">
                  <c:v>2537.5680000000002</c:v>
                </c:pt>
                <c:pt idx="272">
                  <c:v>2287.8009999999999</c:v>
                </c:pt>
                <c:pt idx="273">
                  <c:v>1861.998</c:v>
                </c:pt>
                <c:pt idx="274">
                  <c:v>1379.75</c:v>
                </c:pt>
                <c:pt idx="275">
                  <c:v>1581.308</c:v>
                </c:pt>
                <c:pt idx="276">
                  <c:v>1467.152</c:v>
                </c:pt>
                <c:pt idx="277">
                  <c:v>2036.9359999999999</c:v>
                </c:pt>
                <c:pt idx="278">
                  <c:v>2337.7689999999998</c:v>
                </c:pt>
                <c:pt idx="279">
                  <c:v>2605.9259999999999</c:v>
                </c:pt>
                <c:pt idx="280">
                  <c:v>2925.442</c:v>
                </c:pt>
                <c:pt idx="281">
                  <c:v>3106.9810000000002</c:v>
                </c:pt>
                <c:pt idx="282">
                  <c:v>3163.8229999999999</c:v>
                </c:pt>
                <c:pt idx="283">
                  <c:v>3100.8649999999998</c:v>
                </c:pt>
                <c:pt idx="284">
                  <c:v>2733.431</c:v>
                </c:pt>
                <c:pt idx="285">
                  <c:v>1850.191</c:v>
                </c:pt>
                <c:pt idx="286">
                  <c:v>1492.5920000000001</c:v>
                </c:pt>
                <c:pt idx="287">
                  <c:v>1405.7929999999999</c:v>
                </c:pt>
                <c:pt idx="288">
                  <c:v>1811.309</c:v>
                </c:pt>
                <c:pt idx="289">
                  <c:v>2065.2449999999999</c:v>
                </c:pt>
                <c:pt idx="290">
                  <c:v>2603.9540000000002</c:v>
                </c:pt>
                <c:pt idx="291">
                  <c:v>3511.817</c:v>
                </c:pt>
                <c:pt idx="292">
                  <c:v>5886.6540000000005</c:v>
                </c:pt>
                <c:pt idx="293">
                  <c:v>7060.9949999999999</c:v>
                </c:pt>
                <c:pt idx="294">
                  <c:v>6513.482</c:v>
                </c:pt>
                <c:pt idx="295">
                  <c:v>5432.2629999999999</c:v>
                </c:pt>
                <c:pt idx="296">
                  <c:v>4223.9769999999999</c:v>
                </c:pt>
                <c:pt idx="297">
                  <c:v>3020.7330000000002</c:v>
                </c:pt>
                <c:pt idx="298">
                  <c:v>1653.461</c:v>
                </c:pt>
                <c:pt idx="299">
                  <c:v>1281.252</c:v>
                </c:pt>
                <c:pt idx="300">
                  <c:v>1725.741</c:v>
                </c:pt>
                <c:pt idx="301">
                  <c:v>2968.2979999999998</c:v>
                </c:pt>
                <c:pt idx="302">
                  <c:v>3611.712</c:v>
                </c:pt>
                <c:pt idx="303">
                  <c:v>3730.078</c:v>
                </c:pt>
                <c:pt idx="304">
                  <c:v>4173.8739999999998</c:v>
                </c:pt>
                <c:pt idx="305">
                  <c:v>4674.9129999999996</c:v>
                </c:pt>
                <c:pt idx="306">
                  <c:v>5014.5450000000001</c:v>
                </c:pt>
                <c:pt idx="307">
                  <c:v>4951.6580000000004</c:v>
                </c:pt>
                <c:pt idx="308">
                  <c:v>4657.4290000000001</c:v>
                </c:pt>
                <c:pt idx="309">
                  <c:v>3980.5030000000002</c:v>
                </c:pt>
                <c:pt idx="310">
                  <c:v>3130.9380000000001</c:v>
                </c:pt>
                <c:pt idx="311">
                  <c:v>2068.8110000000001</c:v>
                </c:pt>
                <c:pt idx="312">
                  <c:v>1730.8219999999999</c:v>
                </c:pt>
                <c:pt idx="313">
                  <c:v>1817.152</c:v>
                </c:pt>
                <c:pt idx="314">
                  <c:v>2066.12</c:v>
                </c:pt>
                <c:pt idx="315">
                  <c:v>2267.4690000000001</c:v>
                </c:pt>
                <c:pt idx="316">
                  <c:v>2549.239</c:v>
                </c:pt>
                <c:pt idx="317">
                  <c:v>2791.6669999999999</c:v>
                </c:pt>
                <c:pt idx="318">
                  <c:v>2852.9870000000001</c:v>
                </c:pt>
                <c:pt idx="319">
                  <c:v>2789.078</c:v>
                </c:pt>
                <c:pt idx="320">
                  <c:v>2529.91</c:v>
                </c:pt>
                <c:pt idx="321">
                  <c:v>2080.3649999999998</c:v>
                </c:pt>
                <c:pt idx="322">
                  <c:v>1940.261</c:v>
                </c:pt>
                <c:pt idx="323">
                  <c:v>1514.7539999999999</c:v>
                </c:pt>
                <c:pt idx="324">
                  <c:v>1633.404</c:v>
                </c:pt>
                <c:pt idx="325">
                  <c:v>1692.7090000000001</c:v>
                </c:pt>
                <c:pt idx="326">
                  <c:v>1983.89</c:v>
                </c:pt>
                <c:pt idx="327">
                  <c:v>2391.8119999999999</c:v>
                </c:pt>
                <c:pt idx="328">
                  <c:v>2939.9569999999999</c:v>
                </c:pt>
                <c:pt idx="329">
                  <c:v>3399.3429999999998</c:v>
                </c:pt>
                <c:pt idx="330">
                  <c:v>3666.7629999999999</c:v>
                </c:pt>
                <c:pt idx="331">
                  <c:v>3646.9789999999998</c:v>
                </c:pt>
                <c:pt idx="332">
                  <c:v>3278.1729999999998</c:v>
                </c:pt>
                <c:pt idx="333">
                  <c:v>2653.4679999999998</c:v>
                </c:pt>
                <c:pt idx="334">
                  <c:v>2058.7890000000002</c:v>
                </c:pt>
                <c:pt idx="335">
                  <c:v>1907.2339999999999</c:v>
                </c:pt>
                <c:pt idx="336">
                  <c:v>2069.692</c:v>
                </c:pt>
                <c:pt idx="337">
                  <c:v>1980.5630000000001</c:v>
                </c:pt>
                <c:pt idx="338">
                  <c:v>2590.5300000000002</c:v>
                </c:pt>
                <c:pt idx="339">
                  <c:v>3327.9580000000001</c:v>
                </c:pt>
                <c:pt idx="340">
                  <c:v>4760.5349999999999</c:v>
                </c:pt>
                <c:pt idx="341">
                  <c:v>4266.7920000000004</c:v>
                </c:pt>
                <c:pt idx="342">
                  <c:v>4005.5970000000002</c:v>
                </c:pt>
                <c:pt idx="343">
                  <c:v>3945.5349999999999</c:v>
                </c:pt>
                <c:pt idx="344">
                  <c:v>4052.7260000000001</c:v>
                </c:pt>
                <c:pt idx="345">
                  <c:v>4081.9459999999999</c:v>
                </c:pt>
                <c:pt idx="346">
                  <c:v>3529.1019999999999</c:v>
                </c:pt>
                <c:pt idx="347">
                  <c:v>3351.3710000000001</c:v>
                </c:pt>
                <c:pt idx="348">
                  <c:v>3042.1930000000002</c:v>
                </c:pt>
                <c:pt idx="349">
                  <c:v>3100.567</c:v>
                </c:pt>
                <c:pt idx="350">
                  <c:v>2789.1619999999998</c:v>
                </c:pt>
                <c:pt idx="351">
                  <c:v>3035.4050000000002</c:v>
                </c:pt>
                <c:pt idx="352">
                  <c:v>3010.5329999999999</c:v>
                </c:pt>
                <c:pt idx="353">
                  <c:v>3067.8440000000001</c:v>
                </c:pt>
                <c:pt idx="354">
                  <c:v>3141.5450000000001</c:v>
                </c:pt>
                <c:pt idx="355">
                  <c:v>3050.395</c:v>
                </c:pt>
                <c:pt idx="356">
                  <c:v>2733.0770000000002</c:v>
                </c:pt>
                <c:pt idx="357">
                  <c:v>1938.163</c:v>
                </c:pt>
                <c:pt idx="358">
                  <c:v>1418.972</c:v>
                </c:pt>
                <c:pt idx="359">
                  <c:v>1262.2080000000001</c:v>
                </c:pt>
                <c:pt idx="360">
                  <c:v>1435.432</c:v>
                </c:pt>
                <c:pt idx="361">
                  <c:v>1551.7819999999999</c:v>
                </c:pt>
                <c:pt idx="362">
                  <c:v>1823.694</c:v>
                </c:pt>
                <c:pt idx="363">
                  <c:v>1866.8889999999999</c:v>
                </c:pt>
                <c:pt idx="364">
                  <c:v>2039.655</c:v>
                </c:pt>
                <c:pt idx="365">
                  <c:v>2592.3009999999999</c:v>
                </c:pt>
                <c:pt idx="366">
                  <c:v>2405.5920000000001</c:v>
                </c:pt>
                <c:pt idx="367">
                  <c:v>2365.7629999999999</c:v>
                </c:pt>
                <c:pt idx="368">
                  <c:v>2020.854</c:v>
                </c:pt>
                <c:pt idx="369">
                  <c:v>1584.502</c:v>
                </c:pt>
                <c:pt idx="370">
                  <c:v>1301.2260000000001</c:v>
                </c:pt>
                <c:pt idx="371">
                  <c:v>1515.6389999999999</c:v>
                </c:pt>
                <c:pt idx="372">
                  <c:v>3821.7109999999998</c:v>
                </c:pt>
                <c:pt idx="373">
                  <c:v>3705.683</c:v>
                </c:pt>
                <c:pt idx="374">
                  <c:v>3373.2579999999998</c:v>
                </c:pt>
                <c:pt idx="375">
                  <c:v>3613.855</c:v>
                </c:pt>
                <c:pt idx="376">
                  <c:v>4411.2309999999998</c:v>
                </c:pt>
                <c:pt idx="377">
                  <c:v>5022.0039999999999</c:v>
                </c:pt>
                <c:pt idx="378">
                  <c:v>5122.5339999999997</c:v>
                </c:pt>
                <c:pt idx="379">
                  <c:v>4799.5569999999998</c:v>
                </c:pt>
                <c:pt idx="380">
                  <c:v>4212.509</c:v>
                </c:pt>
                <c:pt idx="381">
                  <c:v>3566.6460000000002</c:v>
                </c:pt>
                <c:pt idx="382">
                  <c:v>2770.0619999999999</c:v>
                </c:pt>
                <c:pt idx="383">
                  <c:v>2231.0079999999998</c:v>
                </c:pt>
                <c:pt idx="384">
                  <c:v>2139.578</c:v>
                </c:pt>
                <c:pt idx="385">
                  <c:v>2251.2280000000001</c:v>
                </c:pt>
                <c:pt idx="386">
                  <c:v>2197.384</c:v>
                </c:pt>
                <c:pt idx="387">
                  <c:v>2383.1089999999999</c:v>
                </c:pt>
                <c:pt idx="388">
                  <c:v>2710.6509999999998</c:v>
                </c:pt>
                <c:pt idx="389">
                  <c:v>3056.4949999999999</c:v>
                </c:pt>
                <c:pt idx="390">
                  <c:v>3128.9349999999999</c:v>
                </c:pt>
                <c:pt idx="391">
                  <c:v>3147.8240000000001</c:v>
                </c:pt>
                <c:pt idx="392">
                  <c:v>2857.011</c:v>
                </c:pt>
                <c:pt idx="393">
                  <c:v>2218.9720000000002</c:v>
                </c:pt>
                <c:pt idx="394">
                  <c:v>1913.8969999999999</c:v>
                </c:pt>
                <c:pt idx="395">
                  <c:v>1644.066</c:v>
                </c:pt>
                <c:pt idx="396">
                  <c:v>1712.385</c:v>
                </c:pt>
                <c:pt idx="397">
                  <c:v>2493.3040000000001</c:v>
                </c:pt>
                <c:pt idx="398">
                  <c:v>2708.3139999999999</c:v>
                </c:pt>
                <c:pt idx="399">
                  <c:v>3073.5569999999998</c:v>
                </c:pt>
                <c:pt idx="400">
                  <c:v>3637.4050000000002</c:v>
                </c:pt>
                <c:pt idx="401">
                  <c:v>4103.7610000000004</c:v>
                </c:pt>
                <c:pt idx="402">
                  <c:v>4380.3230000000003</c:v>
                </c:pt>
                <c:pt idx="403">
                  <c:v>4270.3980000000001</c:v>
                </c:pt>
                <c:pt idx="404">
                  <c:v>3959.7710000000002</c:v>
                </c:pt>
                <c:pt idx="405">
                  <c:v>3416.3270000000002</c:v>
                </c:pt>
                <c:pt idx="406">
                  <c:v>2448.1709999999998</c:v>
                </c:pt>
                <c:pt idx="407">
                  <c:v>2989.9549999999999</c:v>
                </c:pt>
                <c:pt idx="408">
                  <c:v>2371.819</c:v>
                </c:pt>
                <c:pt idx="409">
                  <c:v>2288.268</c:v>
                </c:pt>
                <c:pt idx="410">
                  <c:v>2368.4229999999998</c:v>
                </c:pt>
                <c:pt idx="411">
                  <c:v>2785.2649999999999</c:v>
                </c:pt>
                <c:pt idx="412">
                  <c:v>2888.5459999999998</c:v>
                </c:pt>
                <c:pt idx="413">
                  <c:v>2880.3470000000002</c:v>
                </c:pt>
                <c:pt idx="414">
                  <c:v>2956.328</c:v>
                </c:pt>
                <c:pt idx="415">
                  <c:v>3204.6010000000001</c:v>
                </c:pt>
                <c:pt idx="416">
                  <c:v>2876.7049999999999</c:v>
                </c:pt>
                <c:pt idx="417">
                  <c:v>2278.9160000000002</c:v>
                </c:pt>
                <c:pt idx="418">
                  <c:v>1881.876</c:v>
                </c:pt>
                <c:pt idx="419">
                  <c:v>2039.6990000000001</c:v>
                </c:pt>
                <c:pt idx="420">
                  <c:v>2309.748</c:v>
                </c:pt>
                <c:pt idx="421">
                  <c:v>2299.4259999999999</c:v>
                </c:pt>
                <c:pt idx="422">
                  <c:v>2379.4279999999999</c:v>
                </c:pt>
                <c:pt idx="423">
                  <c:v>2559.3690000000001</c:v>
                </c:pt>
                <c:pt idx="424">
                  <c:v>2695.5160000000001</c:v>
                </c:pt>
                <c:pt idx="425">
                  <c:v>2839.989</c:v>
                </c:pt>
                <c:pt idx="426">
                  <c:v>2896.0189999999998</c:v>
                </c:pt>
                <c:pt idx="427">
                  <c:v>2660.9479999999999</c:v>
                </c:pt>
                <c:pt idx="428">
                  <c:v>2067.1669999999999</c:v>
                </c:pt>
                <c:pt idx="429">
                  <c:v>1401.028</c:v>
                </c:pt>
                <c:pt idx="430">
                  <c:v>1168.798</c:v>
                </c:pt>
                <c:pt idx="431">
                  <c:v>1346.5229999999999</c:v>
                </c:pt>
                <c:pt idx="432">
                  <c:v>1265.008</c:v>
                </c:pt>
                <c:pt idx="433">
                  <c:v>1307.251</c:v>
                </c:pt>
                <c:pt idx="434">
                  <c:v>1800.896</c:v>
                </c:pt>
                <c:pt idx="435">
                  <c:v>2222.2759999999998</c:v>
                </c:pt>
                <c:pt idx="436">
                  <c:v>2709.029</c:v>
                </c:pt>
                <c:pt idx="437">
                  <c:v>2875.7530000000002</c:v>
                </c:pt>
                <c:pt idx="438">
                  <c:v>2959.5520000000001</c:v>
                </c:pt>
                <c:pt idx="439">
                  <c:v>2891.1060000000002</c:v>
                </c:pt>
                <c:pt idx="440">
                  <c:v>2411.5059999999999</c:v>
                </c:pt>
                <c:pt idx="441">
                  <c:v>1553.7539999999999</c:v>
                </c:pt>
                <c:pt idx="442">
                  <c:v>1416.954</c:v>
                </c:pt>
                <c:pt idx="443">
                  <c:v>1834.636</c:v>
                </c:pt>
                <c:pt idx="444">
                  <c:v>1739.9780000000001</c:v>
                </c:pt>
                <c:pt idx="445">
                  <c:v>1786.748</c:v>
                </c:pt>
                <c:pt idx="446">
                  <c:v>2022.8440000000001</c:v>
                </c:pt>
                <c:pt idx="447">
                  <c:v>1967.671</c:v>
                </c:pt>
                <c:pt idx="448">
                  <c:v>1919.16</c:v>
                </c:pt>
                <c:pt idx="449">
                  <c:v>2024.252</c:v>
                </c:pt>
                <c:pt idx="450">
                  <c:v>2020.396</c:v>
                </c:pt>
                <c:pt idx="451">
                  <c:v>1781.809</c:v>
                </c:pt>
                <c:pt idx="452">
                  <c:v>1378.7080000000001</c:v>
                </c:pt>
                <c:pt idx="453">
                  <c:v>1199.077</c:v>
                </c:pt>
                <c:pt idx="454">
                  <c:v>1541.278</c:v>
                </c:pt>
                <c:pt idx="455">
                  <c:v>1697.4090000000001</c:v>
                </c:pt>
                <c:pt idx="456">
                  <c:v>2087.2849999999999</c:v>
                </c:pt>
                <c:pt idx="457">
                  <c:v>2253.3589999999999</c:v>
                </c:pt>
                <c:pt idx="458">
                  <c:v>2491.2730000000001</c:v>
                </c:pt>
                <c:pt idx="459">
                  <c:v>2458.25</c:v>
                </c:pt>
                <c:pt idx="460">
                  <c:v>2759.2460000000001</c:v>
                </c:pt>
                <c:pt idx="461">
                  <c:v>2944.4580000000001</c:v>
                </c:pt>
                <c:pt idx="462">
                  <c:v>3061.5720000000001</c:v>
                </c:pt>
                <c:pt idx="463">
                  <c:v>2974.0189999999998</c:v>
                </c:pt>
                <c:pt idx="464">
                  <c:v>2343.998</c:v>
                </c:pt>
                <c:pt idx="465">
                  <c:v>1495.1089999999999</c:v>
                </c:pt>
                <c:pt idx="466">
                  <c:v>1159.9580000000001</c:v>
                </c:pt>
                <c:pt idx="467">
                  <c:v>1079.4069999999999</c:v>
                </c:pt>
                <c:pt idx="468">
                  <c:v>1225.9839999999999</c:v>
                </c:pt>
                <c:pt idx="469">
                  <c:v>1546.675</c:v>
                </c:pt>
                <c:pt idx="470">
                  <c:v>1952.86</c:v>
                </c:pt>
                <c:pt idx="471">
                  <c:v>2098.7449999999999</c:v>
                </c:pt>
                <c:pt idx="472">
                  <c:v>2362.4479999999999</c:v>
                </c:pt>
                <c:pt idx="473">
                  <c:v>2743.8609999999999</c:v>
                </c:pt>
                <c:pt idx="474">
                  <c:v>2944.9430000000002</c:v>
                </c:pt>
                <c:pt idx="475">
                  <c:v>3063.386</c:v>
                </c:pt>
                <c:pt idx="476">
                  <c:v>2976.5549999999998</c:v>
                </c:pt>
                <c:pt idx="477">
                  <c:v>2465.9119999999998</c:v>
                </c:pt>
                <c:pt idx="478">
                  <c:v>1749.0170000000001</c:v>
                </c:pt>
                <c:pt idx="479">
                  <c:v>2011.2080000000001</c:v>
                </c:pt>
                <c:pt idx="480">
                  <c:v>1705.848</c:v>
                </c:pt>
                <c:pt idx="481">
                  <c:v>1765.904</c:v>
                </c:pt>
                <c:pt idx="482">
                  <c:v>1818.8119999999999</c:v>
                </c:pt>
                <c:pt idx="483">
                  <c:v>2000.4079999999999</c:v>
                </c:pt>
                <c:pt idx="484">
                  <c:v>2454.2719999999999</c:v>
                </c:pt>
                <c:pt idx="485">
                  <c:v>2715.2150000000001</c:v>
                </c:pt>
                <c:pt idx="486">
                  <c:v>2883.96</c:v>
                </c:pt>
                <c:pt idx="487">
                  <c:v>2696.8420000000001</c:v>
                </c:pt>
                <c:pt idx="488">
                  <c:v>2177.9189999999999</c:v>
                </c:pt>
                <c:pt idx="489">
                  <c:v>1547.0909999999999</c:v>
                </c:pt>
                <c:pt idx="490">
                  <c:v>1626.9670000000001</c:v>
                </c:pt>
                <c:pt idx="491">
                  <c:v>1680.653</c:v>
                </c:pt>
                <c:pt idx="492">
                  <c:v>1870.0340000000001</c:v>
                </c:pt>
                <c:pt idx="493">
                  <c:v>2159.1779999999999</c:v>
                </c:pt>
                <c:pt idx="494">
                  <c:v>2167.7829999999999</c:v>
                </c:pt>
                <c:pt idx="495">
                  <c:v>2108.2469999999998</c:v>
                </c:pt>
                <c:pt idx="496">
                  <c:v>1988.2170000000001</c:v>
                </c:pt>
                <c:pt idx="497">
                  <c:v>2017.817</c:v>
                </c:pt>
                <c:pt idx="498">
                  <c:v>1996.9970000000001</c:v>
                </c:pt>
                <c:pt idx="499">
                  <c:v>1745.8869999999999</c:v>
                </c:pt>
                <c:pt idx="500">
                  <c:v>1299.854</c:v>
                </c:pt>
                <c:pt idx="501">
                  <c:v>1122.7380000000001</c:v>
                </c:pt>
                <c:pt idx="502">
                  <c:v>1436.548</c:v>
                </c:pt>
                <c:pt idx="503">
                  <c:v>1762.633</c:v>
                </c:pt>
                <c:pt idx="504">
                  <c:v>1584.492</c:v>
                </c:pt>
                <c:pt idx="505">
                  <c:v>1754.2180000000001</c:v>
                </c:pt>
                <c:pt idx="506">
                  <c:v>1924.0129999999999</c:v>
                </c:pt>
                <c:pt idx="507">
                  <c:v>2267.5590000000002</c:v>
                </c:pt>
                <c:pt idx="508">
                  <c:v>2473.1950000000002</c:v>
                </c:pt>
                <c:pt idx="509">
                  <c:v>2824.1610000000001</c:v>
                </c:pt>
                <c:pt idx="510">
                  <c:v>3047.172</c:v>
                </c:pt>
                <c:pt idx="511">
                  <c:v>3265.9009999999998</c:v>
                </c:pt>
                <c:pt idx="512">
                  <c:v>3208.2429999999999</c:v>
                </c:pt>
                <c:pt idx="513">
                  <c:v>2912.692</c:v>
                </c:pt>
                <c:pt idx="514">
                  <c:v>2318.1309999999999</c:v>
                </c:pt>
                <c:pt idx="515">
                  <c:v>2170.6849999999999</c:v>
                </c:pt>
                <c:pt idx="516">
                  <c:v>2151.2739999999999</c:v>
                </c:pt>
                <c:pt idx="517">
                  <c:v>3263.6840000000002</c:v>
                </c:pt>
                <c:pt idx="518">
                  <c:v>2935.3130000000001</c:v>
                </c:pt>
                <c:pt idx="519">
                  <c:v>2864.8539999999998</c:v>
                </c:pt>
                <c:pt idx="520">
                  <c:v>2946.7629999999999</c:v>
                </c:pt>
                <c:pt idx="521">
                  <c:v>3047.3670000000002</c:v>
                </c:pt>
                <c:pt idx="522">
                  <c:v>3078.55</c:v>
                </c:pt>
                <c:pt idx="523">
                  <c:v>2907.1080000000002</c:v>
                </c:pt>
                <c:pt idx="524">
                  <c:v>2169.9899999999998</c:v>
                </c:pt>
                <c:pt idx="525">
                  <c:v>1275.6510000000001</c:v>
                </c:pt>
                <c:pt idx="526">
                  <c:v>1070.4649999999999</c:v>
                </c:pt>
                <c:pt idx="527">
                  <c:v>1523.6320000000001</c:v>
                </c:pt>
                <c:pt idx="528">
                  <c:v>1811.4949999999999</c:v>
                </c:pt>
                <c:pt idx="529">
                  <c:v>2463.7420000000002</c:v>
                </c:pt>
                <c:pt idx="530">
                  <c:v>2978.799</c:v>
                </c:pt>
                <c:pt idx="531">
                  <c:v>2927.8969999999999</c:v>
                </c:pt>
                <c:pt idx="532">
                  <c:v>2912.2080000000001</c:v>
                </c:pt>
                <c:pt idx="533">
                  <c:v>3026.9670000000001</c:v>
                </c:pt>
                <c:pt idx="534">
                  <c:v>3144.712</c:v>
                </c:pt>
                <c:pt idx="535">
                  <c:v>3200.2310000000002</c:v>
                </c:pt>
                <c:pt idx="536">
                  <c:v>2917.5940000000001</c:v>
                </c:pt>
                <c:pt idx="537">
                  <c:v>2101.94</c:v>
                </c:pt>
                <c:pt idx="538">
                  <c:v>1421.9079999999999</c:v>
                </c:pt>
                <c:pt idx="539">
                  <c:v>1114.8330000000001</c:v>
                </c:pt>
                <c:pt idx="540">
                  <c:v>1220.818</c:v>
                </c:pt>
                <c:pt idx="541">
                  <c:v>1447.932</c:v>
                </c:pt>
                <c:pt idx="542">
                  <c:v>1584.01</c:v>
                </c:pt>
                <c:pt idx="543">
                  <c:v>1565.4949999999999</c:v>
                </c:pt>
                <c:pt idx="544">
                  <c:v>1574.7860000000001</c:v>
                </c:pt>
                <c:pt idx="545">
                  <c:v>1725.933</c:v>
                </c:pt>
                <c:pt idx="546">
                  <c:v>1945.192</c:v>
                </c:pt>
                <c:pt idx="547">
                  <c:v>2020.4580000000001</c:v>
                </c:pt>
                <c:pt idx="548">
                  <c:v>1846.8009999999999</c:v>
                </c:pt>
                <c:pt idx="549">
                  <c:v>1481.5060000000001</c:v>
                </c:pt>
                <c:pt idx="550">
                  <c:v>1279.18</c:v>
                </c:pt>
                <c:pt idx="551">
                  <c:v>1381.13</c:v>
                </c:pt>
                <c:pt idx="552">
                  <c:v>1839.2560000000001</c:v>
                </c:pt>
                <c:pt idx="553">
                  <c:v>2516.86</c:v>
                </c:pt>
                <c:pt idx="554">
                  <c:v>2864.6869999999999</c:v>
                </c:pt>
                <c:pt idx="555">
                  <c:v>2406.0549999999998</c:v>
                </c:pt>
                <c:pt idx="556">
                  <c:v>2449.5250000000001</c:v>
                </c:pt>
                <c:pt idx="557">
                  <c:v>2701.933</c:v>
                </c:pt>
                <c:pt idx="558">
                  <c:v>2687.9229999999998</c:v>
                </c:pt>
                <c:pt idx="559">
                  <c:v>2540.605</c:v>
                </c:pt>
                <c:pt idx="560">
                  <c:v>1944.048</c:v>
                </c:pt>
                <c:pt idx="561">
                  <c:v>1333.202</c:v>
                </c:pt>
                <c:pt idx="562">
                  <c:v>1126.146</c:v>
                </c:pt>
                <c:pt idx="563">
                  <c:v>1134.3430000000001</c:v>
                </c:pt>
                <c:pt idx="564">
                  <c:v>1393.0909999999999</c:v>
                </c:pt>
                <c:pt idx="565">
                  <c:v>1896.203</c:v>
                </c:pt>
                <c:pt idx="566">
                  <c:v>2883.9430000000002</c:v>
                </c:pt>
                <c:pt idx="567">
                  <c:v>3318.74</c:v>
                </c:pt>
                <c:pt idx="568">
                  <c:v>3734.0010000000002</c:v>
                </c:pt>
                <c:pt idx="569">
                  <c:v>3902.8119999999999</c:v>
                </c:pt>
                <c:pt idx="570">
                  <c:v>4114.2979999999998</c:v>
                </c:pt>
                <c:pt idx="571">
                  <c:v>4117.55</c:v>
                </c:pt>
                <c:pt idx="572">
                  <c:v>3767.4659999999999</c:v>
                </c:pt>
                <c:pt idx="573">
                  <c:v>2948.7629999999999</c:v>
                </c:pt>
                <c:pt idx="574">
                  <c:v>1534.2449999999999</c:v>
                </c:pt>
                <c:pt idx="575">
                  <c:v>1091.4369999999999</c:v>
                </c:pt>
                <c:pt idx="576">
                  <c:v>1135.135</c:v>
                </c:pt>
                <c:pt idx="577">
                  <c:v>1315.1959999999999</c:v>
                </c:pt>
                <c:pt idx="578">
                  <c:v>1632.0719999999999</c:v>
                </c:pt>
                <c:pt idx="579">
                  <c:v>1962.761</c:v>
                </c:pt>
                <c:pt idx="580">
                  <c:v>1877.6759999999999</c:v>
                </c:pt>
                <c:pt idx="581">
                  <c:v>2176.8029999999999</c:v>
                </c:pt>
                <c:pt idx="582">
                  <c:v>2229.297</c:v>
                </c:pt>
                <c:pt idx="583">
                  <c:v>1854.7539999999999</c:v>
                </c:pt>
                <c:pt idx="584">
                  <c:v>1488.712</c:v>
                </c:pt>
                <c:pt idx="585">
                  <c:v>1218.6559999999999</c:v>
                </c:pt>
                <c:pt idx="586">
                  <c:v>1081.4169999999999</c:v>
                </c:pt>
                <c:pt idx="587">
                  <c:v>1108.2159999999999</c:v>
                </c:pt>
                <c:pt idx="588">
                  <c:v>1135.893</c:v>
                </c:pt>
                <c:pt idx="589">
                  <c:v>1230.2539999999999</c:v>
                </c:pt>
                <c:pt idx="590">
                  <c:v>1375.94</c:v>
                </c:pt>
                <c:pt idx="591">
                  <c:v>2594.9119999999998</c:v>
                </c:pt>
                <c:pt idx="592">
                  <c:v>2118.924</c:v>
                </c:pt>
                <c:pt idx="593">
                  <c:v>2455.8910000000001</c:v>
                </c:pt>
                <c:pt idx="594">
                  <c:v>3059.261</c:v>
                </c:pt>
                <c:pt idx="595">
                  <c:v>2628.9</c:v>
                </c:pt>
                <c:pt idx="596">
                  <c:v>2363.857</c:v>
                </c:pt>
                <c:pt idx="597">
                  <c:v>1668.0530000000001</c:v>
                </c:pt>
                <c:pt idx="598">
                  <c:v>1341.289</c:v>
                </c:pt>
                <c:pt idx="599">
                  <c:v>1111.7629999999999</c:v>
                </c:pt>
                <c:pt idx="600">
                  <c:v>1616.5650000000001</c:v>
                </c:pt>
                <c:pt idx="601">
                  <c:v>1346.144</c:v>
                </c:pt>
                <c:pt idx="602">
                  <c:v>1734.3309999999999</c:v>
                </c:pt>
                <c:pt idx="603">
                  <c:v>2064.0419999999999</c:v>
                </c:pt>
                <c:pt idx="604">
                  <c:v>3015.951</c:v>
                </c:pt>
                <c:pt idx="605">
                  <c:v>4128.1940000000004</c:v>
                </c:pt>
                <c:pt idx="606">
                  <c:v>4110.8729999999996</c:v>
                </c:pt>
                <c:pt idx="607">
                  <c:v>4231.2</c:v>
                </c:pt>
                <c:pt idx="608">
                  <c:v>4066.22</c:v>
                </c:pt>
                <c:pt idx="609">
                  <c:v>3757.5230000000001</c:v>
                </c:pt>
                <c:pt idx="610">
                  <c:v>3150.8820000000001</c:v>
                </c:pt>
                <c:pt idx="611">
                  <c:v>2472.4380000000001</c:v>
                </c:pt>
                <c:pt idx="612">
                  <c:v>1743.11</c:v>
                </c:pt>
                <c:pt idx="613">
                  <c:v>1871.769</c:v>
                </c:pt>
                <c:pt idx="614">
                  <c:v>2250.692</c:v>
                </c:pt>
                <c:pt idx="615">
                  <c:v>2284.61</c:v>
                </c:pt>
                <c:pt idx="616">
                  <c:v>2257.6619999999998</c:v>
                </c:pt>
                <c:pt idx="617">
                  <c:v>2467.6909999999998</c:v>
                </c:pt>
                <c:pt idx="618">
                  <c:v>2662.4540000000002</c:v>
                </c:pt>
                <c:pt idx="619">
                  <c:v>2653.7289999999998</c:v>
                </c:pt>
                <c:pt idx="620">
                  <c:v>2516.761</c:v>
                </c:pt>
                <c:pt idx="621">
                  <c:v>2315.1970000000001</c:v>
                </c:pt>
                <c:pt idx="622">
                  <c:v>1963.7339999999999</c:v>
                </c:pt>
                <c:pt idx="623">
                  <c:v>1995.597</c:v>
                </c:pt>
                <c:pt idx="624">
                  <c:v>2111.0230000000001</c:v>
                </c:pt>
                <c:pt idx="625">
                  <c:v>2935.3490000000002</c:v>
                </c:pt>
                <c:pt idx="626">
                  <c:v>3586.6260000000002</c:v>
                </c:pt>
                <c:pt idx="627">
                  <c:v>3241.5509999999999</c:v>
                </c:pt>
                <c:pt idx="628">
                  <c:v>3000.0320000000002</c:v>
                </c:pt>
                <c:pt idx="629">
                  <c:v>2954.0039999999999</c:v>
                </c:pt>
                <c:pt idx="630">
                  <c:v>2587.9160000000002</c:v>
                </c:pt>
                <c:pt idx="631">
                  <c:v>2303.0569999999998</c:v>
                </c:pt>
                <c:pt idx="632">
                  <c:v>1914.1769999999999</c:v>
                </c:pt>
                <c:pt idx="633">
                  <c:v>1415.835</c:v>
                </c:pt>
                <c:pt idx="634">
                  <c:v>1150.4169999999999</c:v>
                </c:pt>
                <c:pt idx="635">
                  <c:v>1232.4659999999999</c:v>
                </c:pt>
                <c:pt idx="636">
                  <c:v>1279.1120000000001</c:v>
                </c:pt>
                <c:pt idx="637">
                  <c:v>1463.1980000000001</c:v>
                </c:pt>
                <c:pt idx="638">
                  <c:v>1501.171</c:v>
                </c:pt>
                <c:pt idx="639">
                  <c:v>1659.0409999999999</c:v>
                </c:pt>
                <c:pt idx="640">
                  <c:v>2386.614</c:v>
                </c:pt>
                <c:pt idx="641">
                  <c:v>2743.404</c:v>
                </c:pt>
                <c:pt idx="642">
                  <c:v>2658.6350000000002</c:v>
                </c:pt>
                <c:pt idx="643">
                  <c:v>2672.2089999999998</c:v>
                </c:pt>
                <c:pt idx="644">
                  <c:v>2481.85</c:v>
                </c:pt>
                <c:pt idx="645">
                  <c:v>1861.3520000000001</c:v>
                </c:pt>
                <c:pt idx="646">
                  <c:v>1487.7139999999999</c:v>
                </c:pt>
                <c:pt idx="647">
                  <c:v>2098.386</c:v>
                </c:pt>
                <c:pt idx="648">
                  <c:v>2957.6289999999999</c:v>
                </c:pt>
                <c:pt idx="649">
                  <c:v>3004.9290000000001</c:v>
                </c:pt>
                <c:pt idx="650">
                  <c:v>3429.931</c:v>
                </c:pt>
                <c:pt idx="651">
                  <c:v>3322.029</c:v>
                </c:pt>
                <c:pt idx="652">
                  <c:v>3166.4029999999998</c:v>
                </c:pt>
                <c:pt idx="653">
                  <c:v>3428.84</c:v>
                </c:pt>
                <c:pt idx="654">
                  <c:v>3429.0569999999998</c:v>
                </c:pt>
                <c:pt idx="655">
                  <c:v>3429.5819999999999</c:v>
                </c:pt>
                <c:pt idx="656">
                  <c:v>3331.4960000000001</c:v>
                </c:pt>
                <c:pt idx="657">
                  <c:v>3091.14</c:v>
                </c:pt>
                <c:pt idx="658">
                  <c:v>2935.538</c:v>
                </c:pt>
                <c:pt idx="659">
                  <c:v>2602.6689999999999</c:v>
                </c:pt>
                <c:pt idx="660">
                  <c:v>1966.181</c:v>
                </c:pt>
                <c:pt idx="661">
                  <c:v>1602.335</c:v>
                </c:pt>
                <c:pt idx="662">
                  <c:v>2474.5790000000002</c:v>
                </c:pt>
                <c:pt idx="663">
                  <c:v>2941.8229999999999</c:v>
                </c:pt>
                <c:pt idx="664">
                  <c:v>3111.9920000000002</c:v>
                </c:pt>
                <c:pt idx="665">
                  <c:v>2801.3319999999999</c:v>
                </c:pt>
                <c:pt idx="666">
                  <c:v>2499.8090000000002</c:v>
                </c:pt>
                <c:pt idx="667">
                  <c:v>2274.0160000000001</c:v>
                </c:pt>
                <c:pt idx="668">
                  <c:v>1895.8009999999999</c:v>
                </c:pt>
                <c:pt idx="669">
                  <c:v>1396.2639999999999</c:v>
                </c:pt>
                <c:pt idx="670">
                  <c:v>1076.578</c:v>
                </c:pt>
                <c:pt idx="671">
                  <c:v>1253.5920000000001</c:v>
                </c:pt>
                <c:pt idx="672">
                  <c:v>1405.8230000000001</c:v>
                </c:pt>
                <c:pt idx="673">
                  <c:v>1415.62</c:v>
                </c:pt>
                <c:pt idx="674">
                  <c:v>1317.675</c:v>
                </c:pt>
                <c:pt idx="675">
                  <c:v>1343.825</c:v>
                </c:pt>
                <c:pt idx="676">
                  <c:v>1327.22</c:v>
                </c:pt>
                <c:pt idx="677">
                  <c:v>1418.0309999999999</c:v>
                </c:pt>
                <c:pt idx="678">
                  <c:v>1325.2270000000001</c:v>
                </c:pt>
                <c:pt idx="679">
                  <c:v>1113.0060000000001</c:v>
                </c:pt>
                <c:pt idx="680">
                  <c:v>862.65800000000002</c:v>
                </c:pt>
                <c:pt idx="681">
                  <c:v>630.53700000000003</c:v>
                </c:pt>
                <c:pt idx="682">
                  <c:v>757.73299999999995</c:v>
                </c:pt>
                <c:pt idx="683">
                  <c:v>767.98599999999999</c:v>
                </c:pt>
                <c:pt idx="684">
                  <c:v>958.91300000000001</c:v>
                </c:pt>
                <c:pt idx="685">
                  <c:v>1370.317</c:v>
                </c:pt>
                <c:pt idx="686">
                  <c:v>1439.6590000000001</c:v>
                </c:pt>
                <c:pt idx="687">
                  <c:v>1468.4880000000001</c:v>
                </c:pt>
                <c:pt idx="688">
                  <c:v>1284.078</c:v>
                </c:pt>
                <c:pt idx="689">
                  <c:v>1172.855</c:v>
                </c:pt>
                <c:pt idx="690">
                  <c:v>1082.7619999999999</c:v>
                </c:pt>
                <c:pt idx="691">
                  <c:v>866.20799999999997</c:v>
                </c:pt>
                <c:pt idx="692">
                  <c:v>659.25300000000004</c:v>
                </c:pt>
                <c:pt idx="693">
                  <c:v>560.64800000000002</c:v>
                </c:pt>
                <c:pt idx="694">
                  <c:v>709.20100000000002</c:v>
                </c:pt>
                <c:pt idx="695">
                  <c:v>810.7</c:v>
                </c:pt>
                <c:pt idx="696">
                  <c:v>924.75599999999997</c:v>
                </c:pt>
                <c:pt idx="697">
                  <c:v>1064.722</c:v>
                </c:pt>
                <c:pt idx="698">
                  <c:v>1176.588</c:v>
                </c:pt>
                <c:pt idx="699">
                  <c:v>1360.5719999999999</c:v>
                </c:pt>
                <c:pt idx="700">
                  <c:v>1446.903</c:v>
                </c:pt>
                <c:pt idx="701">
                  <c:v>1515.2619999999999</c:v>
                </c:pt>
                <c:pt idx="702">
                  <c:v>1514.8140000000001</c:v>
                </c:pt>
                <c:pt idx="703">
                  <c:v>1382.5540000000001</c:v>
                </c:pt>
                <c:pt idx="704">
                  <c:v>1131.3797679110901</c:v>
                </c:pt>
                <c:pt idx="705">
                  <c:v>974.02516296747126</c:v>
                </c:pt>
                <c:pt idx="706">
                  <c:v>915.64049244419414</c:v>
                </c:pt>
                <c:pt idx="707">
                  <c:v>780.22301117656616</c:v>
                </c:pt>
                <c:pt idx="708">
                  <c:v>880.85879038210567</c:v>
                </c:pt>
                <c:pt idx="709">
                  <c:v>1731.2578161347894</c:v>
                </c:pt>
                <c:pt idx="710">
                  <c:v>2893.5368024011564</c:v>
                </c:pt>
                <c:pt idx="711">
                  <c:v>2433.8708448904199</c:v>
                </c:pt>
                <c:pt idx="712">
                  <c:v>2407.912110942194</c:v>
                </c:pt>
                <c:pt idx="713">
                  <c:v>2284.7086448622631</c:v>
                </c:pt>
                <c:pt idx="714">
                  <c:v>2300.8879999600144</c:v>
                </c:pt>
                <c:pt idx="715">
                  <c:v>2323.6300725519077</c:v>
                </c:pt>
                <c:pt idx="716">
                  <c:v>2144.3403028851949</c:v>
                </c:pt>
                <c:pt idx="717">
                  <c:v>1525.5289951319921</c:v>
                </c:pt>
                <c:pt idx="718">
                  <c:v>884.91262668487741</c:v>
                </c:pt>
                <c:pt idx="719">
                  <c:v>848.79171799706933</c:v>
                </c:pt>
                <c:pt idx="720">
                  <c:v>809.92421577930645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CB-2546-88C0-55E533C95858}"/>
            </c:ext>
          </c:extLst>
        </c:ser>
        <c:ser>
          <c:idx val="3"/>
          <c:order val="1"/>
          <c:tx>
            <c:v>Asu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mensual!$A$2:$A$722</c:f>
              <c:numCache>
                <c:formatCode>m/d/yy</c:formatCode>
                <c:ptCount val="721"/>
                <c:pt idx="0">
                  <c:v>23377</c:v>
                </c:pt>
                <c:pt idx="1">
                  <c:v>23408</c:v>
                </c:pt>
                <c:pt idx="2">
                  <c:v>23437</c:v>
                </c:pt>
                <c:pt idx="3">
                  <c:v>23468</c:v>
                </c:pt>
                <c:pt idx="4">
                  <c:v>23498</c:v>
                </c:pt>
                <c:pt idx="5">
                  <c:v>23529</c:v>
                </c:pt>
                <c:pt idx="6">
                  <c:v>23559</c:v>
                </c:pt>
                <c:pt idx="7">
                  <c:v>23590</c:v>
                </c:pt>
                <c:pt idx="8">
                  <c:v>23621</c:v>
                </c:pt>
                <c:pt idx="9">
                  <c:v>23651</c:v>
                </c:pt>
                <c:pt idx="10">
                  <c:v>23682</c:v>
                </c:pt>
                <c:pt idx="11">
                  <c:v>23712</c:v>
                </c:pt>
                <c:pt idx="12">
                  <c:v>23743</c:v>
                </c:pt>
                <c:pt idx="13">
                  <c:v>23774</c:v>
                </c:pt>
                <c:pt idx="14">
                  <c:v>23802</c:v>
                </c:pt>
                <c:pt idx="15">
                  <c:v>23833</c:v>
                </c:pt>
                <c:pt idx="16">
                  <c:v>23863</c:v>
                </c:pt>
                <c:pt idx="17">
                  <c:v>23894</c:v>
                </c:pt>
                <c:pt idx="18">
                  <c:v>23924</c:v>
                </c:pt>
                <c:pt idx="19">
                  <c:v>23955</c:v>
                </c:pt>
                <c:pt idx="20">
                  <c:v>23986</c:v>
                </c:pt>
                <c:pt idx="21">
                  <c:v>24016</c:v>
                </c:pt>
                <c:pt idx="22">
                  <c:v>24047</c:v>
                </c:pt>
                <c:pt idx="23">
                  <c:v>24077</c:v>
                </c:pt>
                <c:pt idx="24">
                  <c:v>24108</c:v>
                </c:pt>
                <c:pt idx="25">
                  <c:v>24139</c:v>
                </c:pt>
                <c:pt idx="26">
                  <c:v>24167</c:v>
                </c:pt>
                <c:pt idx="27">
                  <c:v>24198</c:v>
                </c:pt>
                <c:pt idx="28">
                  <c:v>24228</c:v>
                </c:pt>
                <c:pt idx="29">
                  <c:v>24259</c:v>
                </c:pt>
                <c:pt idx="30">
                  <c:v>24289</c:v>
                </c:pt>
                <c:pt idx="31">
                  <c:v>24320</c:v>
                </c:pt>
                <c:pt idx="32">
                  <c:v>24351</c:v>
                </c:pt>
                <c:pt idx="33">
                  <c:v>24381</c:v>
                </c:pt>
                <c:pt idx="34">
                  <c:v>24412</c:v>
                </c:pt>
                <c:pt idx="35">
                  <c:v>24442</c:v>
                </c:pt>
                <c:pt idx="36">
                  <c:v>24473</c:v>
                </c:pt>
                <c:pt idx="37">
                  <c:v>24504</c:v>
                </c:pt>
                <c:pt idx="38">
                  <c:v>24532</c:v>
                </c:pt>
                <c:pt idx="39">
                  <c:v>24563</c:v>
                </c:pt>
                <c:pt idx="40">
                  <c:v>24593</c:v>
                </c:pt>
                <c:pt idx="41">
                  <c:v>24624</c:v>
                </c:pt>
                <c:pt idx="42">
                  <c:v>24654</c:v>
                </c:pt>
                <c:pt idx="43">
                  <c:v>24685</c:v>
                </c:pt>
                <c:pt idx="44">
                  <c:v>24716</c:v>
                </c:pt>
                <c:pt idx="45">
                  <c:v>24746</c:v>
                </c:pt>
                <c:pt idx="46">
                  <c:v>24777</c:v>
                </c:pt>
                <c:pt idx="47">
                  <c:v>24807</c:v>
                </c:pt>
                <c:pt idx="48">
                  <c:v>24838</c:v>
                </c:pt>
                <c:pt idx="49">
                  <c:v>24869</c:v>
                </c:pt>
                <c:pt idx="50">
                  <c:v>24898</c:v>
                </c:pt>
                <c:pt idx="51">
                  <c:v>24929</c:v>
                </c:pt>
                <c:pt idx="52">
                  <c:v>24959</c:v>
                </c:pt>
                <c:pt idx="53">
                  <c:v>24990</c:v>
                </c:pt>
                <c:pt idx="54">
                  <c:v>25020</c:v>
                </c:pt>
                <c:pt idx="55">
                  <c:v>25051</c:v>
                </c:pt>
                <c:pt idx="56">
                  <c:v>25082</c:v>
                </c:pt>
                <c:pt idx="57">
                  <c:v>25112</c:v>
                </c:pt>
                <c:pt idx="58">
                  <c:v>25143</c:v>
                </c:pt>
                <c:pt idx="59">
                  <c:v>25173</c:v>
                </c:pt>
                <c:pt idx="60">
                  <c:v>25204</c:v>
                </c:pt>
                <c:pt idx="61">
                  <c:v>25235</c:v>
                </c:pt>
                <c:pt idx="62">
                  <c:v>25263</c:v>
                </c:pt>
                <c:pt idx="63">
                  <c:v>25294</c:v>
                </c:pt>
                <c:pt idx="64">
                  <c:v>25324</c:v>
                </c:pt>
                <c:pt idx="65">
                  <c:v>25355</c:v>
                </c:pt>
                <c:pt idx="66">
                  <c:v>25385</c:v>
                </c:pt>
                <c:pt idx="67">
                  <c:v>25416</c:v>
                </c:pt>
                <c:pt idx="68">
                  <c:v>25447</c:v>
                </c:pt>
                <c:pt idx="69">
                  <c:v>25477</c:v>
                </c:pt>
                <c:pt idx="70">
                  <c:v>25508</c:v>
                </c:pt>
                <c:pt idx="71">
                  <c:v>25538</c:v>
                </c:pt>
                <c:pt idx="72">
                  <c:v>25569</c:v>
                </c:pt>
                <c:pt idx="73">
                  <c:v>25600</c:v>
                </c:pt>
                <c:pt idx="74">
                  <c:v>25628</c:v>
                </c:pt>
                <c:pt idx="75">
                  <c:v>25659</c:v>
                </c:pt>
                <c:pt idx="76">
                  <c:v>25689</c:v>
                </c:pt>
                <c:pt idx="77">
                  <c:v>25720</c:v>
                </c:pt>
                <c:pt idx="78">
                  <c:v>25750</c:v>
                </c:pt>
                <c:pt idx="79">
                  <c:v>25781</c:v>
                </c:pt>
                <c:pt idx="80">
                  <c:v>25812</c:v>
                </c:pt>
                <c:pt idx="81">
                  <c:v>25842</c:v>
                </c:pt>
                <c:pt idx="82">
                  <c:v>25873</c:v>
                </c:pt>
                <c:pt idx="83">
                  <c:v>25903</c:v>
                </c:pt>
                <c:pt idx="84">
                  <c:v>25934</c:v>
                </c:pt>
                <c:pt idx="85">
                  <c:v>25965</c:v>
                </c:pt>
                <c:pt idx="86">
                  <c:v>25993</c:v>
                </c:pt>
                <c:pt idx="87">
                  <c:v>26024</c:v>
                </c:pt>
                <c:pt idx="88">
                  <c:v>26054</c:v>
                </c:pt>
                <c:pt idx="89">
                  <c:v>26085</c:v>
                </c:pt>
                <c:pt idx="90">
                  <c:v>26115</c:v>
                </c:pt>
                <c:pt idx="91">
                  <c:v>26146</c:v>
                </c:pt>
                <c:pt idx="92">
                  <c:v>26177</c:v>
                </c:pt>
                <c:pt idx="93">
                  <c:v>26207</c:v>
                </c:pt>
                <c:pt idx="94">
                  <c:v>26238</c:v>
                </c:pt>
                <c:pt idx="95">
                  <c:v>26268</c:v>
                </c:pt>
                <c:pt idx="96">
                  <c:v>26299</c:v>
                </c:pt>
                <c:pt idx="97">
                  <c:v>26330</c:v>
                </c:pt>
                <c:pt idx="98">
                  <c:v>26359</c:v>
                </c:pt>
                <c:pt idx="99">
                  <c:v>26390</c:v>
                </c:pt>
                <c:pt idx="100">
                  <c:v>26420</c:v>
                </c:pt>
                <c:pt idx="101">
                  <c:v>26451</c:v>
                </c:pt>
                <c:pt idx="102">
                  <c:v>26481</c:v>
                </c:pt>
                <c:pt idx="103">
                  <c:v>26512</c:v>
                </c:pt>
                <c:pt idx="104">
                  <c:v>26543</c:v>
                </c:pt>
                <c:pt idx="105">
                  <c:v>26573</c:v>
                </c:pt>
                <c:pt idx="106">
                  <c:v>26604</c:v>
                </c:pt>
                <c:pt idx="107">
                  <c:v>26634</c:v>
                </c:pt>
                <c:pt idx="108">
                  <c:v>26665</c:v>
                </c:pt>
                <c:pt idx="109">
                  <c:v>26696</c:v>
                </c:pt>
                <c:pt idx="110">
                  <c:v>26724</c:v>
                </c:pt>
                <c:pt idx="111">
                  <c:v>26755</c:v>
                </c:pt>
                <c:pt idx="112">
                  <c:v>26785</c:v>
                </c:pt>
                <c:pt idx="113">
                  <c:v>26816</c:v>
                </c:pt>
                <c:pt idx="114">
                  <c:v>26846</c:v>
                </c:pt>
                <c:pt idx="115">
                  <c:v>26877</c:v>
                </c:pt>
                <c:pt idx="116">
                  <c:v>26908</c:v>
                </c:pt>
                <c:pt idx="117">
                  <c:v>26938</c:v>
                </c:pt>
                <c:pt idx="118">
                  <c:v>26969</c:v>
                </c:pt>
                <c:pt idx="119">
                  <c:v>26999</c:v>
                </c:pt>
                <c:pt idx="120">
                  <c:v>27030</c:v>
                </c:pt>
                <c:pt idx="121">
                  <c:v>27061</c:v>
                </c:pt>
                <c:pt idx="122">
                  <c:v>27089</c:v>
                </c:pt>
                <c:pt idx="123">
                  <c:v>27120</c:v>
                </c:pt>
                <c:pt idx="124">
                  <c:v>27150</c:v>
                </c:pt>
                <c:pt idx="125">
                  <c:v>27181</c:v>
                </c:pt>
                <c:pt idx="126">
                  <c:v>27211</c:v>
                </c:pt>
                <c:pt idx="127">
                  <c:v>27242</c:v>
                </c:pt>
                <c:pt idx="128">
                  <c:v>27273</c:v>
                </c:pt>
                <c:pt idx="129">
                  <c:v>27303</c:v>
                </c:pt>
                <c:pt idx="130">
                  <c:v>27334</c:v>
                </c:pt>
                <c:pt idx="131">
                  <c:v>27364</c:v>
                </c:pt>
                <c:pt idx="132">
                  <c:v>27395</c:v>
                </c:pt>
                <c:pt idx="133">
                  <c:v>27426</c:v>
                </c:pt>
                <c:pt idx="134">
                  <c:v>27454</c:v>
                </c:pt>
                <c:pt idx="135">
                  <c:v>27485</c:v>
                </c:pt>
                <c:pt idx="136">
                  <c:v>27515</c:v>
                </c:pt>
                <c:pt idx="137">
                  <c:v>27546</c:v>
                </c:pt>
                <c:pt idx="138">
                  <c:v>27576</c:v>
                </c:pt>
                <c:pt idx="139">
                  <c:v>27607</c:v>
                </c:pt>
                <c:pt idx="140">
                  <c:v>27638</c:v>
                </c:pt>
                <c:pt idx="141">
                  <c:v>27668</c:v>
                </c:pt>
                <c:pt idx="142">
                  <c:v>27699</c:v>
                </c:pt>
                <c:pt idx="143">
                  <c:v>27729</c:v>
                </c:pt>
                <c:pt idx="144">
                  <c:v>27760</c:v>
                </c:pt>
                <c:pt idx="145">
                  <c:v>27791</c:v>
                </c:pt>
                <c:pt idx="146">
                  <c:v>27820</c:v>
                </c:pt>
                <c:pt idx="147">
                  <c:v>27851</c:v>
                </c:pt>
                <c:pt idx="148">
                  <c:v>27881</c:v>
                </c:pt>
                <c:pt idx="149">
                  <c:v>27912</c:v>
                </c:pt>
                <c:pt idx="150">
                  <c:v>27942</c:v>
                </c:pt>
                <c:pt idx="151">
                  <c:v>27973</c:v>
                </c:pt>
                <c:pt idx="152">
                  <c:v>28004</c:v>
                </c:pt>
                <c:pt idx="153">
                  <c:v>28034</c:v>
                </c:pt>
                <c:pt idx="154">
                  <c:v>28065</c:v>
                </c:pt>
                <c:pt idx="155">
                  <c:v>28095</c:v>
                </c:pt>
                <c:pt idx="156">
                  <c:v>28126</c:v>
                </c:pt>
                <c:pt idx="157">
                  <c:v>28157</c:v>
                </c:pt>
                <c:pt idx="158">
                  <c:v>28185</c:v>
                </c:pt>
                <c:pt idx="159">
                  <c:v>28216</c:v>
                </c:pt>
                <c:pt idx="160">
                  <c:v>28246</c:v>
                </c:pt>
                <c:pt idx="161">
                  <c:v>28277</c:v>
                </c:pt>
                <c:pt idx="162">
                  <c:v>28307</c:v>
                </c:pt>
                <c:pt idx="163">
                  <c:v>28338</c:v>
                </c:pt>
                <c:pt idx="164">
                  <c:v>28369</c:v>
                </c:pt>
                <c:pt idx="165">
                  <c:v>28399</c:v>
                </c:pt>
                <c:pt idx="166">
                  <c:v>28430</c:v>
                </c:pt>
                <c:pt idx="167">
                  <c:v>28460</c:v>
                </c:pt>
                <c:pt idx="168">
                  <c:v>28491</c:v>
                </c:pt>
                <c:pt idx="169">
                  <c:v>28522</c:v>
                </c:pt>
                <c:pt idx="170">
                  <c:v>28550</c:v>
                </c:pt>
                <c:pt idx="171">
                  <c:v>28581</c:v>
                </c:pt>
                <c:pt idx="172">
                  <c:v>28611</c:v>
                </c:pt>
                <c:pt idx="173">
                  <c:v>28642</c:v>
                </c:pt>
                <c:pt idx="174">
                  <c:v>28672</c:v>
                </c:pt>
                <c:pt idx="175">
                  <c:v>28703</c:v>
                </c:pt>
                <c:pt idx="176">
                  <c:v>28734</c:v>
                </c:pt>
                <c:pt idx="177">
                  <c:v>28764</c:v>
                </c:pt>
                <c:pt idx="178">
                  <c:v>28795</c:v>
                </c:pt>
                <c:pt idx="179">
                  <c:v>28825</c:v>
                </c:pt>
                <c:pt idx="180">
                  <c:v>28856</c:v>
                </c:pt>
                <c:pt idx="181">
                  <c:v>28887</c:v>
                </c:pt>
                <c:pt idx="182">
                  <c:v>28915</c:v>
                </c:pt>
                <c:pt idx="183">
                  <c:v>28946</c:v>
                </c:pt>
                <c:pt idx="184">
                  <c:v>28976</c:v>
                </c:pt>
                <c:pt idx="185">
                  <c:v>29007</c:v>
                </c:pt>
                <c:pt idx="186">
                  <c:v>29037</c:v>
                </c:pt>
                <c:pt idx="187">
                  <c:v>29068</c:v>
                </c:pt>
                <c:pt idx="188">
                  <c:v>29099</c:v>
                </c:pt>
                <c:pt idx="189">
                  <c:v>29129</c:v>
                </c:pt>
                <c:pt idx="190">
                  <c:v>29160</c:v>
                </c:pt>
                <c:pt idx="191">
                  <c:v>29190</c:v>
                </c:pt>
                <c:pt idx="192">
                  <c:v>29221</c:v>
                </c:pt>
                <c:pt idx="193">
                  <c:v>29252</c:v>
                </c:pt>
                <c:pt idx="194">
                  <c:v>29281</c:v>
                </c:pt>
                <c:pt idx="195">
                  <c:v>29312</c:v>
                </c:pt>
                <c:pt idx="196">
                  <c:v>29342</c:v>
                </c:pt>
                <c:pt idx="197">
                  <c:v>29373</c:v>
                </c:pt>
                <c:pt idx="198">
                  <c:v>29403</c:v>
                </c:pt>
                <c:pt idx="199">
                  <c:v>29434</c:v>
                </c:pt>
                <c:pt idx="200">
                  <c:v>29465</c:v>
                </c:pt>
                <c:pt idx="201">
                  <c:v>29495</c:v>
                </c:pt>
                <c:pt idx="202">
                  <c:v>29526</c:v>
                </c:pt>
                <c:pt idx="203">
                  <c:v>29556</c:v>
                </c:pt>
                <c:pt idx="204">
                  <c:v>29587</c:v>
                </c:pt>
                <c:pt idx="205">
                  <c:v>29618</c:v>
                </c:pt>
                <c:pt idx="206">
                  <c:v>29646</c:v>
                </c:pt>
                <c:pt idx="207">
                  <c:v>29677</c:v>
                </c:pt>
                <c:pt idx="208">
                  <c:v>29707</c:v>
                </c:pt>
                <c:pt idx="209">
                  <c:v>29738</c:v>
                </c:pt>
                <c:pt idx="210">
                  <c:v>29768</c:v>
                </c:pt>
                <c:pt idx="211">
                  <c:v>29799</c:v>
                </c:pt>
                <c:pt idx="212">
                  <c:v>29830</c:v>
                </c:pt>
                <c:pt idx="213">
                  <c:v>29860</c:v>
                </c:pt>
                <c:pt idx="214">
                  <c:v>29891</c:v>
                </c:pt>
                <c:pt idx="215">
                  <c:v>29921</c:v>
                </c:pt>
                <c:pt idx="216">
                  <c:v>29952</c:v>
                </c:pt>
                <c:pt idx="217">
                  <c:v>29983</c:v>
                </c:pt>
                <c:pt idx="218">
                  <c:v>30011</c:v>
                </c:pt>
                <c:pt idx="219">
                  <c:v>30042</c:v>
                </c:pt>
                <c:pt idx="220">
                  <c:v>30072</c:v>
                </c:pt>
                <c:pt idx="221">
                  <c:v>30103</c:v>
                </c:pt>
                <c:pt idx="222">
                  <c:v>30133</c:v>
                </c:pt>
                <c:pt idx="223">
                  <c:v>30164</c:v>
                </c:pt>
                <c:pt idx="224">
                  <c:v>30195</c:v>
                </c:pt>
                <c:pt idx="225">
                  <c:v>30225</c:v>
                </c:pt>
                <c:pt idx="226">
                  <c:v>30256</c:v>
                </c:pt>
                <c:pt idx="227">
                  <c:v>30286</c:v>
                </c:pt>
                <c:pt idx="228">
                  <c:v>30317</c:v>
                </c:pt>
                <c:pt idx="229">
                  <c:v>30348</c:v>
                </c:pt>
                <c:pt idx="230">
                  <c:v>30376</c:v>
                </c:pt>
                <c:pt idx="231">
                  <c:v>30407</c:v>
                </c:pt>
                <c:pt idx="232">
                  <c:v>30437</c:v>
                </c:pt>
                <c:pt idx="233">
                  <c:v>30468</c:v>
                </c:pt>
                <c:pt idx="234">
                  <c:v>30498</c:v>
                </c:pt>
                <c:pt idx="235">
                  <c:v>30529</c:v>
                </c:pt>
                <c:pt idx="236">
                  <c:v>30560</c:v>
                </c:pt>
                <c:pt idx="237">
                  <c:v>30590</c:v>
                </c:pt>
                <c:pt idx="238">
                  <c:v>30621</c:v>
                </c:pt>
                <c:pt idx="239">
                  <c:v>30651</c:v>
                </c:pt>
                <c:pt idx="240">
                  <c:v>30682</c:v>
                </c:pt>
                <c:pt idx="241">
                  <c:v>30713</c:v>
                </c:pt>
                <c:pt idx="242">
                  <c:v>30742</c:v>
                </c:pt>
                <c:pt idx="243">
                  <c:v>30773</c:v>
                </c:pt>
                <c:pt idx="244">
                  <c:v>30803</c:v>
                </c:pt>
                <c:pt idx="245">
                  <c:v>30834</c:v>
                </c:pt>
                <c:pt idx="246">
                  <c:v>30864</c:v>
                </c:pt>
                <c:pt idx="247">
                  <c:v>30895</c:v>
                </c:pt>
                <c:pt idx="248">
                  <c:v>30926</c:v>
                </c:pt>
                <c:pt idx="249">
                  <c:v>30956</c:v>
                </c:pt>
                <c:pt idx="250">
                  <c:v>30987</c:v>
                </c:pt>
                <c:pt idx="251">
                  <c:v>31017</c:v>
                </c:pt>
                <c:pt idx="252">
                  <c:v>31048</c:v>
                </c:pt>
                <c:pt idx="253">
                  <c:v>31079</c:v>
                </c:pt>
                <c:pt idx="254">
                  <c:v>31107</c:v>
                </c:pt>
                <c:pt idx="255">
                  <c:v>31138</c:v>
                </c:pt>
                <c:pt idx="256">
                  <c:v>31168</c:v>
                </c:pt>
                <c:pt idx="257">
                  <c:v>31199</c:v>
                </c:pt>
                <c:pt idx="258">
                  <c:v>31229</c:v>
                </c:pt>
                <c:pt idx="259">
                  <c:v>31260</c:v>
                </c:pt>
                <c:pt idx="260">
                  <c:v>31291</c:v>
                </c:pt>
                <c:pt idx="261">
                  <c:v>31321</c:v>
                </c:pt>
                <c:pt idx="262">
                  <c:v>31352</c:v>
                </c:pt>
                <c:pt idx="263">
                  <c:v>31382</c:v>
                </c:pt>
                <c:pt idx="264">
                  <c:v>31413</c:v>
                </c:pt>
                <c:pt idx="265">
                  <c:v>31444</c:v>
                </c:pt>
                <c:pt idx="266">
                  <c:v>31472</c:v>
                </c:pt>
                <c:pt idx="267">
                  <c:v>31503</c:v>
                </c:pt>
                <c:pt idx="268">
                  <c:v>31533</c:v>
                </c:pt>
                <c:pt idx="269">
                  <c:v>31564</c:v>
                </c:pt>
                <c:pt idx="270">
                  <c:v>31594</c:v>
                </c:pt>
                <c:pt idx="271">
                  <c:v>31625</c:v>
                </c:pt>
                <c:pt idx="272">
                  <c:v>31656</c:v>
                </c:pt>
                <c:pt idx="273">
                  <c:v>31686</c:v>
                </c:pt>
                <c:pt idx="274">
                  <c:v>31717</c:v>
                </c:pt>
                <c:pt idx="275">
                  <c:v>31747</c:v>
                </c:pt>
                <c:pt idx="276">
                  <c:v>31778</c:v>
                </c:pt>
                <c:pt idx="277">
                  <c:v>31809</c:v>
                </c:pt>
                <c:pt idx="278">
                  <c:v>31837</c:v>
                </c:pt>
                <c:pt idx="279">
                  <c:v>31868</c:v>
                </c:pt>
                <c:pt idx="280">
                  <c:v>31898</c:v>
                </c:pt>
                <c:pt idx="281">
                  <c:v>31929</c:v>
                </c:pt>
                <c:pt idx="282">
                  <c:v>31959</c:v>
                </c:pt>
                <c:pt idx="283">
                  <c:v>31990</c:v>
                </c:pt>
                <c:pt idx="284">
                  <c:v>32021</c:v>
                </c:pt>
                <c:pt idx="285">
                  <c:v>32051</c:v>
                </c:pt>
                <c:pt idx="286">
                  <c:v>32082</c:v>
                </c:pt>
                <c:pt idx="287">
                  <c:v>32112</c:v>
                </c:pt>
                <c:pt idx="288">
                  <c:v>32143</c:v>
                </c:pt>
                <c:pt idx="289">
                  <c:v>32174</c:v>
                </c:pt>
                <c:pt idx="290">
                  <c:v>32203</c:v>
                </c:pt>
                <c:pt idx="291">
                  <c:v>32234</c:v>
                </c:pt>
                <c:pt idx="292">
                  <c:v>32264</c:v>
                </c:pt>
                <c:pt idx="293">
                  <c:v>32295</c:v>
                </c:pt>
                <c:pt idx="294">
                  <c:v>32325</c:v>
                </c:pt>
                <c:pt idx="295">
                  <c:v>32356</c:v>
                </c:pt>
                <c:pt idx="296">
                  <c:v>32387</c:v>
                </c:pt>
                <c:pt idx="297">
                  <c:v>32417</c:v>
                </c:pt>
                <c:pt idx="298">
                  <c:v>32448</c:v>
                </c:pt>
                <c:pt idx="299">
                  <c:v>32478</c:v>
                </c:pt>
                <c:pt idx="300">
                  <c:v>32509</c:v>
                </c:pt>
                <c:pt idx="301">
                  <c:v>32540</c:v>
                </c:pt>
                <c:pt idx="302">
                  <c:v>32568</c:v>
                </c:pt>
                <c:pt idx="303">
                  <c:v>32599</c:v>
                </c:pt>
                <c:pt idx="304">
                  <c:v>32629</c:v>
                </c:pt>
                <c:pt idx="305">
                  <c:v>32660</c:v>
                </c:pt>
                <c:pt idx="306">
                  <c:v>32690</c:v>
                </c:pt>
                <c:pt idx="307">
                  <c:v>32721</c:v>
                </c:pt>
                <c:pt idx="308">
                  <c:v>32752</c:v>
                </c:pt>
                <c:pt idx="309">
                  <c:v>32782</c:v>
                </c:pt>
                <c:pt idx="310">
                  <c:v>32813</c:v>
                </c:pt>
                <c:pt idx="311">
                  <c:v>32843</c:v>
                </c:pt>
                <c:pt idx="312">
                  <c:v>32874</c:v>
                </c:pt>
                <c:pt idx="313">
                  <c:v>32905</c:v>
                </c:pt>
                <c:pt idx="314">
                  <c:v>32933</c:v>
                </c:pt>
                <c:pt idx="315">
                  <c:v>32964</c:v>
                </c:pt>
                <c:pt idx="316">
                  <c:v>32994</c:v>
                </c:pt>
                <c:pt idx="317">
                  <c:v>33025</c:v>
                </c:pt>
                <c:pt idx="318">
                  <c:v>33055</c:v>
                </c:pt>
                <c:pt idx="319">
                  <c:v>33086</c:v>
                </c:pt>
                <c:pt idx="320">
                  <c:v>33117</c:v>
                </c:pt>
                <c:pt idx="321">
                  <c:v>33147</c:v>
                </c:pt>
                <c:pt idx="322">
                  <c:v>33178</c:v>
                </c:pt>
                <c:pt idx="323">
                  <c:v>33208</c:v>
                </c:pt>
                <c:pt idx="324">
                  <c:v>33239</c:v>
                </c:pt>
                <c:pt idx="325">
                  <c:v>33270</c:v>
                </c:pt>
                <c:pt idx="326">
                  <c:v>33298</c:v>
                </c:pt>
                <c:pt idx="327">
                  <c:v>33329</c:v>
                </c:pt>
                <c:pt idx="328">
                  <c:v>33359</c:v>
                </c:pt>
                <c:pt idx="329">
                  <c:v>33390</c:v>
                </c:pt>
                <c:pt idx="330">
                  <c:v>33420</c:v>
                </c:pt>
                <c:pt idx="331">
                  <c:v>33451</c:v>
                </c:pt>
                <c:pt idx="332">
                  <c:v>33482</c:v>
                </c:pt>
                <c:pt idx="333">
                  <c:v>33512</c:v>
                </c:pt>
                <c:pt idx="334">
                  <c:v>33543</c:v>
                </c:pt>
                <c:pt idx="335">
                  <c:v>33573</c:v>
                </c:pt>
                <c:pt idx="336">
                  <c:v>33604</c:v>
                </c:pt>
                <c:pt idx="337">
                  <c:v>33635</c:v>
                </c:pt>
                <c:pt idx="338">
                  <c:v>33664</c:v>
                </c:pt>
                <c:pt idx="339">
                  <c:v>33695</c:v>
                </c:pt>
                <c:pt idx="340">
                  <c:v>33725</c:v>
                </c:pt>
                <c:pt idx="341">
                  <c:v>33756</c:v>
                </c:pt>
                <c:pt idx="342">
                  <c:v>33786</c:v>
                </c:pt>
                <c:pt idx="343">
                  <c:v>33817</c:v>
                </c:pt>
                <c:pt idx="344">
                  <c:v>33848</c:v>
                </c:pt>
                <c:pt idx="345">
                  <c:v>33878</c:v>
                </c:pt>
                <c:pt idx="346">
                  <c:v>33909</c:v>
                </c:pt>
                <c:pt idx="347">
                  <c:v>33939</c:v>
                </c:pt>
                <c:pt idx="348">
                  <c:v>33970</c:v>
                </c:pt>
                <c:pt idx="349">
                  <c:v>34001</c:v>
                </c:pt>
                <c:pt idx="350">
                  <c:v>34029</c:v>
                </c:pt>
                <c:pt idx="351">
                  <c:v>34060</c:v>
                </c:pt>
                <c:pt idx="352">
                  <c:v>34090</c:v>
                </c:pt>
                <c:pt idx="353">
                  <c:v>34121</c:v>
                </c:pt>
                <c:pt idx="354">
                  <c:v>34151</c:v>
                </c:pt>
                <c:pt idx="355">
                  <c:v>34182</c:v>
                </c:pt>
                <c:pt idx="356">
                  <c:v>34213</c:v>
                </c:pt>
                <c:pt idx="357">
                  <c:v>34243</c:v>
                </c:pt>
                <c:pt idx="358">
                  <c:v>34274</c:v>
                </c:pt>
                <c:pt idx="359">
                  <c:v>34304</c:v>
                </c:pt>
                <c:pt idx="360">
                  <c:v>34335</c:v>
                </c:pt>
                <c:pt idx="361">
                  <c:v>34366</c:v>
                </c:pt>
                <c:pt idx="362">
                  <c:v>34394</c:v>
                </c:pt>
                <c:pt idx="363">
                  <c:v>34425</c:v>
                </c:pt>
                <c:pt idx="364">
                  <c:v>34455</c:v>
                </c:pt>
                <c:pt idx="365">
                  <c:v>34486</c:v>
                </c:pt>
                <c:pt idx="366">
                  <c:v>34516</c:v>
                </c:pt>
                <c:pt idx="367">
                  <c:v>34547</c:v>
                </c:pt>
                <c:pt idx="368">
                  <c:v>34578</c:v>
                </c:pt>
                <c:pt idx="369">
                  <c:v>34608</c:v>
                </c:pt>
                <c:pt idx="370">
                  <c:v>34639</c:v>
                </c:pt>
                <c:pt idx="371">
                  <c:v>34669</c:v>
                </c:pt>
                <c:pt idx="372">
                  <c:v>34700</c:v>
                </c:pt>
                <c:pt idx="373">
                  <c:v>34731</c:v>
                </c:pt>
                <c:pt idx="374">
                  <c:v>34759</c:v>
                </c:pt>
                <c:pt idx="375">
                  <c:v>34790</c:v>
                </c:pt>
                <c:pt idx="376">
                  <c:v>34820</c:v>
                </c:pt>
                <c:pt idx="377">
                  <c:v>34851</c:v>
                </c:pt>
                <c:pt idx="378">
                  <c:v>34881</c:v>
                </c:pt>
                <c:pt idx="379">
                  <c:v>34912</c:v>
                </c:pt>
                <c:pt idx="380">
                  <c:v>34943</c:v>
                </c:pt>
                <c:pt idx="381">
                  <c:v>34973</c:v>
                </c:pt>
                <c:pt idx="382">
                  <c:v>35004</c:v>
                </c:pt>
                <c:pt idx="383">
                  <c:v>35034</c:v>
                </c:pt>
                <c:pt idx="384">
                  <c:v>35065</c:v>
                </c:pt>
                <c:pt idx="385">
                  <c:v>35096</c:v>
                </c:pt>
                <c:pt idx="386">
                  <c:v>35125</c:v>
                </c:pt>
                <c:pt idx="387">
                  <c:v>35156</c:v>
                </c:pt>
                <c:pt idx="388">
                  <c:v>35186</c:v>
                </c:pt>
                <c:pt idx="389">
                  <c:v>35217</c:v>
                </c:pt>
                <c:pt idx="390">
                  <c:v>35247</c:v>
                </c:pt>
                <c:pt idx="391">
                  <c:v>35278</c:v>
                </c:pt>
                <c:pt idx="392">
                  <c:v>35309</c:v>
                </c:pt>
                <c:pt idx="393">
                  <c:v>35339</c:v>
                </c:pt>
                <c:pt idx="394">
                  <c:v>35370</c:v>
                </c:pt>
                <c:pt idx="395">
                  <c:v>35400</c:v>
                </c:pt>
                <c:pt idx="396">
                  <c:v>35431</c:v>
                </c:pt>
                <c:pt idx="397">
                  <c:v>35462</c:v>
                </c:pt>
                <c:pt idx="398">
                  <c:v>35490</c:v>
                </c:pt>
                <c:pt idx="399">
                  <c:v>35521</c:v>
                </c:pt>
                <c:pt idx="400">
                  <c:v>35551</c:v>
                </c:pt>
                <c:pt idx="401">
                  <c:v>35582</c:v>
                </c:pt>
                <c:pt idx="402">
                  <c:v>35612</c:v>
                </c:pt>
                <c:pt idx="403">
                  <c:v>35643</c:v>
                </c:pt>
                <c:pt idx="404">
                  <c:v>35674</c:v>
                </c:pt>
                <c:pt idx="405">
                  <c:v>35704</c:v>
                </c:pt>
                <c:pt idx="406">
                  <c:v>35735</c:v>
                </c:pt>
                <c:pt idx="407">
                  <c:v>35765</c:v>
                </c:pt>
                <c:pt idx="408">
                  <c:v>35796</c:v>
                </c:pt>
                <c:pt idx="409">
                  <c:v>35827</c:v>
                </c:pt>
                <c:pt idx="410">
                  <c:v>35855</c:v>
                </c:pt>
                <c:pt idx="411">
                  <c:v>35886</c:v>
                </c:pt>
                <c:pt idx="412">
                  <c:v>35916</c:v>
                </c:pt>
                <c:pt idx="413">
                  <c:v>35947</c:v>
                </c:pt>
                <c:pt idx="414">
                  <c:v>35977</c:v>
                </c:pt>
                <c:pt idx="415">
                  <c:v>36008</c:v>
                </c:pt>
                <c:pt idx="416">
                  <c:v>36039</c:v>
                </c:pt>
                <c:pt idx="417">
                  <c:v>36069</c:v>
                </c:pt>
                <c:pt idx="418">
                  <c:v>36100</c:v>
                </c:pt>
                <c:pt idx="419">
                  <c:v>36130</c:v>
                </c:pt>
                <c:pt idx="420">
                  <c:v>36161</c:v>
                </c:pt>
                <c:pt idx="421">
                  <c:v>36192</c:v>
                </c:pt>
                <c:pt idx="422">
                  <c:v>36220</c:v>
                </c:pt>
                <c:pt idx="423">
                  <c:v>36251</c:v>
                </c:pt>
                <c:pt idx="424">
                  <c:v>36281</c:v>
                </c:pt>
                <c:pt idx="425">
                  <c:v>36312</c:v>
                </c:pt>
                <c:pt idx="426">
                  <c:v>36342</c:v>
                </c:pt>
                <c:pt idx="427">
                  <c:v>36373</c:v>
                </c:pt>
                <c:pt idx="428">
                  <c:v>36404</c:v>
                </c:pt>
                <c:pt idx="429">
                  <c:v>36434</c:v>
                </c:pt>
                <c:pt idx="430">
                  <c:v>36465</c:v>
                </c:pt>
                <c:pt idx="431">
                  <c:v>36495</c:v>
                </c:pt>
                <c:pt idx="432">
                  <c:v>36526</c:v>
                </c:pt>
                <c:pt idx="433">
                  <c:v>36557</c:v>
                </c:pt>
                <c:pt idx="434">
                  <c:v>36586</c:v>
                </c:pt>
                <c:pt idx="435">
                  <c:v>36617</c:v>
                </c:pt>
                <c:pt idx="436">
                  <c:v>36647</c:v>
                </c:pt>
                <c:pt idx="437">
                  <c:v>36678</c:v>
                </c:pt>
                <c:pt idx="438">
                  <c:v>36708</c:v>
                </c:pt>
                <c:pt idx="439">
                  <c:v>36739</c:v>
                </c:pt>
                <c:pt idx="440">
                  <c:v>36770</c:v>
                </c:pt>
                <c:pt idx="441">
                  <c:v>36800</c:v>
                </c:pt>
                <c:pt idx="442">
                  <c:v>36831</c:v>
                </c:pt>
                <c:pt idx="443">
                  <c:v>36861</c:v>
                </c:pt>
                <c:pt idx="444">
                  <c:v>36892</c:v>
                </c:pt>
                <c:pt idx="445">
                  <c:v>36923</c:v>
                </c:pt>
                <c:pt idx="446">
                  <c:v>36951</c:v>
                </c:pt>
                <c:pt idx="447">
                  <c:v>36982</c:v>
                </c:pt>
                <c:pt idx="448">
                  <c:v>37012</c:v>
                </c:pt>
                <c:pt idx="449">
                  <c:v>37043</c:v>
                </c:pt>
                <c:pt idx="450">
                  <c:v>37073</c:v>
                </c:pt>
                <c:pt idx="451">
                  <c:v>37104</c:v>
                </c:pt>
                <c:pt idx="452">
                  <c:v>37135</c:v>
                </c:pt>
                <c:pt idx="453">
                  <c:v>37165</c:v>
                </c:pt>
                <c:pt idx="454">
                  <c:v>37196</c:v>
                </c:pt>
                <c:pt idx="455">
                  <c:v>37226</c:v>
                </c:pt>
                <c:pt idx="456">
                  <c:v>37257</c:v>
                </c:pt>
                <c:pt idx="457">
                  <c:v>37288</c:v>
                </c:pt>
                <c:pt idx="458">
                  <c:v>37316</c:v>
                </c:pt>
                <c:pt idx="459">
                  <c:v>37347</c:v>
                </c:pt>
                <c:pt idx="460">
                  <c:v>37377</c:v>
                </c:pt>
                <c:pt idx="461">
                  <c:v>37408</c:v>
                </c:pt>
                <c:pt idx="462">
                  <c:v>37438</c:v>
                </c:pt>
                <c:pt idx="463">
                  <c:v>37469</c:v>
                </c:pt>
                <c:pt idx="464">
                  <c:v>37500</c:v>
                </c:pt>
                <c:pt idx="465">
                  <c:v>37530</c:v>
                </c:pt>
                <c:pt idx="466">
                  <c:v>37561</c:v>
                </c:pt>
                <c:pt idx="467">
                  <c:v>37591</c:v>
                </c:pt>
                <c:pt idx="468">
                  <c:v>37622</c:v>
                </c:pt>
                <c:pt idx="469">
                  <c:v>37653</c:v>
                </c:pt>
                <c:pt idx="470">
                  <c:v>37681</c:v>
                </c:pt>
                <c:pt idx="471">
                  <c:v>37712</c:v>
                </c:pt>
                <c:pt idx="472">
                  <c:v>37742</c:v>
                </c:pt>
                <c:pt idx="473">
                  <c:v>37773</c:v>
                </c:pt>
                <c:pt idx="474">
                  <c:v>37803</c:v>
                </c:pt>
                <c:pt idx="475">
                  <c:v>37834</c:v>
                </c:pt>
                <c:pt idx="476">
                  <c:v>37865</c:v>
                </c:pt>
                <c:pt idx="477">
                  <c:v>37895</c:v>
                </c:pt>
                <c:pt idx="478">
                  <c:v>37926</c:v>
                </c:pt>
                <c:pt idx="479">
                  <c:v>37956</c:v>
                </c:pt>
                <c:pt idx="480">
                  <c:v>37987</c:v>
                </c:pt>
                <c:pt idx="481">
                  <c:v>38018</c:v>
                </c:pt>
                <c:pt idx="482">
                  <c:v>38047</c:v>
                </c:pt>
                <c:pt idx="483">
                  <c:v>38078</c:v>
                </c:pt>
                <c:pt idx="484">
                  <c:v>38108</c:v>
                </c:pt>
                <c:pt idx="485">
                  <c:v>38139</c:v>
                </c:pt>
                <c:pt idx="486">
                  <c:v>38169</c:v>
                </c:pt>
                <c:pt idx="487">
                  <c:v>38200</c:v>
                </c:pt>
                <c:pt idx="488">
                  <c:v>38231</c:v>
                </c:pt>
                <c:pt idx="489">
                  <c:v>38261</c:v>
                </c:pt>
                <c:pt idx="490">
                  <c:v>38292</c:v>
                </c:pt>
                <c:pt idx="491">
                  <c:v>38322</c:v>
                </c:pt>
                <c:pt idx="492">
                  <c:v>38353</c:v>
                </c:pt>
                <c:pt idx="493">
                  <c:v>38384</c:v>
                </c:pt>
                <c:pt idx="494">
                  <c:v>38412</c:v>
                </c:pt>
                <c:pt idx="495">
                  <c:v>38443</c:v>
                </c:pt>
                <c:pt idx="496">
                  <c:v>38473</c:v>
                </c:pt>
                <c:pt idx="497">
                  <c:v>38504</c:v>
                </c:pt>
                <c:pt idx="498">
                  <c:v>38534</c:v>
                </c:pt>
                <c:pt idx="499">
                  <c:v>38565</c:v>
                </c:pt>
                <c:pt idx="500">
                  <c:v>38596</c:v>
                </c:pt>
                <c:pt idx="501">
                  <c:v>38626</c:v>
                </c:pt>
                <c:pt idx="502">
                  <c:v>38657</c:v>
                </c:pt>
                <c:pt idx="503">
                  <c:v>38687</c:v>
                </c:pt>
                <c:pt idx="504">
                  <c:v>38718</c:v>
                </c:pt>
                <c:pt idx="505">
                  <c:v>38749</c:v>
                </c:pt>
                <c:pt idx="506">
                  <c:v>38777</c:v>
                </c:pt>
                <c:pt idx="507">
                  <c:v>38808</c:v>
                </c:pt>
                <c:pt idx="508">
                  <c:v>38838</c:v>
                </c:pt>
                <c:pt idx="509">
                  <c:v>38869</c:v>
                </c:pt>
                <c:pt idx="510">
                  <c:v>38899</c:v>
                </c:pt>
                <c:pt idx="511">
                  <c:v>38930</c:v>
                </c:pt>
                <c:pt idx="512">
                  <c:v>38961</c:v>
                </c:pt>
                <c:pt idx="513">
                  <c:v>38991</c:v>
                </c:pt>
                <c:pt idx="514">
                  <c:v>39022</c:v>
                </c:pt>
                <c:pt idx="515">
                  <c:v>39052</c:v>
                </c:pt>
                <c:pt idx="516">
                  <c:v>39083</c:v>
                </c:pt>
                <c:pt idx="517">
                  <c:v>39114</c:v>
                </c:pt>
                <c:pt idx="518">
                  <c:v>39142</c:v>
                </c:pt>
                <c:pt idx="519">
                  <c:v>39173</c:v>
                </c:pt>
                <c:pt idx="520">
                  <c:v>39203</c:v>
                </c:pt>
                <c:pt idx="521">
                  <c:v>39234</c:v>
                </c:pt>
                <c:pt idx="522">
                  <c:v>39264</c:v>
                </c:pt>
                <c:pt idx="523">
                  <c:v>39295</c:v>
                </c:pt>
                <c:pt idx="524">
                  <c:v>39326</c:v>
                </c:pt>
                <c:pt idx="525">
                  <c:v>39356</c:v>
                </c:pt>
                <c:pt idx="526">
                  <c:v>39387</c:v>
                </c:pt>
                <c:pt idx="527">
                  <c:v>39417</c:v>
                </c:pt>
                <c:pt idx="528">
                  <c:v>39448</c:v>
                </c:pt>
                <c:pt idx="529">
                  <c:v>39479</c:v>
                </c:pt>
                <c:pt idx="530">
                  <c:v>39508</c:v>
                </c:pt>
                <c:pt idx="531">
                  <c:v>39539</c:v>
                </c:pt>
                <c:pt idx="532">
                  <c:v>39569</c:v>
                </c:pt>
                <c:pt idx="533">
                  <c:v>39600</c:v>
                </c:pt>
                <c:pt idx="534">
                  <c:v>39630</c:v>
                </c:pt>
                <c:pt idx="535">
                  <c:v>39661</c:v>
                </c:pt>
                <c:pt idx="536">
                  <c:v>39692</c:v>
                </c:pt>
                <c:pt idx="537">
                  <c:v>39722</c:v>
                </c:pt>
                <c:pt idx="538">
                  <c:v>39753</c:v>
                </c:pt>
                <c:pt idx="539">
                  <c:v>39783</c:v>
                </c:pt>
                <c:pt idx="540">
                  <c:v>39814</c:v>
                </c:pt>
                <c:pt idx="541">
                  <c:v>39845</c:v>
                </c:pt>
                <c:pt idx="542">
                  <c:v>39873</c:v>
                </c:pt>
                <c:pt idx="543">
                  <c:v>39904</c:v>
                </c:pt>
                <c:pt idx="544">
                  <c:v>39934</c:v>
                </c:pt>
                <c:pt idx="545">
                  <c:v>39965</c:v>
                </c:pt>
                <c:pt idx="546">
                  <c:v>39995</c:v>
                </c:pt>
                <c:pt idx="547">
                  <c:v>40026</c:v>
                </c:pt>
                <c:pt idx="548">
                  <c:v>40057</c:v>
                </c:pt>
                <c:pt idx="549">
                  <c:v>40087</c:v>
                </c:pt>
                <c:pt idx="550">
                  <c:v>40118</c:v>
                </c:pt>
                <c:pt idx="551">
                  <c:v>40148</c:v>
                </c:pt>
                <c:pt idx="552">
                  <c:v>40179</c:v>
                </c:pt>
                <c:pt idx="553">
                  <c:v>40210</c:v>
                </c:pt>
                <c:pt idx="554">
                  <c:v>40238</c:v>
                </c:pt>
                <c:pt idx="555">
                  <c:v>40269</c:v>
                </c:pt>
                <c:pt idx="556">
                  <c:v>40299</c:v>
                </c:pt>
                <c:pt idx="557">
                  <c:v>40330</c:v>
                </c:pt>
                <c:pt idx="558">
                  <c:v>40360</c:v>
                </c:pt>
                <c:pt idx="559">
                  <c:v>40391</c:v>
                </c:pt>
                <c:pt idx="560">
                  <c:v>40422</c:v>
                </c:pt>
                <c:pt idx="561">
                  <c:v>40452</c:v>
                </c:pt>
                <c:pt idx="562">
                  <c:v>40483</c:v>
                </c:pt>
                <c:pt idx="563">
                  <c:v>40513</c:v>
                </c:pt>
                <c:pt idx="564">
                  <c:v>40544</c:v>
                </c:pt>
                <c:pt idx="565">
                  <c:v>40575</c:v>
                </c:pt>
                <c:pt idx="566">
                  <c:v>40603</c:v>
                </c:pt>
                <c:pt idx="567">
                  <c:v>40634</c:v>
                </c:pt>
                <c:pt idx="568">
                  <c:v>40664</c:v>
                </c:pt>
                <c:pt idx="569">
                  <c:v>40695</c:v>
                </c:pt>
                <c:pt idx="570">
                  <c:v>40725</c:v>
                </c:pt>
                <c:pt idx="571">
                  <c:v>40756</c:v>
                </c:pt>
                <c:pt idx="572">
                  <c:v>40787</c:v>
                </c:pt>
                <c:pt idx="573">
                  <c:v>40817</c:v>
                </c:pt>
                <c:pt idx="574">
                  <c:v>40848</c:v>
                </c:pt>
                <c:pt idx="575">
                  <c:v>40878</c:v>
                </c:pt>
                <c:pt idx="576">
                  <c:v>40909</c:v>
                </c:pt>
                <c:pt idx="577">
                  <c:v>40940</c:v>
                </c:pt>
                <c:pt idx="578">
                  <c:v>40969</c:v>
                </c:pt>
                <c:pt idx="579">
                  <c:v>41000</c:v>
                </c:pt>
                <c:pt idx="580">
                  <c:v>41030</c:v>
                </c:pt>
                <c:pt idx="581">
                  <c:v>41061</c:v>
                </c:pt>
                <c:pt idx="582">
                  <c:v>41091</c:v>
                </c:pt>
                <c:pt idx="583">
                  <c:v>41122</c:v>
                </c:pt>
                <c:pt idx="584">
                  <c:v>41153</c:v>
                </c:pt>
                <c:pt idx="585">
                  <c:v>41183</c:v>
                </c:pt>
                <c:pt idx="586">
                  <c:v>41214</c:v>
                </c:pt>
                <c:pt idx="587">
                  <c:v>41244</c:v>
                </c:pt>
                <c:pt idx="588">
                  <c:v>41275</c:v>
                </c:pt>
                <c:pt idx="589">
                  <c:v>41306</c:v>
                </c:pt>
                <c:pt idx="590">
                  <c:v>41334</c:v>
                </c:pt>
                <c:pt idx="591">
                  <c:v>41365</c:v>
                </c:pt>
                <c:pt idx="592">
                  <c:v>41395</c:v>
                </c:pt>
                <c:pt idx="593">
                  <c:v>41426</c:v>
                </c:pt>
                <c:pt idx="594">
                  <c:v>41456</c:v>
                </c:pt>
                <c:pt idx="595">
                  <c:v>41487</c:v>
                </c:pt>
                <c:pt idx="596">
                  <c:v>41518</c:v>
                </c:pt>
                <c:pt idx="597">
                  <c:v>41548</c:v>
                </c:pt>
                <c:pt idx="598">
                  <c:v>41579</c:v>
                </c:pt>
                <c:pt idx="599">
                  <c:v>41609</c:v>
                </c:pt>
                <c:pt idx="600">
                  <c:v>41640</c:v>
                </c:pt>
                <c:pt idx="601">
                  <c:v>41671</c:v>
                </c:pt>
                <c:pt idx="602">
                  <c:v>41699</c:v>
                </c:pt>
                <c:pt idx="603">
                  <c:v>41730</c:v>
                </c:pt>
                <c:pt idx="604">
                  <c:v>41760</c:v>
                </c:pt>
                <c:pt idx="605">
                  <c:v>41791</c:v>
                </c:pt>
                <c:pt idx="606">
                  <c:v>41821</c:v>
                </c:pt>
                <c:pt idx="607">
                  <c:v>41852</c:v>
                </c:pt>
                <c:pt idx="608">
                  <c:v>41883</c:v>
                </c:pt>
                <c:pt idx="609">
                  <c:v>41913</c:v>
                </c:pt>
                <c:pt idx="610">
                  <c:v>41944</c:v>
                </c:pt>
                <c:pt idx="611">
                  <c:v>41974</c:v>
                </c:pt>
                <c:pt idx="612">
                  <c:v>42005</c:v>
                </c:pt>
                <c:pt idx="613">
                  <c:v>42036</c:v>
                </c:pt>
                <c:pt idx="614">
                  <c:v>42064</c:v>
                </c:pt>
                <c:pt idx="615">
                  <c:v>42095</c:v>
                </c:pt>
                <c:pt idx="616">
                  <c:v>42125</c:v>
                </c:pt>
                <c:pt idx="617">
                  <c:v>42156</c:v>
                </c:pt>
                <c:pt idx="618">
                  <c:v>42186</c:v>
                </c:pt>
                <c:pt idx="619">
                  <c:v>42217</c:v>
                </c:pt>
                <c:pt idx="620">
                  <c:v>42248</c:v>
                </c:pt>
                <c:pt idx="621">
                  <c:v>42278</c:v>
                </c:pt>
                <c:pt idx="622">
                  <c:v>42309</c:v>
                </c:pt>
                <c:pt idx="623">
                  <c:v>42339</c:v>
                </c:pt>
                <c:pt idx="624">
                  <c:v>42370</c:v>
                </c:pt>
                <c:pt idx="625">
                  <c:v>42401</c:v>
                </c:pt>
                <c:pt idx="626">
                  <c:v>42430</c:v>
                </c:pt>
                <c:pt idx="627">
                  <c:v>42461</c:v>
                </c:pt>
                <c:pt idx="628">
                  <c:v>42491</c:v>
                </c:pt>
                <c:pt idx="629">
                  <c:v>42522</c:v>
                </c:pt>
                <c:pt idx="630">
                  <c:v>42552</c:v>
                </c:pt>
                <c:pt idx="631">
                  <c:v>42583</c:v>
                </c:pt>
                <c:pt idx="632">
                  <c:v>42614</c:v>
                </c:pt>
                <c:pt idx="633">
                  <c:v>42644</c:v>
                </c:pt>
                <c:pt idx="634">
                  <c:v>42675</c:v>
                </c:pt>
                <c:pt idx="635">
                  <c:v>42705</c:v>
                </c:pt>
                <c:pt idx="636">
                  <c:v>42736</c:v>
                </c:pt>
                <c:pt idx="637">
                  <c:v>42767</c:v>
                </c:pt>
                <c:pt idx="638">
                  <c:v>42795</c:v>
                </c:pt>
                <c:pt idx="639">
                  <c:v>42826</c:v>
                </c:pt>
                <c:pt idx="640">
                  <c:v>42856</c:v>
                </c:pt>
                <c:pt idx="641">
                  <c:v>42887</c:v>
                </c:pt>
                <c:pt idx="642">
                  <c:v>42917</c:v>
                </c:pt>
                <c:pt idx="643">
                  <c:v>42948</c:v>
                </c:pt>
                <c:pt idx="644">
                  <c:v>42979</c:v>
                </c:pt>
                <c:pt idx="645">
                  <c:v>43009</c:v>
                </c:pt>
                <c:pt idx="646">
                  <c:v>43040</c:v>
                </c:pt>
                <c:pt idx="647">
                  <c:v>43070</c:v>
                </c:pt>
                <c:pt idx="648">
                  <c:v>43101</c:v>
                </c:pt>
                <c:pt idx="649">
                  <c:v>43132</c:v>
                </c:pt>
                <c:pt idx="650">
                  <c:v>43160</c:v>
                </c:pt>
                <c:pt idx="651">
                  <c:v>43191</c:v>
                </c:pt>
                <c:pt idx="652">
                  <c:v>43221</c:v>
                </c:pt>
                <c:pt idx="653">
                  <c:v>43252</c:v>
                </c:pt>
                <c:pt idx="654">
                  <c:v>43282</c:v>
                </c:pt>
                <c:pt idx="655">
                  <c:v>43313</c:v>
                </c:pt>
                <c:pt idx="656">
                  <c:v>43344</c:v>
                </c:pt>
                <c:pt idx="657">
                  <c:v>43374</c:v>
                </c:pt>
                <c:pt idx="658">
                  <c:v>43405</c:v>
                </c:pt>
                <c:pt idx="659">
                  <c:v>43435</c:v>
                </c:pt>
                <c:pt idx="660">
                  <c:v>43466</c:v>
                </c:pt>
                <c:pt idx="661">
                  <c:v>43497</c:v>
                </c:pt>
                <c:pt idx="662">
                  <c:v>43525</c:v>
                </c:pt>
                <c:pt idx="663">
                  <c:v>43556</c:v>
                </c:pt>
                <c:pt idx="664">
                  <c:v>43586</c:v>
                </c:pt>
                <c:pt idx="665">
                  <c:v>43617</c:v>
                </c:pt>
                <c:pt idx="666">
                  <c:v>43647</c:v>
                </c:pt>
                <c:pt idx="667">
                  <c:v>43678</c:v>
                </c:pt>
                <c:pt idx="668">
                  <c:v>43709</c:v>
                </c:pt>
                <c:pt idx="669">
                  <c:v>43739</c:v>
                </c:pt>
                <c:pt idx="670">
                  <c:v>43770</c:v>
                </c:pt>
                <c:pt idx="671">
                  <c:v>43800</c:v>
                </c:pt>
                <c:pt idx="672">
                  <c:v>43831</c:v>
                </c:pt>
                <c:pt idx="673">
                  <c:v>43862</c:v>
                </c:pt>
                <c:pt idx="674">
                  <c:v>43891</c:v>
                </c:pt>
                <c:pt idx="675">
                  <c:v>43922</c:v>
                </c:pt>
                <c:pt idx="676">
                  <c:v>43952</c:v>
                </c:pt>
                <c:pt idx="677">
                  <c:v>43983</c:v>
                </c:pt>
                <c:pt idx="678">
                  <c:v>44013</c:v>
                </c:pt>
                <c:pt idx="679">
                  <c:v>44044</c:v>
                </c:pt>
                <c:pt idx="680">
                  <c:v>44075</c:v>
                </c:pt>
                <c:pt idx="681">
                  <c:v>44105</c:v>
                </c:pt>
                <c:pt idx="682">
                  <c:v>44136</c:v>
                </c:pt>
                <c:pt idx="683">
                  <c:v>44166</c:v>
                </c:pt>
                <c:pt idx="684">
                  <c:v>44197</c:v>
                </c:pt>
                <c:pt idx="685">
                  <c:v>44228</c:v>
                </c:pt>
                <c:pt idx="686">
                  <c:v>44256</c:v>
                </c:pt>
                <c:pt idx="687">
                  <c:v>44287</c:v>
                </c:pt>
                <c:pt idx="688">
                  <c:v>44317</c:v>
                </c:pt>
                <c:pt idx="689">
                  <c:v>44348</c:v>
                </c:pt>
                <c:pt idx="690">
                  <c:v>44378</c:v>
                </c:pt>
                <c:pt idx="691">
                  <c:v>44409</c:v>
                </c:pt>
                <c:pt idx="692">
                  <c:v>44440</c:v>
                </c:pt>
                <c:pt idx="693">
                  <c:v>44470</c:v>
                </c:pt>
                <c:pt idx="694">
                  <c:v>44501</c:v>
                </c:pt>
                <c:pt idx="695">
                  <c:v>44531</c:v>
                </c:pt>
                <c:pt idx="696">
                  <c:v>44562</c:v>
                </c:pt>
                <c:pt idx="697">
                  <c:v>44593</c:v>
                </c:pt>
                <c:pt idx="698">
                  <c:v>44621</c:v>
                </c:pt>
                <c:pt idx="699">
                  <c:v>44652</c:v>
                </c:pt>
                <c:pt idx="700">
                  <c:v>44682</c:v>
                </c:pt>
                <c:pt idx="701">
                  <c:v>44713</c:v>
                </c:pt>
                <c:pt idx="702">
                  <c:v>44743</c:v>
                </c:pt>
                <c:pt idx="703">
                  <c:v>44774</c:v>
                </c:pt>
                <c:pt idx="704">
                  <c:v>44805</c:v>
                </c:pt>
                <c:pt idx="705">
                  <c:v>44835</c:v>
                </c:pt>
                <c:pt idx="706">
                  <c:v>44866</c:v>
                </c:pt>
                <c:pt idx="707">
                  <c:v>44896</c:v>
                </c:pt>
                <c:pt idx="708">
                  <c:v>44927</c:v>
                </c:pt>
                <c:pt idx="709">
                  <c:v>44958</c:v>
                </c:pt>
                <c:pt idx="710">
                  <c:v>44986</c:v>
                </c:pt>
                <c:pt idx="711">
                  <c:v>45017</c:v>
                </c:pt>
                <c:pt idx="712">
                  <c:v>45047</c:v>
                </c:pt>
                <c:pt idx="713">
                  <c:v>45078</c:v>
                </c:pt>
                <c:pt idx="714">
                  <c:v>45108</c:v>
                </c:pt>
                <c:pt idx="715">
                  <c:v>45139</c:v>
                </c:pt>
                <c:pt idx="716">
                  <c:v>45170</c:v>
                </c:pt>
                <c:pt idx="717">
                  <c:v>45200</c:v>
                </c:pt>
                <c:pt idx="718">
                  <c:v>45231</c:v>
                </c:pt>
                <c:pt idx="719">
                  <c:v>45261</c:v>
                </c:pt>
                <c:pt idx="720">
                  <c:v>45292</c:v>
                </c:pt>
              </c:numCache>
            </c:numRef>
          </c:cat>
          <c:val>
            <c:numRef>
              <c:f>mensual!$C$2:$C$722</c:f>
              <c:numCache>
                <c:formatCode>General</c:formatCode>
                <c:ptCount val="721"/>
                <c:pt idx="0">
                  <c:v>1176.0816868727293</c:v>
                </c:pt>
                <c:pt idx="1">
                  <c:v>1385.956510759414</c:v>
                </c:pt>
                <c:pt idx="2">
                  <c:v>1785.9749250789096</c:v>
                </c:pt>
                <c:pt idx="3">
                  <c:v>2858.5952267211896</c:v>
                </c:pt>
                <c:pt idx="4">
                  <c:v>3302.9448390795865</c:v>
                </c:pt>
                <c:pt idx="5">
                  <c:v>2141.2056464063403</c:v>
                </c:pt>
                <c:pt idx="6">
                  <c:v>1354.6226824145388</c:v>
                </c:pt>
                <c:pt idx="7">
                  <c:v>1018.8323019808357</c:v>
                </c:pt>
                <c:pt idx="8">
                  <c:v>1035.1578943567467</c:v>
                </c:pt>
                <c:pt idx="9">
                  <c:v>1208.2537950121487</c:v>
                </c:pt>
                <c:pt idx="10">
                  <c:v>1302.5383513833633</c:v>
                </c:pt>
                <c:pt idx="11">
                  <c:v>1640.404116305448</c:v>
                </c:pt>
                <c:pt idx="12">
                  <c:v>2500.8749326937909</c:v>
                </c:pt>
                <c:pt idx="13">
                  <c:v>2826.5736554795644</c:v>
                </c:pt>
                <c:pt idx="14">
                  <c:v>3674.7592181438445</c:v>
                </c:pt>
                <c:pt idx="15">
                  <c:v>2869.2214185405901</c:v>
                </c:pt>
                <c:pt idx="16">
                  <c:v>4932.7255130716485</c:v>
                </c:pt>
                <c:pt idx="17">
                  <c:v>6368.2779520806334</c:v>
                </c:pt>
                <c:pt idx="18">
                  <c:v>4288.4162475078092</c:v>
                </c:pt>
                <c:pt idx="19">
                  <c:v>2565.4325736772321</c:v>
                </c:pt>
                <c:pt idx="20">
                  <c:v>1963.5676210884767</c:v>
                </c:pt>
                <c:pt idx="21">
                  <c:v>1952.1568399979094</c:v>
                </c:pt>
                <c:pt idx="22">
                  <c:v>2252.2100137956736</c:v>
                </c:pt>
                <c:pt idx="23">
                  <c:v>2167.4650571502257</c:v>
                </c:pt>
                <c:pt idx="24">
                  <c:v>3987.5949957128582</c:v>
                </c:pt>
                <c:pt idx="25">
                  <c:v>3448.3868525725497</c:v>
                </c:pt>
                <c:pt idx="26">
                  <c:v>3904.4338358671544</c:v>
                </c:pt>
                <c:pt idx="27">
                  <c:v>4132.4598810943417</c:v>
                </c:pt>
                <c:pt idx="28">
                  <c:v>3421.6851754272288</c:v>
                </c:pt>
                <c:pt idx="29">
                  <c:v>2700.5320939140197</c:v>
                </c:pt>
                <c:pt idx="30">
                  <c:v>2281.7803024987279</c:v>
                </c:pt>
                <c:pt idx="31">
                  <c:v>1734.8173202507612</c:v>
                </c:pt>
                <c:pt idx="32">
                  <c:v>1333.9766044202702</c:v>
                </c:pt>
                <c:pt idx="33">
                  <c:v>1237.4806548005708</c:v>
                </c:pt>
                <c:pt idx="34">
                  <c:v>1607.3362037957595</c:v>
                </c:pt>
                <c:pt idx="35">
                  <c:v>1371.6973958327033</c:v>
                </c:pt>
                <c:pt idx="36">
                  <c:v>1738.7105026912031</c:v>
                </c:pt>
                <c:pt idx="37">
                  <c:v>1933.8625568199</c:v>
                </c:pt>
                <c:pt idx="38">
                  <c:v>2500.9762557828517</c:v>
                </c:pt>
                <c:pt idx="39">
                  <c:v>2391.6663819492064</c:v>
                </c:pt>
                <c:pt idx="40">
                  <c:v>1912.9789627762739</c:v>
                </c:pt>
                <c:pt idx="41">
                  <c:v>1698.7161547103603</c:v>
                </c:pt>
                <c:pt idx="42">
                  <c:v>1665.6688107725904</c:v>
                </c:pt>
                <c:pt idx="43">
                  <c:v>1331.8067369365681</c:v>
                </c:pt>
                <c:pt idx="44">
                  <c:v>872.68674451386971</c:v>
                </c:pt>
                <c:pt idx="45">
                  <c:v>646.21969297485498</c:v>
                </c:pt>
                <c:pt idx="46">
                  <c:v>758.06348125733007</c:v>
                </c:pt>
                <c:pt idx="47">
                  <c:v>920.94637195175812</c:v>
                </c:pt>
                <c:pt idx="48">
                  <c:v>1263.1932551650646</c:v>
                </c:pt>
                <c:pt idx="49">
                  <c:v>2338.7663511565274</c:v>
                </c:pt>
                <c:pt idx="50">
                  <c:v>1861.7574749957998</c:v>
                </c:pt>
                <c:pt idx="51">
                  <c:v>1581.2674300782833</c:v>
                </c:pt>
                <c:pt idx="52">
                  <c:v>1810.1016440139997</c:v>
                </c:pt>
                <c:pt idx="53">
                  <c:v>1749.5148349313963</c:v>
                </c:pt>
                <c:pt idx="54">
                  <c:v>1540.7515769177292</c:v>
                </c:pt>
                <c:pt idx="55">
                  <c:v>1378.0106417840739</c:v>
                </c:pt>
                <c:pt idx="56">
                  <c:v>1082.581723943267</c:v>
                </c:pt>
                <c:pt idx="57">
                  <c:v>1160.6333060084519</c:v>
                </c:pt>
                <c:pt idx="58">
                  <c:v>935.85168145530326</c:v>
                </c:pt>
                <c:pt idx="59">
                  <c:v>1019.0318245698513</c:v>
                </c:pt>
                <c:pt idx="60">
                  <c:v>2416.9954841625736</c:v>
                </c:pt>
                <c:pt idx="61">
                  <c:v>1619.3226414067674</c:v>
                </c:pt>
                <c:pt idx="62">
                  <c:v>1357.1775532363322</c:v>
                </c:pt>
                <c:pt idx="63">
                  <c:v>2021.4506101145932</c:v>
                </c:pt>
                <c:pt idx="64">
                  <c:v>2758.9721046874743</c:v>
                </c:pt>
                <c:pt idx="65">
                  <c:v>3717.8558636846806</c:v>
                </c:pt>
                <c:pt idx="66">
                  <c:v>2161.7806417021097</c:v>
                </c:pt>
                <c:pt idx="67">
                  <c:v>1143.8267847292645</c:v>
                </c:pt>
                <c:pt idx="68">
                  <c:v>697.36259225574986</c:v>
                </c:pt>
                <c:pt idx="69">
                  <c:v>1771.7431560455998</c:v>
                </c:pt>
                <c:pt idx="70">
                  <c:v>2663.6958463193569</c:v>
                </c:pt>
                <c:pt idx="71">
                  <c:v>2679.7494898762548</c:v>
                </c:pt>
                <c:pt idx="72">
                  <c:v>1484.5307272807381</c:v>
                </c:pt>
                <c:pt idx="73">
                  <c:v>1341.4037429387749</c:v>
                </c:pt>
                <c:pt idx="74">
                  <c:v>1457.941373717277</c:v>
                </c:pt>
                <c:pt idx="75">
                  <c:v>1756.4947803994298</c:v>
                </c:pt>
                <c:pt idx="76">
                  <c:v>1521.2462237623645</c:v>
                </c:pt>
                <c:pt idx="77">
                  <c:v>1628.8231882997391</c:v>
                </c:pt>
                <c:pt idx="78">
                  <c:v>1756.6078353372452</c:v>
                </c:pt>
                <c:pt idx="79">
                  <c:v>1403.9332338056706</c:v>
                </c:pt>
                <c:pt idx="80">
                  <c:v>1082.8216528321536</c:v>
                </c:pt>
                <c:pt idx="81">
                  <c:v>1186.6124752038613</c:v>
                </c:pt>
                <c:pt idx="82">
                  <c:v>819.57269587701978</c:v>
                </c:pt>
                <c:pt idx="83">
                  <c:v>877.62500645414536</c:v>
                </c:pt>
                <c:pt idx="84">
                  <c:v>4011.5148676696031</c:v>
                </c:pt>
                <c:pt idx="85">
                  <c:v>4042.2517356404928</c:v>
                </c:pt>
                <c:pt idx="86">
                  <c:v>3015.3774565907779</c:v>
                </c:pt>
                <c:pt idx="87">
                  <c:v>3860.2540032108996</c:v>
                </c:pt>
                <c:pt idx="88">
                  <c:v>3424.9771167738641</c:v>
                </c:pt>
                <c:pt idx="89">
                  <c:v>2430.5265824373632</c:v>
                </c:pt>
                <c:pt idx="90">
                  <c:v>1882.8185440745967</c:v>
                </c:pt>
                <c:pt idx="91">
                  <c:v>1768.9525438670032</c:v>
                </c:pt>
                <c:pt idx="92">
                  <c:v>1153.88345552752</c:v>
                </c:pt>
                <c:pt idx="93">
                  <c:v>1406.5294091217097</c:v>
                </c:pt>
                <c:pt idx="94">
                  <c:v>1342.0294180612934</c:v>
                </c:pt>
                <c:pt idx="95">
                  <c:v>1425.0356541074839</c:v>
                </c:pt>
                <c:pt idx="96">
                  <c:v>1061.2616693290904</c:v>
                </c:pt>
                <c:pt idx="97">
                  <c:v>1325.7943383259101</c:v>
                </c:pt>
                <c:pt idx="98">
                  <c:v>1498.3967348318126</c:v>
                </c:pt>
                <c:pt idx="99">
                  <c:v>1764.2775235278432</c:v>
                </c:pt>
                <c:pt idx="100">
                  <c:v>1969.2468329991318</c:v>
                </c:pt>
                <c:pt idx="101">
                  <c:v>2378.2292378329935</c:v>
                </c:pt>
                <c:pt idx="102">
                  <c:v>1841.7495945614487</c:v>
                </c:pt>
                <c:pt idx="103">
                  <c:v>1497.3455932483512</c:v>
                </c:pt>
                <c:pt idx="104">
                  <c:v>1617.6008885572403</c:v>
                </c:pt>
                <c:pt idx="105">
                  <c:v>1151.4875950158355</c:v>
                </c:pt>
                <c:pt idx="106">
                  <c:v>1615.2144358431369</c:v>
                </c:pt>
                <c:pt idx="107">
                  <c:v>3253.8750547659251</c:v>
                </c:pt>
                <c:pt idx="108">
                  <c:v>2740.345760533331</c:v>
                </c:pt>
                <c:pt idx="109">
                  <c:v>2158.1379776273784</c:v>
                </c:pt>
                <c:pt idx="110">
                  <c:v>2076.1870068809067</c:v>
                </c:pt>
                <c:pt idx="111">
                  <c:v>1909.9725209196999</c:v>
                </c:pt>
                <c:pt idx="112">
                  <c:v>2299.8956335375096</c:v>
                </c:pt>
                <c:pt idx="113">
                  <c:v>2308.1298316059238</c:v>
                </c:pt>
                <c:pt idx="114">
                  <c:v>2128.3591974021197</c:v>
                </c:pt>
                <c:pt idx="115">
                  <c:v>1813.4027878284805</c:v>
                </c:pt>
                <c:pt idx="116">
                  <c:v>1484.1484011760338</c:v>
                </c:pt>
                <c:pt idx="117">
                  <c:v>1356.0670713297577</c:v>
                </c:pt>
                <c:pt idx="118">
                  <c:v>1739.5041804820469</c:v>
                </c:pt>
                <c:pt idx="119">
                  <c:v>2545.1950963182676</c:v>
                </c:pt>
                <c:pt idx="120">
                  <c:v>3672.5025738439067</c:v>
                </c:pt>
                <c:pt idx="121">
                  <c:v>4326.2729969834536</c:v>
                </c:pt>
                <c:pt idx="122">
                  <c:v>3771.2948753442415</c:v>
                </c:pt>
                <c:pt idx="123">
                  <c:v>3510.112973764175</c:v>
                </c:pt>
                <c:pt idx="124">
                  <c:v>3509.8493845053972</c:v>
                </c:pt>
                <c:pt idx="125">
                  <c:v>3919.1501369005214</c:v>
                </c:pt>
                <c:pt idx="126">
                  <c:v>3759.7525011286821</c:v>
                </c:pt>
                <c:pt idx="127">
                  <c:v>3969.5442163670368</c:v>
                </c:pt>
                <c:pt idx="128">
                  <c:v>4123.1393801397398</c:v>
                </c:pt>
                <c:pt idx="129">
                  <c:v>3519.0184926741508</c:v>
                </c:pt>
                <c:pt idx="130">
                  <c:v>2906.9391201720105</c:v>
                </c:pt>
                <c:pt idx="131">
                  <c:v>2595.7692094601225</c:v>
                </c:pt>
                <c:pt idx="132">
                  <c:v>2455.920608077693</c:v>
                </c:pt>
                <c:pt idx="133">
                  <c:v>2190.9153414649249</c:v>
                </c:pt>
                <c:pt idx="134">
                  <c:v>2128.0463521476163</c:v>
                </c:pt>
                <c:pt idx="135">
                  <c:v>2622.6033558320928</c:v>
                </c:pt>
                <c:pt idx="136">
                  <c:v>3166.5519805198514</c:v>
                </c:pt>
                <c:pt idx="137">
                  <c:v>2817.6228603409809</c:v>
                </c:pt>
                <c:pt idx="138">
                  <c:v>3123.3783631820033</c:v>
                </c:pt>
                <c:pt idx="139">
                  <c:v>2905.2760379442448</c:v>
                </c:pt>
                <c:pt idx="140">
                  <c:v>2971.3463563714245</c:v>
                </c:pt>
                <c:pt idx="141">
                  <c:v>2884.6625565704894</c:v>
                </c:pt>
                <c:pt idx="142">
                  <c:v>2853.3203914813962</c:v>
                </c:pt>
                <c:pt idx="143">
                  <c:v>3479.5643912387254</c:v>
                </c:pt>
                <c:pt idx="144">
                  <c:v>2769.0552675947301</c:v>
                </c:pt>
                <c:pt idx="145">
                  <c:v>2845.3809078751274</c:v>
                </c:pt>
                <c:pt idx="146">
                  <c:v>2453.0221962488545</c:v>
                </c:pt>
                <c:pt idx="147">
                  <c:v>2712.9425695884174</c:v>
                </c:pt>
                <c:pt idx="148">
                  <c:v>2738.7222789898674</c:v>
                </c:pt>
                <c:pt idx="149">
                  <c:v>3261.6721986051261</c:v>
                </c:pt>
                <c:pt idx="150">
                  <c:v>2934.9778122058879</c:v>
                </c:pt>
                <c:pt idx="151">
                  <c:v>2923.8103883099652</c:v>
                </c:pt>
                <c:pt idx="152">
                  <c:v>2933.9019792011936</c:v>
                </c:pt>
                <c:pt idx="153">
                  <c:v>2951.9875121462164</c:v>
                </c:pt>
                <c:pt idx="154">
                  <c:v>2900.8736606217699</c:v>
                </c:pt>
                <c:pt idx="155">
                  <c:v>2562.6505592200901</c:v>
                </c:pt>
                <c:pt idx="156">
                  <c:v>3581.1618638576738</c:v>
                </c:pt>
                <c:pt idx="157">
                  <c:v>3983.9057854537205</c:v>
                </c:pt>
                <c:pt idx="158">
                  <c:v>3367.7996369949155</c:v>
                </c:pt>
                <c:pt idx="159">
                  <c:v>3344.6863894731796</c:v>
                </c:pt>
                <c:pt idx="160">
                  <c:v>3509.0950945533937</c:v>
                </c:pt>
                <c:pt idx="161">
                  <c:v>3720.1589460781192</c:v>
                </c:pt>
                <c:pt idx="162">
                  <c:v>4075.4420136416716</c:v>
                </c:pt>
                <c:pt idx="163">
                  <c:v>3914.2877347885187</c:v>
                </c:pt>
                <c:pt idx="164">
                  <c:v>3742.3963380743157</c:v>
                </c:pt>
                <c:pt idx="165">
                  <c:v>3442.580915728141</c:v>
                </c:pt>
                <c:pt idx="166">
                  <c:v>3006.1824841825596</c:v>
                </c:pt>
                <c:pt idx="167">
                  <c:v>3205.1609776538962</c:v>
                </c:pt>
                <c:pt idx="168">
                  <c:v>2675.2658280532937</c:v>
                </c:pt>
                <c:pt idx="169">
                  <c:v>2693.8276403968994</c:v>
                </c:pt>
                <c:pt idx="170">
                  <c:v>2834.6702219175927</c:v>
                </c:pt>
                <c:pt idx="171">
                  <c:v>2916.5896932888031</c:v>
                </c:pt>
                <c:pt idx="172">
                  <c:v>3028.7562967151193</c:v>
                </c:pt>
                <c:pt idx="173">
                  <c:v>3239.9939552744327</c:v>
                </c:pt>
                <c:pt idx="174">
                  <c:v>3404.2490103485684</c:v>
                </c:pt>
                <c:pt idx="175">
                  <c:v>3369.1607986154704</c:v>
                </c:pt>
                <c:pt idx="176">
                  <c:v>3215.7630164502739</c:v>
                </c:pt>
                <c:pt idx="177">
                  <c:v>2976.2653663329579</c:v>
                </c:pt>
                <c:pt idx="178">
                  <c:v>3056.7617513488499</c:v>
                </c:pt>
                <c:pt idx="179">
                  <c:v>2717.7974856354613</c:v>
                </c:pt>
                <c:pt idx="180">
                  <c:v>2814.6996374008645</c:v>
                </c:pt>
                <c:pt idx="181">
                  <c:v>3119.4485390969244</c:v>
                </c:pt>
                <c:pt idx="182">
                  <c:v>3456.3371413373643</c:v>
                </c:pt>
                <c:pt idx="183">
                  <c:v>3856.2241548147235</c:v>
                </c:pt>
                <c:pt idx="184">
                  <c:v>5612.9114793334438</c:v>
                </c:pt>
                <c:pt idx="185">
                  <c:v>7462.1740988308466</c:v>
                </c:pt>
                <c:pt idx="186">
                  <c:v>7284.811684156477</c:v>
                </c:pt>
                <c:pt idx="187">
                  <c:v>6732.1670746016025</c:v>
                </c:pt>
                <c:pt idx="188">
                  <c:v>6364.8497048183699</c:v>
                </c:pt>
                <c:pt idx="189">
                  <c:v>5135.1987149628849</c:v>
                </c:pt>
                <c:pt idx="190">
                  <c:v>3784.8450064130802</c:v>
                </c:pt>
                <c:pt idx="191">
                  <c:v>3866.109766384619</c:v>
                </c:pt>
                <c:pt idx="192">
                  <c:v>3144.2079569714833</c:v>
                </c:pt>
                <c:pt idx="193">
                  <c:v>3235.8510224575621</c:v>
                </c:pt>
                <c:pt idx="194">
                  <c:v>2953.358146252901</c:v>
                </c:pt>
                <c:pt idx="195">
                  <c:v>3034.8905591263001</c:v>
                </c:pt>
                <c:pt idx="196">
                  <c:v>3772.8187584025259</c:v>
                </c:pt>
                <c:pt idx="197">
                  <c:v>5879.901969416469</c:v>
                </c:pt>
                <c:pt idx="198">
                  <c:v>6469.2457844370783</c:v>
                </c:pt>
                <c:pt idx="199">
                  <c:v>6191.7574033594155</c:v>
                </c:pt>
                <c:pt idx="200">
                  <c:v>5314.9793247986136</c:v>
                </c:pt>
                <c:pt idx="201">
                  <c:v>4440.0724291142669</c:v>
                </c:pt>
                <c:pt idx="202">
                  <c:v>3795.2865459661584</c:v>
                </c:pt>
                <c:pt idx="203">
                  <c:v>4086.6600932369092</c:v>
                </c:pt>
                <c:pt idx="204">
                  <c:v>3781.7777879713776</c:v>
                </c:pt>
                <c:pt idx="205">
                  <c:v>3752.7485823715556</c:v>
                </c:pt>
                <c:pt idx="206">
                  <c:v>3776.5320305431737</c:v>
                </c:pt>
                <c:pt idx="207">
                  <c:v>3464.9504871693362</c:v>
                </c:pt>
                <c:pt idx="208">
                  <c:v>3754.7058417625744</c:v>
                </c:pt>
                <c:pt idx="209">
                  <c:v>3871.0742749119363</c:v>
                </c:pt>
                <c:pt idx="210">
                  <c:v>3946.0454255071836</c:v>
                </c:pt>
                <c:pt idx="211">
                  <c:v>3795.3527093454109</c:v>
                </c:pt>
                <c:pt idx="212">
                  <c:v>3567.9443362383931</c:v>
                </c:pt>
                <c:pt idx="213">
                  <c:v>3110.8173773997073</c:v>
                </c:pt>
                <c:pt idx="214">
                  <c:v>2508.6809438874925</c:v>
                </c:pt>
                <c:pt idx="215">
                  <c:v>3185.9093442322069</c:v>
                </c:pt>
                <c:pt idx="216">
                  <c:v>3236.038108610293</c:v>
                </c:pt>
                <c:pt idx="217">
                  <c:v>2447.2680947915828</c:v>
                </c:pt>
                <c:pt idx="218">
                  <c:v>3437.3257092655972</c:v>
                </c:pt>
                <c:pt idx="219">
                  <c:v>4479.4402824508425</c:v>
                </c:pt>
                <c:pt idx="220">
                  <c:v>4332.8829125419297</c:v>
                </c:pt>
                <c:pt idx="221">
                  <c:v>6215.2698214375405</c:v>
                </c:pt>
                <c:pt idx="222">
                  <c:v>8383.5414492423661</c:v>
                </c:pt>
                <c:pt idx="223">
                  <c:v>8327.6543722332572</c:v>
                </c:pt>
                <c:pt idx="224">
                  <c:v>7010.112490924771</c:v>
                </c:pt>
                <c:pt idx="225">
                  <c:v>6331.130898469256</c:v>
                </c:pt>
                <c:pt idx="226">
                  <c:v>5401.4488368844495</c:v>
                </c:pt>
                <c:pt idx="227">
                  <c:v>6895.4689623719332</c:v>
                </c:pt>
                <c:pt idx="228">
                  <c:v>7113.2918708106863</c:v>
                </c:pt>
                <c:pt idx="229">
                  <c:v>6229.7535903349135</c:v>
                </c:pt>
                <c:pt idx="230">
                  <c:v>6676.2715117946782</c:v>
                </c:pt>
                <c:pt idx="231">
                  <c:v>7530.4927804496356</c:v>
                </c:pt>
                <c:pt idx="232">
                  <c:v>9736.9093648199432</c:v>
                </c:pt>
                <c:pt idx="233">
                  <c:v>10688.428411142264</c:v>
                </c:pt>
                <c:pt idx="234">
                  <c:v>7940.6031841590338</c:v>
                </c:pt>
                <c:pt idx="235">
                  <c:v>6626.7632207570614</c:v>
                </c:pt>
                <c:pt idx="236">
                  <c:v>5134.2373600739102</c:v>
                </c:pt>
                <c:pt idx="237">
                  <c:v>4396.7971057190225</c:v>
                </c:pt>
                <c:pt idx="238">
                  <c:v>3672.7866385417728</c:v>
                </c:pt>
                <c:pt idx="239">
                  <c:v>3719.746412339236</c:v>
                </c:pt>
                <c:pt idx="240">
                  <c:v>3053.5169302298427</c:v>
                </c:pt>
                <c:pt idx="241">
                  <c:v>2990.4331714578616</c:v>
                </c:pt>
                <c:pt idx="242">
                  <c:v>2840.2119933697022</c:v>
                </c:pt>
                <c:pt idx="243">
                  <c:v>3949.032457881799</c:v>
                </c:pt>
                <c:pt idx="244">
                  <c:v>5011.4514629366486</c:v>
                </c:pt>
                <c:pt idx="245">
                  <c:v>4431.75040455833</c:v>
                </c:pt>
                <c:pt idx="246">
                  <c:v>3913.5666052644965</c:v>
                </c:pt>
                <c:pt idx="247">
                  <c:v>3585.3391419669615</c:v>
                </c:pt>
                <c:pt idx="248">
                  <c:v>3344.0938743607499</c:v>
                </c:pt>
                <c:pt idx="249">
                  <c:v>3069.6842359735292</c:v>
                </c:pt>
                <c:pt idx="250">
                  <c:v>3505.5682319043772</c:v>
                </c:pt>
                <c:pt idx="251">
                  <c:v>4245.4568205777514</c:v>
                </c:pt>
                <c:pt idx="252">
                  <c:v>4813.3388777015816</c:v>
                </c:pt>
                <c:pt idx="253">
                  <c:v>4014.2408153596193</c:v>
                </c:pt>
                <c:pt idx="254">
                  <c:v>4119.4230205135555</c:v>
                </c:pt>
                <c:pt idx="255">
                  <c:v>5271.5657321302097</c:v>
                </c:pt>
                <c:pt idx="256">
                  <c:v>6347.1715539606112</c:v>
                </c:pt>
                <c:pt idx="257">
                  <c:v>6989.8438379395729</c:v>
                </c:pt>
                <c:pt idx="258">
                  <c:v>6248.2832399258796</c:v>
                </c:pt>
                <c:pt idx="259">
                  <c:v>6242.460418598358</c:v>
                </c:pt>
                <c:pt idx="260">
                  <c:v>5332.7630247153384</c:v>
                </c:pt>
                <c:pt idx="261">
                  <c:v>4241.506660143883</c:v>
                </c:pt>
                <c:pt idx="262">
                  <c:v>3221.3017811776035</c:v>
                </c:pt>
                <c:pt idx="263">
                  <c:v>2239.2746748057161</c:v>
                </c:pt>
                <c:pt idx="264">
                  <c:v>1976.5307757644707</c:v>
                </c:pt>
                <c:pt idx="265">
                  <c:v>2489.8154051563679</c:v>
                </c:pt>
                <c:pt idx="266">
                  <c:v>2845.5481877475067</c:v>
                </c:pt>
                <c:pt idx="267">
                  <c:v>3011.4545779121768</c:v>
                </c:pt>
                <c:pt idx="268">
                  <c:v>3548.4995457039618</c:v>
                </c:pt>
                <c:pt idx="269">
                  <c:v>3987.2236938599094</c:v>
                </c:pt>
                <c:pt idx="270">
                  <c:v>3304.1445950658031</c:v>
                </c:pt>
                <c:pt idx="271">
                  <c:v>2992.1534536366221</c:v>
                </c:pt>
                <c:pt idx="272">
                  <c:v>2705.9455038857432</c:v>
                </c:pt>
                <c:pt idx="273">
                  <c:v>2425.7686405863669</c:v>
                </c:pt>
                <c:pt idx="274">
                  <c:v>1943.5525291989497</c:v>
                </c:pt>
                <c:pt idx="275">
                  <c:v>2730.3629611338351</c:v>
                </c:pt>
                <c:pt idx="276">
                  <c:v>3133.8341248341576</c:v>
                </c:pt>
                <c:pt idx="277">
                  <c:v>3455.2882256492221</c:v>
                </c:pt>
                <c:pt idx="278">
                  <c:v>3689.1420372519674</c:v>
                </c:pt>
                <c:pt idx="279">
                  <c:v>3737.5146127031794</c:v>
                </c:pt>
                <c:pt idx="280">
                  <c:v>4993.8715027173066</c:v>
                </c:pt>
                <c:pt idx="281">
                  <c:v>5358.6158005313737</c:v>
                </c:pt>
                <c:pt idx="282">
                  <c:v>4330.1992062516583</c:v>
                </c:pt>
                <c:pt idx="283">
                  <c:v>3785.8317381197985</c:v>
                </c:pt>
                <c:pt idx="284">
                  <c:v>3217.203352455464</c:v>
                </c:pt>
                <c:pt idx="285">
                  <c:v>2617.7827133873548</c:v>
                </c:pt>
                <c:pt idx="286">
                  <c:v>2771.9094438454063</c:v>
                </c:pt>
                <c:pt idx="287">
                  <c:v>2539.8948672006809</c:v>
                </c:pt>
                <c:pt idx="288">
                  <c:v>2733.090183028457</c:v>
                </c:pt>
                <c:pt idx="289">
                  <c:v>2622.5268646923346</c:v>
                </c:pt>
                <c:pt idx="290">
                  <c:v>2754.431838252664</c:v>
                </c:pt>
                <c:pt idx="291">
                  <c:v>3369.1907021864531</c:v>
                </c:pt>
                <c:pt idx="292">
                  <c:v>4942.4114763235621</c:v>
                </c:pt>
                <c:pt idx="293">
                  <c:v>7440.2675111206763</c:v>
                </c:pt>
                <c:pt idx="294">
                  <c:v>8592.0271610809759</c:v>
                </c:pt>
                <c:pt idx="295">
                  <c:v>7625.2957425387731</c:v>
                </c:pt>
                <c:pt idx="296">
                  <c:v>5923.9237265276524</c:v>
                </c:pt>
                <c:pt idx="297">
                  <c:v>4256.589958872175</c:v>
                </c:pt>
                <c:pt idx="298">
                  <c:v>2706.9336629616032</c:v>
                </c:pt>
                <c:pt idx="299">
                  <c:v>1938.0722383956613</c:v>
                </c:pt>
                <c:pt idx="300">
                  <c:v>2526.4661700949705</c:v>
                </c:pt>
                <c:pt idx="301">
                  <c:v>3577.4406958359746</c:v>
                </c:pt>
                <c:pt idx="302">
                  <c:v>4215.5318436409198</c:v>
                </c:pt>
                <c:pt idx="303">
                  <c:v>4453.5285607519327</c:v>
                </c:pt>
                <c:pt idx="304">
                  <c:v>4700.4788857206231</c:v>
                </c:pt>
                <c:pt idx="305">
                  <c:v>4804.6350387717739</c:v>
                </c:pt>
                <c:pt idx="306">
                  <c:v>5492.9346768681553</c:v>
                </c:pt>
                <c:pt idx="307">
                  <c:v>5553.4186380633391</c:v>
                </c:pt>
                <c:pt idx="308">
                  <c:v>6120.6879992623662</c:v>
                </c:pt>
                <c:pt idx="309">
                  <c:v>5932.0909640063883</c:v>
                </c:pt>
                <c:pt idx="310">
                  <c:v>4494.6251537144408</c:v>
                </c:pt>
                <c:pt idx="311">
                  <c:v>2860.0055127557321</c:v>
                </c:pt>
                <c:pt idx="312">
                  <c:v>2425.3189621338706</c:v>
                </c:pt>
                <c:pt idx="313">
                  <c:v>2472.8974198431929</c:v>
                </c:pt>
                <c:pt idx="314">
                  <c:v>2389.0706662361677</c:v>
                </c:pt>
                <c:pt idx="315">
                  <c:v>2856.9603666623366</c:v>
                </c:pt>
                <c:pt idx="316">
                  <c:v>4026.1777827748842</c:v>
                </c:pt>
                <c:pt idx="317">
                  <c:v>5128.8026498731033</c:v>
                </c:pt>
                <c:pt idx="318">
                  <c:v>4616.7712883129016</c:v>
                </c:pt>
                <c:pt idx="319">
                  <c:v>3910.4752624886032</c:v>
                </c:pt>
                <c:pt idx="320">
                  <c:v>3852.5680154693423</c:v>
                </c:pt>
                <c:pt idx="321">
                  <c:v>3263.7579089698065</c:v>
                </c:pt>
                <c:pt idx="322">
                  <c:v>3098.8124932478368</c:v>
                </c:pt>
                <c:pt idx="323">
                  <c:v>2335.9160648795032</c:v>
                </c:pt>
                <c:pt idx="324">
                  <c:v>2104.5740125618058</c:v>
                </c:pt>
                <c:pt idx="325">
                  <c:v>2228.6606508107143</c:v>
                </c:pt>
                <c:pt idx="326">
                  <c:v>2524.5618585209963</c:v>
                </c:pt>
                <c:pt idx="327">
                  <c:v>2867.9107001380339</c:v>
                </c:pt>
                <c:pt idx="328">
                  <c:v>3463.4588358325805</c:v>
                </c:pt>
                <c:pt idx="329">
                  <c:v>3962.4582189172661</c:v>
                </c:pt>
                <c:pt idx="330">
                  <c:v>4187.5858673393313</c:v>
                </c:pt>
                <c:pt idx="331">
                  <c:v>3921.3223397080133</c:v>
                </c:pt>
                <c:pt idx="332">
                  <c:v>3631.8510029434192</c:v>
                </c:pt>
                <c:pt idx="333">
                  <c:v>3741.7183559160935</c:v>
                </c:pt>
                <c:pt idx="334">
                  <c:v>2717.9109018809831</c:v>
                </c:pt>
                <c:pt idx="335">
                  <c:v>3071.6061054867282</c:v>
                </c:pt>
                <c:pt idx="336">
                  <c:v>3147.4573156898609</c:v>
                </c:pt>
                <c:pt idx="337">
                  <c:v>2571.1928885829552</c:v>
                </c:pt>
                <c:pt idx="338">
                  <c:v>3365.98441410029</c:v>
                </c:pt>
                <c:pt idx="339">
                  <c:v>4599.1226306616572</c:v>
                </c:pt>
                <c:pt idx="340">
                  <c:v>8374.4579229201354</c:v>
                </c:pt>
                <c:pt idx="341">
                  <c:v>9711.1614028972926</c:v>
                </c:pt>
                <c:pt idx="342">
                  <c:v>6859.3900351472539</c:v>
                </c:pt>
                <c:pt idx="343">
                  <c:v>5467.7087662107042</c:v>
                </c:pt>
                <c:pt idx="344">
                  <c:v>5336.6827975521337</c:v>
                </c:pt>
                <c:pt idx="345">
                  <c:v>6574.7946015528705</c:v>
                </c:pt>
                <c:pt idx="346">
                  <c:v>6187.5340497154457</c:v>
                </c:pt>
                <c:pt idx="347">
                  <c:v>4916.9343803076681</c:v>
                </c:pt>
                <c:pt idx="348">
                  <c:v>4225.6228442887586</c:v>
                </c:pt>
                <c:pt idx="349">
                  <c:v>3960.6877396441332</c:v>
                </c:pt>
                <c:pt idx="350">
                  <c:v>3446.5031233681057</c:v>
                </c:pt>
                <c:pt idx="351">
                  <c:v>3228.2660042155899</c:v>
                </c:pt>
                <c:pt idx="352">
                  <c:v>3416.9284391007841</c:v>
                </c:pt>
                <c:pt idx="353">
                  <c:v>3442.7339447997319</c:v>
                </c:pt>
                <c:pt idx="354">
                  <c:v>3451.7829971347896</c:v>
                </c:pt>
                <c:pt idx="355">
                  <c:v>3346.5283920412312</c:v>
                </c:pt>
                <c:pt idx="356">
                  <c:v>3111.0887610462737</c:v>
                </c:pt>
                <c:pt idx="357">
                  <c:v>3024.8543696477582</c:v>
                </c:pt>
                <c:pt idx="358">
                  <c:v>3033.2229999296865</c:v>
                </c:pt>
                <c:pt idx="359">
                  <c:v>2409.7157306101321</c:v>
                </c:pt>
                <c:pt idx="360">
                  <c:v>2065.4840087441771</c:v>
                </c:pt>
                <c:pt idx="361">
                  <c:v>2189.2243757500755</c:v>
                </c:pt>
                <c:pt idx="362">
                  <c:v>2398.9700834141736</c:v>
                </c:pt>
                <c:pt idx="363">
                  <c:v>2458.5474269614801</c:v>
                </c:pt>
                <c:pt idx="364">
                  <c:v>2667.4282381631033</c:v>
                </c:pt>
                <c:pt idx="365">
                  <c:v>4215.9240688663103</c:v>
                </c:pt>
                <c:pt idx="366">
                  <c:v>3809.1874307690896</c:v>
                </c:pt>
                <c:pt idx="367">
                  <c:v>2931.060209883929</c:v>
                </c:pt>
                <c:pt idx="368">
                  <c:v>2505.8926535942428</c:v>
                </c:pt>
                <c:pt idx="369">
                  <c:v>2224.699069190729</c:v>
                </c:pt>
                <c:pt idx="370">
                  <c:v>2385.0960628800235</c:v>
                </c:pt>
                <c:pt idx="371">
                  <c:v>2402.0735489135577</c:v>
                </c:pt>
                <c:pt idx="372">
                  <c:v>3531.1788505978088</c:v>
                </c:pt>
                <c:pt idx="373">
                  <c:v>5700.0430149380354</c:v>
                </c:pt>
                <c:pt idx="374">
                  <c:v>4737.6455138876281</c:v>
                </c:pt>
                <c:pt idx="375">
                  <c:v>4198.0079246408905</c:v>
                </c:pt>
                <c:pt idx="376">
                  <c:v>4759.602557492397</c:v>
                </c:pt>
                <c:pt idx="377">
                  <c:v>5159.1878130516934</c:v>
                </c:pt>
                <c:pt idx="378">
                  <c:v>5474.9716202119935</c:v>
                </c:pt>
                <c:pt idx="379">
                  <c:v>5362.469912184054</c:v>
                </c:pt>
                <c:pt idx="380">
                  <c:v>4725.9781354257566</c:v>
                </c:pt>
                <c:pt idx="381">
                  <c:v>4288.9799081673063</c:v>
                </c:pt>
                <c:pt idx="382">
                  <c:v>3741.1725744013729</c:v>
                </c:pt>
                <c:pt idx="383">
                  <c:v>2709.6907896180323</c:v>
                </c:pt>
                <c:pt idx="384">
                  <c:v>2529.1881689988222</c:v>
                </c:pt>
                <c:pt idx="385">
                  <c:v>3083.6416136568141</c:v>
                </c:pt>
                <c:pt idx="386">
                  <c:v>2786.4555483969257</c:v>
                </c:pt>
                <c:pt idx="387">
                  <c:v>3712.4499017133467</c:v>
                </c:pt>
                <c:pt idx="388">
                  <c:v>3936.375173386311</c:v>
                </c:pt>
                <c:pt idx="389">
                  <c:v>3749.7182049124826</c:v>
                </c:pt>
                <c:pt idx="390">
                  <c:v>3430.1961283246742</c:v>
                </c:pt>
                <c:pt idx="391">
                  <c:v>3174.7412972809725</c:v>
                </c:pt>
                <c:pt idx="392">
                  <c:v>3044.4014347404673</c:v>
                </c:pt>
                <c:pt idx="393">
                  <c:v>3529.2125475475718</c:v>
                </c:pt>
                <c:pt idx="394">
                  <c:v>3782.5197868251603</c:v>
                </c:pt>
                <c:pt idx="395">
                  <c:v>2618.0520028371802</c:v>
                </c:pt>
                <c:pt idx="396">
                  <c:v>2617.9657438999452</c:v>
                </c:pt>
                <c:pt idx="397">
                  <c:v>3410.2497990498514</c:v>
                </c:pt>
                <c:pt idx="398">
                  <c:v>3410.255134185074</c:v>
                </c:pt>
                <c:pt idx="399">
                  <c:v>3078.5101432993238</c:v>
                </c:pt>
                <c:pt idx="400">
                  <c:v>3646.8731710001557</c:v>
                </c:pt>
                <c:pt idx="401">
                  <c:v>4606.2849529252371</c:v>
                </c:pt>
                <c:pt idx="402">
                  <c:v>4949.0729324882577</c:v>
                </c:pt>
                <c:pt idx="403">
                  <c:v>4837.316098839442</c:v>
                </c:pt>
                <c:pt idx="404">
                  <c:v>4323.1889136255832</c:v>
                </c:pt>
                <c:pt idx="405">
                  <c:v>4346.1154519328402</c:v>
                </c:pt>
                <c:pt idx="406">
                  <c:v>4676.0938569150603</c:v>
                </c:pt>
                <c:pt idx="407">
                  <c:v>6212.9674546356418</c:v>
                </c:pt>
                <c:pt idx="408">
                  <c:v>5262.4112555797301</c:v>
                </c:pt>
                <c:pt idx="409">
                  <c:v>3958.5897572702929</c:v>
                </c:pt>
                <c:pt idx="410">
                  <c:v>4996.8527102920907</c:v>
                </c:pt>
                <c:pt idx="411">
                  <c:v>5910.9895177123935</c:v>
                </c:pt>
                <c:pt idx="412">
                  <c:v>7400.8422095087381</c:v>
                </c:pt>
                <c:pt idx="413">
                  <c:v>5461.0951596147179</c:v>
                </c:pt>
                <c:pt idx="414">
                  <c:v>3949.8333199530321</c:v>
                </c:pt>
                <c:pt idx="415">
                  <c:v>4050.0598894515319</c:v>
                </c:pt>
                <c:pt idx="416">
                  <c:v>4815.1382526160096</c:v>
                </c:pt>
                <c:pt idx="417">
                  <c:v>3985.1007511999192</c:v>
                </c:pt>
                <c:pt idx="418">
                  <c:v>3177.9839261170764</c:v>
                </c:pt>
                <c:pt idx="419">
                  <c:v>2982.6789568119257</c:v>
                </c:pt>
                <c:pt idx="420">
                  <c:v>3086.421767906967</c:v>
                </c:pt>
                <c:pt idx="421">
                  <c:v>3206.5928323796966</c:v>
                </c:pt>
                <c:pt idx="422">
                  <c:v>2888.1592127815702</c:v>
                </c:pt>
                <c:pt idx="423">
                  <c:v>3418.7042824803493</c:v>
                </c:pt>
                <c:pt idx="424">
                  <c:v>3643.8477056122183</c:v>
                </c:pt>
                <c:pt idx="425">
                  <c:v>3797.5349469163134</c:v>
                </c:pt>
                <c:pt idx="426">
                  <c:v>4107.471694493046</c:v>
                </c:pt>
                <c:pt idx="427">
                  <c:v>3179.9235546752743</c:v>
                </c:pt>
                <c:pt idx="428">
                  <c:v>2566.3670367151494</c:v>
                </c:pt>
                <c:pt idx="429">
                  <c:v>1874.6977344787354</c:v>
                </c:pt>
                <c:pt idx="430">
                  <c:v>1595.5013590646829</c:v>
                </c:pt>
                <c:pt idx="431">
                  <c:v>1672.4244374587738</c:v>
                </c:pt>
                <c:pt idx="432">
                  <c:v>1641.8005010170318</c:v>
                </c:pt>
                <c:pt idx="433">
                  <c:v>1611.8121244005749</c:v>
                </c:pt>
                <c:pt idx="434">
                  <c:v>1921.5466755061257</c:v>
                </c:pt>
                <c:pt idx="435">
                  <c:v>2309.8524108745969</c:v>
                </c:pt>
                <c:pt idx="436">
                  <c:v>3226.0000987142766</c:v>
                </c:pt>
                <c:pt idx="437">
                  <c:v>3577.349696390499</c:v>
                </c:pt>
                <c:pt idx="438">
                  <c:v>3598.284576705445</c:v>
                </c:pt>
                <c:pt idx="439">
                  <c:v>3205.0525267630001</c:v>
                </c:pt>
                <c:pt idx="440">
                  <c:v>3113.4619489448</c:v>
                </c:pt>
                <c:pt idx="441">
                  <c:v>2520.4392235175769</c:v>
                </c:pt>
                <c:pt idx="442">
                  <c:v>2495.4922877758163</c:v>
                </c:pt>
                <c:pt idx="443">
                  <c:v>2519.3879872348834</c:v>
                </c:pt>
                <c:pt idx="444">
                  <c:v>2384.7452497108056</c:v>
                </c:pt>
                <c:pt idx="445">
                  <c:v>2639.2340685746635</c:v>
                </c:pt>
                <c:pt idx="446">
                  <c:v>3330.1065856008004</c:v>
                </c:pt>
                <c:pt idx="447">
                  <c:v>2846.6942023727734</c:v>
                </c:pt>
                <c:pt idx="448">
                  <c:v>2911.3635542726752</c:v>
                </c:pt>
                <c:pt idx="449">
                  <c:v>2559.0263558328738</c:v>
                </c:pt>
                <c:pt idx="450">
                  <c:v>2415.5670568387923</c:v>
                </c:pt>
                <c:pt idx="451">
                  <c:v>2109.8396928823095</c:v>
                </c:pt>
                <c:pt idx="452">
                  <c:v>1791.0750866081464</c:v>
                </c:pt>
                <c:pt idx="453">
                  <c:v>1788.169923083374</c:v>
                </c:pt>
                <c:pt idx="454">
                  <c:v>2014.5512810294333</c:v>
                </c:pt>
                <c:pt idx="455">
                  <c:v>2338.1170713097322</c:v>
                </c:pt>
                <c:pt idx="456">
                  <c:v>2237.6622625130763</c:v>
                </c:pt>
                <c:pt idx="457">
                  <c:v>2537.5549845063501</c:v>
                </c:pt>
                <c:pt idx="458">
                  <c:v>2882.2327347086293</c:v>
                </c:pt>
                <c:pt idx="459">
                  <c:v>2682.6848516632267</c:v>
                </c:pt>
                <c:pt idx="460">
                  <c:v>3235.7824197928007</c:v>
                </c:pt>
                <c:pt idx="461">
                  <c:v>3627.6095547923428</c:v>
                </c:pt>
                <c:pt idx="462">
                  <c:v>3350.8348106358699</c:v>
                </c:pt>
                <c:pt idx="463">
                  <c:v>3154.607469127558</c:v>
                </c:pt>
                <c:pt idx="464">
                  <c:v>2729.5534083968832</c:v>
                </c:pt>
                <c:pt idx="465">
                  <c:v>1929.0395384227768</c:v>
                </c:pt>
                <c:pt idx="466">
                  <c:v>1706.59443012823</c:v>
                </c:pt>
                <c:pt idx="467">
                  <c:v>2271.5903716638386</c:v>
                </c:pt>
                <c:pt idx="468">
                  <c:v>1858.0663953071225</c:v>
                </c:pt>
                <c:pt idx="469">
                  <c:v>2338.6831828394502</c:v>
                </c:pt>
                <c:pt idx="470">
                  <c:v>3017.0147891054389</c:v>
                </c:pt>
                <c:pt idx="471">
                  <c:v>2590.7318025123491</c:v>
                </c:pt>
                <c:pt idx="472">
                  <c:v>2532.1433295516645</c:v>
                </c:pt>
                <c:pt idx="473">
                  <c:v>2704.1594694953137</c:v>
                </c:pt>
                <c:pt idx="474">
                  <c:v>2842.6602188327092</c:v>
                </c:pt>
                <c:pt idx="475">
                  <c:v>2884.4457463270383</c:v>
                </c:pt>
                <c:pt idx="476">
                  <c:v>2932.2946713138972</c:v>
                </c:pt>
                <c:pt idx="477">
                  <c:v>2867.6180769064149</c:v>
                </c:pt>
                <c:pt idx="478">
                  <c:v>2340.8458405850624</c:v>
                </c:pt>
                <c:pt idx="479">
                  <c:v>3477.7483215281022</c:v>
                </c:pt>
                <c:pt idx="480">
                  <c:v>3178.0183257667281</c:v>
                </c:pt>
                <c:pt idx="481">
                  <c:v>2024.2321445839857</c:v>
                </c:pt>
                <c:pt idx="482">
                  <c:v>2055.1313791535486</c:v>
                </c:pt>
                <c:pt idx="483">
                  <c:v>2360.2367541840999</c:v>
                </c:pt>
                <c:pt idx="484">
                  <c:v>2890.3454864025739</c:v>
                </c:pt>
                <c:pt idx="485">
                  <c:v>3178.1214769590133</c:v>
                </c:pt>
                <c:pt idx="486">
                  <c:v>3885.1737583729778</c:v>
                </c:pt>
                <c:pt idx="487">
                  <c:v>3195.6298301899383</c:v>
                </c:pt>
                <c:pt idx="488">
                  <c:v>2503.3207888788165</c:v>
                </c:pt>
                <c:pt idx="489">
                  <c:v>1971.1128407964904</c:v>
                </c:pt>
                <c:pt idx="490">
                  <c:v>3127.8480722479139</c:v>
                </c:pt>
                <c:pt idx="491">
                  <c:v>3837.2749118172255</c:v>
                </c:pt>
                <c:pt idx="492">
                  <c:v>2679.1585912174937</c:v>
                </c:pt>
                <c:pt idx="493">
                  <c:v>2552.921157792407</c:v>
                </c:pt>
                <c:pt idx="494">
                  <c:v>2268.1133280776221</c:v>
                </c:pt>
                <c:pt idx="495">
                  <c:v>2284.1655087603203</c:v>
                </c:pt>
                <c:pt idx="496">
                  <c:v>2395.1546047908741</c:v>
                </c:pt>
                <c:pt idx="497">
                  <c:v>2569.8897753082906</c:v>
                </c:pt>
                <c:pt idx="498">
                  <c:v>2444.5682535472638</c:v>
                </c:pt>
                <c:pt idx="499">
                  <c:v>1974.0680820966804</c:v>
                </c:pt>
                <c:pt idx="500">
                  <c:v>1600.8322997420767</c:v>
                </c:pt>
                <c:pt idx="501">
                  <c:v>1771.6101001237353</c:v>
                </c:pt>
                <c:pt idx="502">
                  <c:v>2704.4293933411527</c:v>
                </c:pt>
                <c:pt idx="503">
                  <c:v>3103.8007345012511</c:v>
                </c:pt>
                <c:pt idx="504">
                  <c:v>2010.9435782242097</c:v>
                </c:pt>
                <c:pt idx="505">
                  <c:v>1988.3016003618031</c:v>
                </c:pt>
                <c:pt idx="506">
                  <c:v>2246.5781575551778</c:v>
                </c:pt>
                <c:pt idx="507">
                  <c:v>2879.8990036539963</c:v>
                </c:pt>
                <c:pt idx="508">
                  <c:v>2667.0131301418896</c:v>
                </c:pt>
                <c:pt idx="509">
                  <c:v>2803.977985290117</c:v>
                </c:pt>
                <c:pt idx="510">
                  <c:v>2911.7796526551515</c:v>
                </c:pt>
                <c:pt idx="511">
                  <c:v>2973.4146970139909</c:v>
                </c:pt>
                <c:pt idx="512">
                  <c:v>3035.0622185106317</c:v>
                </c:pt>
                <c:pt idx="513">
                  <c:v>3317.6408918793745</c:v>
                </c:pt>
                <c:pt idx="514">
                  <c:v>3615.8114202804072</c:v>
                </c:pt>
                <c:pt idx="515">
                  <c:v>2983.8729884526447</c:v>
                </c:pt>
                <c:pt idx="516">
                  <c:v>2916.4665058776482</c:v>
                </c:pt>
                <c:pt idx="517">
                  <c:v>3649.9153603534537</c:v>
                </c:pt>
                <c:pt idx="518">
                  <c:v>4088.4494552429678</c:v>
                </c:pt>
                <c:pt idx="519">
                  <c:v>3553.9197861646876</c:v>
                </c:pt>
                <c:pt idx="520">
                  <c:v>3763.7369324265792</c:v>
                </c:pt>
                <c:pt idx="521">
                  <c:v>3616.4067472855463</c:v>
                </c:pt>
                <c:pt idx="522">
                  <c:v>3166.7077220688702</c:v>
                </c:pt>
                <c:pt idx="523">
                  <c:v>2970.4771727426155</c:v>
                </c:pt>
                <c:pt idx="524">
                  <c:v>2477.7659318794263</c:v>
                </c:pt>
                <c:pt idx="525">
                  <c:v>1633.4488858025097</c:v>
                </c:pt>
                <c:pt idx="526">
                  <c:v>1629.0188569596799</c:v>
                </c:pt>
                <c:pt idx="527">
                  <c:v>1953.9128623308256</c:v>
                </c:pt>
                <c:pt idx="528">
                  <c:v>2742.9832543091711</c:v>
                </c:pt>
                <c:pt idx="529">
                  <c:v>3176.5447995681347</c:v>
                </c:pt>
                <c:pt idx="530">
                  <c:v>3534.0334122397326</c:v>
                </c:pt>
                <c:pt idx="531">
                  <c:v>3311.9297363666569</c:v>
                </c:pt>
                <c:pt idx="532">
                  <c:v>3260.463555430309</c:v>
                </c:pt>
                <c:pt idx="533">
                  <c:v>3102.481330808067</c:v>
                </c:pt>
                <c:pt idx="534">
                  <c:v>3057.0022218446948</c:v>
                </c:pt>
                <c:pt idx="535">
                  <c:v>3116.6590164346476</c:v>
                </c:pt>
                <c:pt idx="536">
                  <c:v>2937.7580445580102</c:v>
                </c:pt>
                <c:pt idx="537">
                  <c:v>2551.5975105253128</c:v>
                </c:pt>
                <c:pt idx="538">
                  <c:v>2495.3429640320232</c:v>
                </c:pt>
                <c:pt idx="539">
                  <c:v>1534.2819577390187</c:v>
                </c:pt>
                <c:pt idx="540">
                  <c:v>1512.6378548025903</c:v>
                </c:pt>
                <c:pt idx="541">
                  <c:v>1840.0939505928675</c:v>
                </c:pt>
                <c:pt idx="542">
                  <c:v>1803.7217224020349</c:v>
                </c:pt>
                <c:pt idx="543">
                  <c:v>1683.5863962566498</c:v>
                </c:pt>
                <c:pt idx="544">
                  <c:v>1827.4697869106706</c:v>
                </c:pt>
                <c:pt idx="545">
                  <c:v>2461.1427209271333</c:v>
                </c:pt>
                <c:pt idx="546">
                  <c:v>2868.5254071699837</c:v>
                </c:pt>
                <c:pt idx="547">
                  <c:v>2616.803779533529</c:v>
                </c:pt>
                <c:pt idx="548">
                  <c:v>2184.1548271865804</c:v>
                </c:pt>
                <c:pt idx="549">
                  <c:v>1952.0963296099931</c:v>
                </c:pt>
                <c:pt idx="550">
                  <c:v>2042.1399606006366</c:v>
                </c:pt>
                <c:pt idx="551">
                  <c:v>2110.179909646271</c:v>
                </c:pt>
                <c:pt idx="552">
                  <c:v>2807.3373046972119</c:v>
                </c:pt>
                <c:pt idx="553">
                  <c:v>2889.7387825864571</c:v>
                </c:pt>
                <c:pt idx="554">
                  <c:v>3354.8536039199621</c:v>
                </c:pt>
                <c:pt idx="555">
                  <c:v>3123.3867253944632</c:v>
                </c:pt>
                <c:pt idx="556">
                  <c:v>2918.3245867202509</c:v>
                </c:pt>
                <c:pt idx="557">
                  <c:v>3282.2006016631199</c:v>
                </c:pt>
                <c:pt idx="558">
                  <c:v>2942.181829050357</c:v>
                </c:pt>
                <c:pt idx="559">
                  <c:v>2803.8173401237736</c:v>
                </c:pt>
                <c:pt idx="560">
                  <c:v>2259.2716370393996</c:v>
                </c:pt>
                <c:pt idx="561">
                  <c:v>2152.7873040877871</c:v>
                </c:pt>
                <c:pt idx="562">
                  <c:v>1867.9778961409293</c:v>
                </c:pt>
                <c:pt idx="563">
                  <c:v>1677.9916002950129</c:v>
                </c:pt>
                <c:pt idx="564">
                  <c:v>1757.0121743720676</c:v>
                </c:pt>
                <c:pt idx="565">
                  <c:v>2228.2690125683353</c:v>
                </c:pt>
                <c:pt idx="566">
                  <c:v>3770.9071090743814</c:v>
                </c:pt>
                <c:pt idx="567">
                  <c:v>3657.5160837914068</c:v>
                </c:pt>
                <c:pt idx="568">
                  <c:v>3754.2387680740321</c:v>
                </c:pt>
                <c:pt idx="569">
                  <c:v>3662.6793269213576</c:v>
                </c:pt>
                <c:pt idx="570">
                  <c:v>3843.3094045507323</c:v>
                </c:pt>
                <c:pt idx="571">
                  <c:v>4138.2303094875497</c:v>
                </c:pt>
                <c:pt idx="572">
                  <c:v>3937.5136559094167</c:v>
                </c:pt>
                <c:pt idx="573">
                  <c:v>3596.6351743702226</c:v>
                </c:pt>
                <c:pt idx="574">
                  <c:v>2703.3473338709964</c:v>
                </c:pt>
                <c:pt idx="575">
                  <c:v>1720.8290162323383</c:v>
                </c:pt>
                <c:pt idx="576">
                  <c:v>1316.6828979013067</c:v>
                </c:pt>
                <c:pt idx="577">
                  <c:v>1516.606857596031</c:v>
                </c:pt>
                <c:pt idx="578">
                  <c:v>1984.937689528203</c:v>
                </c:pt>
                <c:pt idx="579">
                  <c:v>3015.7574702027368</c:v>
                </c:pt>
                <c:pt idx="580">
                  <c:v>4188.6730120340189</c:v>
                </c:pt>
                <c:pt idx="581">
                  <c:v>3514.8105612660452</c:v>
                </c:pt>
                <c:pt idx="582">
                  <c:v>3841.4822002091196</c:v>
                </c:pt>
                <c:pt idx="583">
                  <c:v>2595.7860834387347</c:v>
                </c:pt>
                <c:pt idx="584">
                  <c:v>1909.3310549091157</c:v>
                </c:pt>
                <c:pt idx="585">
                  <c:v>1750.0657980913481</c:v>
                </c:pt>
                <c:pt idx="586">
                  <c:v>1651.8942807007463</c:v>
                </c:pt>
                <c:pt idx="587">
                  <c:v>1764.3253685481384</c:v>
                </c:pt>
                <c:pt idx="588">
                  <c:v>1436.7965991396707</c:v>
                </c:pt>
                <c:pt idx="589">
                  <c:v>1503.1464404841925</c:v>
                </c:pt>
                <c:pt idx="590">
                  <c:v>1647.1792948886352</c:v>
                </c:pt>
                <c:pt idx="591">
                  <c:v>3036.0949923080234</c:v>
                </c:pt>
                <c:pt idx="592">
                  <c:v>3497.3517338138581</c:v>
                </c:pt>
                <c:pt idx="593">
                  <c:v>3428.7562182141805</c:v>
                </c:pt>
                <c:pt idx="594">
                  <c:v>4542.8629065545738</c:v>
                </c:pt>
                <c:pt idx="595">
                  <c:v>3317.3042256967124</c:v>
                </c:pt>
                <c:pt idx="596">
                  <c:v>2698.7713041556726</c:v>
                </c:pt>
                <c:pt idx="597">
                  <c:v>2320.7353971881971</c:v>
                </c:pt>
                <c:pt idx="598">
                  <c:v>2081.2269646412433</c:v>
                </c:pt>
                <c:pt idx="599">
                  <c:v>1822.7088379201739</c:v>
                </c:pt>
                <c:pt idx="600">
                  <c:v>2472.830282465145</c:v>
                </c:pt>
                <c:pt idx="601">
                  <c:v>1985.7675109423749</c:v>
                </c:pt>
                <c:pt idx="602">
                  <c:v>1984.5046633448032</c:v>
                </c:pt>
                <c:pt idx="603">
                  <c:v>3210.0621557884797</c:v>
                </c:pt>
                <c:pt idx="604">
                  <c:v>4332.6561986044799</c:v>
                </c:pt>
                <c:pt idx="605">
                  <c:v>6221.4196756441252</c:v>
                </c:pt>
                <c:pt idx="606">
                  <c:v>7718.4267578668496</c:v>
                </c:pt>
                <c:pt idx="607">
                  <c:v>6235.1624143385443</c:v>
                </c:pt>
                <c:pt idx="608">
                  <c:v>4802.8912113786519</c:v>
                </c:pt>
                <c:pt idx="609">
                  <c:v>4493.1247494710487</c:v>
                </c:pt>
                <c:pt idx="610">
                  <c:v>4451.5011613175329</c:v>
                </c:pt>
                <c:pt idx="611">
                  <c:v>4094.9332691652708</c:v>
                </c:pt>
                <c:pt idx="612">
                  <c:v>2585.7809552204126</c:v>
                </c:pt>
                <c:pt idx="613">
                  <c:v>2355.593843004815</c:v>
                </c:pt>
                <c:pt idx="614">
                  <c:v>2863.8429329362993</c:v>
                </c:pt>
                <c:pt idx="615">
                  <c:v>2935.4376037013067</c:v>
                </c:pt>
                <c:pt idx="616">
                  <c:v>4034.3402331382808</c:v>
                </c:pt>
                <c:pt idx="617">
                  <c:v>4989.689944203159</c:v>
                </c:pt>
                <c:pt idx="618">
                  <c:v>5046.3797268151866</c:v>
                </c:pt>
                <c:pt idx="619">
                  <c:v>4875.8633397260601</c:v>
                </c:pt>
                <c:pt idx="620">
                  <c:v>3292.8908529311329</c:v>
                </c:pt>
                <c:pt idx="621">
                  <c:v>3112.9122514718447</c:v>
                </c:pt>
                <c:pt idx="622">
                  <c:v>3442.8954576432443</c:v>
                </c:pt>
                <c:pt idx="623">
                  <c:v>7231.1760951156593</c:v>
                </c:pt>
                <c:pt idx="624">
                  <c:v>7911.9607239540182</c:v>
                </c:pt>
                <c:pt idx="625">
                  <c:v>5951.7036470196026</c:v>
                </c:pt>
                <c:pt idx="626">
                  <c:v>6191.8698075450484</c:v>
                </c:pt>
                <c:pt idx="627">
                  <c:v>5752.5614860600426</c:v>
                </c:pt>
                <c:pt idx="628">
                  <c:v>5152.1863597435986</c:v>
                </c:pt>
                <c:pt idx="629">
                  <c:v>5058.6197834798595</c:v>
                </c:pt>
                <c:pt idx="630">
                  <c:v>3816.8592660023833</c:v>
                </c:pt>
                <c:pt idx="631">
                  <c:v>3032.5762005084671</c:v>
                </c:pt>
                <c:pt idx="632">
                  <c:v>2802.0161968914367</c:v>
                </c:pt>
                <c:pt idx="633">
                  <c:v>2230.1693435480261</c:v>
                </c:pt>
                <c:pt idx="634">
                  <c:v>2252.9431187209962</c:v>
                </c:pt>
                <c:pt idx="635">
                  <c:v>3089.9667254493097</c:v>
                </c:pt>
                <c:pt idx="636">
                  <c:v>2150.7932052498645</c:v>
                </c:pt>
                <c:pt idx="637">
                  <c:v>2169.3911761136283</c:v>
                </c:pt>
                <c:pt idx="638">
                  <c:v>2073.9461907222963</c:v>
                </c:pt>
                <c:pt idx="639">
                  <c:v>2390.4900335477564</c:v>
                </c:pt>
                <c:pt idx="640">
                  <c:v>3754.3115108653428</c:v>
                </c:pt>
                <c:pt idx="641">
                  <c:v>4457.3683060588264</c:v>
                </c:pt>
                <c:pt idx="642">
                  <c:v>3584.6003486342288</c:v>
                </c:pt>
                <c:pt idx="643">
                  <c:v>3044.1654565715712</c:v>
                </c:pt>
                <c:pt idx="644">
                  <c:v>2817.5854752625664</c:v>
                </c:pt>
                <c:pt idx="645">
                  <c:v>2503.0383944825999</c:v>
                </c:pt>
                <c:pt idx="646">
                  <c:v>2582.4974453328132</c:v>
                </c:pt>
                <c:pt idx="647">
                  <c:v>3065.4331415504707</c:v>
                </c:pt>
                <c:pt idx="648">
                  <c:v>4762.5543078820538</c:v>
                </c:pt>
                <c:pt idx="649">
                  <c:v>4979.4231304919176</c:v>
                </c:pt>
                <c:pt idx="650">
                  <c:v>5026.3866666212161</c:v>
                </c:pt>
                <c:pt idx="651">
                  <c:v>4835.8341578020745</c:v>
                </c:pt>
                <c:pt idx="652">
                  <c:v>3984.1738312688813</c:v>
                </c:pt>
                <c:pt idx="653">
                  <c:v>4038.6917581064199</c:v>
                </c:pt>
                <c:pt idx="654">
                  <c:v>3753.1440626825984</c:v>
                </c:pt>
                <c:pt idx="655">
                  <c:v>3504.620452851761</c:v>
                </c:pt>
                <c:pt idx="656">
                  <c:v>3489.8190630471554</c:v>
                </c:pt>
                <c:pt idx="657">
                  <c:v>4450.8203401829905</c:v>
                </c:pt>
                <c:pt idx="658">
                  <c:v>5685.0175355835399</c:v>
                </c:pt>
                <c:pt idx="659">
                  <c:v>5143.3063369978145</c:v>
                </c:pt>
                <c:pt idx="660">
                  <c:v>3558.6275225250447</c:v>
                </c:pt>
                <c:pt idx="661">
                  <c:v>2501.6498675932467</c:v>
                </c:pt>
                <c:pt idx="662">
                  <c:v>3265.7922565401773</c:v>
                </c:pt>
                <c:pt idx="663">
                  <c:v>6727.0445794772195</c:v>
                </c:pt>
                <c:pt idx="664">
                  <c:v>7523.5302446916658</c:v>
                </c:pt>
                <c:pt idx="665">
                  <c:v>7041.691506936083</c:v>
                </c:pt>
                <c:pt idx="666">
                  <c:v>4477.9661416749195</c:v>
                </c:pt>
                <c:pt idx="667">
                  <c:v>3133.3089083953546</c:v>
                </c:pt>
                <c:pt idx="668">
                  <c:v>2419.3367937438566</c:v>
                </c:pt>
                <c:pt idx="669">
                  <c:v>1836.0578465737935</c:v>
                </c:pt>
                <c:pt idx="670">
                  <c:v>1448.3106594548631</c:v>
                </c:pt>
                <c:pt idx="671">
                  <c:v>2280.6033532543092</c:v>
                </c:pt>
                <c:pt idx="672">
                  <c:v>2470.7301480206575</c:v>
                </c:pt>
                <c:pt idx="673">
                  <c:v>2167.8541727083102</c:v>
                </c:pt>
                <c:pt idx="674">
                  <c:v>1623.1466215502451</c:v>
                </c:pt>
                <c:pt idx="675">
                  <c:v>1583.0424227453564</c:v>
                </c:pt>
                <c:pt idx="676">
                  <c:v>1560.9693863058446</c:v>
                </c:pt>
                <c:pt idx="677">
                  <c:v>1743.9127280794235</c:v>
                </c:pt>
                <c:pt idx="678">
                  <c:v>1583.2629045169356</c:v>
                </c:pt>
                <c:pt idx="679">
                  <c:v>1353.3661986361356</c:v>
                </c:pt>
                <c:pt idx="680">
                  <c:v>1080.1209321646033</c:v>
                </c:pt>
                <c:pt idx="681">
                  <c:v>541.07324832635175</c:v>
                </c:pt>
                <c:pt idx="682">
                  <c:v>903.99339148040008</c:v>
                </c:pt>
                <c:pt idx="683">
                  <c:v>1579.2167733999479</c:v>
                </c:pt>
                <c:pt idx="684">
                  <c:v>1823.7606550480098</c:v>
                </c:pt>
                <c:pt idx="685">
                  <c:v>3707.6186737999637</c:v>
                </c:pt>
                <c:pt idx="686">
                  <c:v>2059.4250484813901</c:v>
                </c:pt>
                <c:pt idx="687">
                  <c:v>1793.7526413571331</c:v>
                </c:pt>
                <c:pt idx="688">
                  <c:v>1624.0882030685902</c:v>
                </c:pt>
                <c:pt idx="689">
                  <c:v>1436.1791954948631</c:v>
                </c:pt>
                <c:pt idx="690">
                  <c:v>1285.0942879388101</c:v>
                </c:pt>
                <c:pt idx="691">
                  <c:v>950.44626413420963</c:v>
                </c:pt>
                <c:pt idx="692">
                  <c:v>554.41937883401317</c:v>
                </c:pt>
                <c:pt idx="693">
                  <c:v>891.48949142531603</c:v>
                </c:pt>
                <c:pt idx="694">
                  <c:v>944.58997003932996</c:v>
                </c:pt>
                <c:pt idx="695">
                  <c:v>693.60335990187093</c:v>
                </c:pt>
                <c:pt idx="696">
                  <c:v>669.93155539195141</c:v>
                </c:pt>
                <c:pt idx="697">
                  <c:v>1141.3467940052037</c:v>
                </c:pt>
                <c:pt idx="698">
                  <c:v>1176.3023431303648</c:v>
                </c:pt>
                <c:pt idx="699">
                  <c:v>1972.0940897165533</c:v>
                </c:pt>
                <c:pt idx="700">
                  <c:v>2078.2157069011646</c:v>
                </c:pt>
                <c:pt idx="701">
                  <c:v>2085.97493232651</c:v>
                </c:pt>
                <c:pt idx="702">
                  <c:v>1669.6638524520358</c:v>
                </c:pt>
                <c:pt idx="703">
                  <c:v>1510.3657864455386</c:v>
                </c:pt>
                <c:pt idx="704">
                  <c:v>1201.3537170942632</c:v>
                </c:pt>
                <c:pt idx="705">
                  <c:v>1828.4865002093291</c:v>
                </c:pt>
                <c:pt idx="706">
                  <c:v>2933.1730409603665</c:v>
                </c:pt>
                <c:pt idx="707">
                  <c:v>1408.8822352523841</c:v>
                </c:pt>
                <c:pt idx="708">
                  <c:v>771.31283639961623</c:v>
                </c:pt>
                <c:pt idx="709">
                  <c:v>1872.427975328161</c:v>
                </c:pt>
                <c:pt idx="710">
                  <c:v>4188.1103354823226</c:v>
                </c:pt>
                <c:pt idx="711">
                  <c:v>4124.0928635663167</c:v>
                </c:pt>
                <c:pt idx="712">
                  <c:v>3428.1268728142772</c:v>
                </c:pt>
                <c:pt idx="713">
                  <c:v>2885.9110381531978</c:v>
                </c:pt>
                <c:pt idx="714">
                  <c:v>2477.7252961829031</c:v>
                </c:pt>
                <c:pt idx="715">
                  <c:v>2369.8379587171903</c:v>
                </c:pt>
                <c:pt idx="716">
                  <c:v>2312.8615665550096</c:v>
                </c:pt>
                <c:pt idx="717">
                  <c:v>1746.9174823477319</c:v>
                </c:pt>
                <c:pt idx="718">
                  <c:v>1660.776897246013</c:v>
                </c:pt>
                <c:pt idx="719">
                  <c:v>2010.3926235372485</c:v>
                </c:pt>
                <c:pt idx="720">
                  <c:v>1354.3218854176357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CB-2546-88C0-55E533C95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530847"/>
        <c:axId val="1868390719"/>
      </c:lineChart>
      <c:dateAx>
        <c:axId val="1613530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868390719"/>
        <c:crossesAt val="-3000"/>
        <c:auto val="1"/>
        <c:lblOffset val="100"/>
        <c:baseTimeUnit val="months"/>
      </c:dateAx>
      <c:valAx>
        <c:axId val="1868390719"/>
        <c:scaling>
          <c:orientation val="minMax"/>
          <c:min val="-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1613530847"/>
        <c:crosses val="autoZero"/>
        <c:crossBetween val="between"/>
      </c:valAx>
      <c:valAx>
        <c:axId val="1488952687"/>
        <c:scaling>
          <c:orientation val="minMax"/>
          <c:max val="50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Y"/>
          </a:p>
        </c:txPr>
        <c:crossAx val="921284320"/>
        <c:crosses val="max"/>
        <c:crossBetween val="between"/>
      </c:valAx>
      <c:dateAx>
        <c:axId val="92128432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488952687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875F654-4A73-B142-BBE3-E1097FE69CA0}">
  <sheetPr/>
  <sheetViews>
    <sheetView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655" cy="6069724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6F558B7-F650-DF95-4D4C-BE6B63D1FD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19</xdr:row>
      <xdr:rowOff>0</xdr:rowOff>
    </xdr:from>
    <xdr:to>
      <xdr:col>16</xdr:col>
      <xdr:colOff>342900</xdr:colOff>
      <xdr:row>56</xdr:row>
      <xdr:rowOff>140368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C19D9BF-60AE-43E2-B7BA-146C7BB22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3860800"/>
          <a:ext cx="7772400" cy="765876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ndres/Downloads/murtinho/vazoes_C_67100000.xlsx" TargetMode="External"/><Relationship Id="rId1" Type="http://schemas.openxmlformats.org/officeDocument/2006/relationships/externalLinkPath" Target="/Users/andres/Downloads/murtinho/vazoes_C_671000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adario"/>
      <sheetName val="vazoes_C_67100000"/>
      <sheetName val="Gráfico1"/>
      <sheetName val="Hoja4"/>
      <sheetName val="Gráfico2"/>
      <sheetName val="Hoja3"/>
      <sheetName val="Gráfico3"/>
      <sheetName val="Gráfico4"/>
      <sheetName val="mensual"/>
      <sheetName val="Hoja2"/>
    </sheetNames>
    <sheetDataSet>
      <sheetData sheetId="0"/>
      <sheetData sheetId="1"/>
      <sheetData sheetId="3"/>
      <sheetData sheetId="5"/>
      <sheetData sheetId="8">
        <row r="362">
          <cell r="A362">
            <v>34335</v>
          </cell>
          <cell r="D362">
            <v>1435.432</v>
          </cell>
          <cell r="E362">
            <v>2065.4840087441771</v>
          </cell>
          <cell r="F362">
            <v>88.960493799999995</v>
          </cell>
        </row>
        <row r="363">
          <cell r="A363">
            <v>34366</v>
          </cell>
          <cell r="D363">
            <v>1551.7819999999999</v>
          </cell>
          <cell r="E363">
            <v>2189.2243757500755</v>
          </cell>
          <cell r="F363">
            <v>138.52469139999999</v>
          </cell>
        </row>
        <row r="364">
          <cell r="A364">
            <v>34394</v>
          </cell>
          <cell r="D364">
            <v>1823.694</v>
          </cell>
          <cell r="E364">
            <v>2398.9700834141736</v>
          </cell>
          <cell r="F364">
            <v>87.65432100000001</v>
          </cell>
        </row>
        <row r="365">
          <cell r="A365">
            <v>34425</v>
          </cell>
          <cell r="D365">
            <v>1866.8889999999999</v>
          </cell>
          <cell r="E365">
            <v>2458.5474269614801</v>
          </cell>
          <cell r="F365">
            <v>76.760493799999992</v>
          </cell>
        </row>
        <row r="366">
          <cell r="A366">
            <v>34455</v>
          </cell>
          <cell r="D366">
            <v>2039.655</v>
          </cell>
          <cell r="E366">
            <v>2667.4282381631033</v>
          </cell>
          <cell r="F366">
            <v>81.135802499999997</v>
          </cell>
        </row>
        <row r="367">
          <cell r="A367">
            <v>34486</v>
          </cell>
          <cell r="D367">
            <v>2592.3009999999999</v>
          </cell>
          <cell r="E367">
            <v>4215.9240688663103</v>
          </cell>
          <cell r="F367">
            <v>104.65432100000001</v>
          </cell>
        </row>
        <row r="368">
          <cell r="A368">
            <v>34516</v>
          </cell>
          <cell r="D368">
            <v>2405.5920000000001</v>
          </cell>
          <cell r="E368">
            <v>3809.1874307690896</v>
          </cell>
          <cell r="F368">
            <v>61.235802499999998</v>
          </cell>
        </row>
        <row r="369">
          <cell r="A369">
            <v>34547</v>
          </cell>
          <cell r="D369">
            <v>2365.7629999999999</v>
          </cell>
          <cell r="E369">
            <v>2931.060209883929</v>
          </cell>
          <cell r="F369">
            <v>11.5395062</v>
          </cell>
        </row>
        <row r="370">
          <cell r="A370">
            <v>34578</v>
          </cell>
          <cell r="D370">
            <v>2020.854</v>
          </cell>
          <cell r="E370">
            <v>2505.8926535942428</v>
          </cell>
          <cell r="F370">
            <v>31.440740699999999</v>
          </cell>
        </row>
        <row r="371">
          <cell r="A371">
            <v>34608</v>
          </cell>
          <cell r="D371">
            <v>1584.502</v>
          </cell>
          <cell r="E371">
            <v>2224.699069190729</v>
          </cell>
          <cell r="F371">
            <v>142.72592589999999</v>
          </cell>
        </row>
        <row r="372">
          <cell r="A372">
            <v>34639</v>
          </cell>
          <cell r="D372">
            <v>1301.2260000000001</v>
          </cell>
          <cell r="E372">
            <v>2385.0960628800235</v>
          </cell>
          <cell r="F372">
            <v>153.53950620000001</v>
          </cell>
        </row>
        <row r="373">
          <cell r="A373">
            <v>34669</v>
          </cell>
          <cell r="D373">
            <v>1515.6389999999999</v>
          </cell>
          <cell r="E373">
            <v>2402.0735489135577</v>
          </cell>
          <cell r="F373">
            <v>135.38395059999999</v>
          </cell>
        </row>
        <row r="374">
          <cell r="A374">
            <v>34700</v>
          </cell>
          <cell r="D374">
            <v>3821.7109999999998</v>
          </cell>
          <cell r="E374">
            <v>3531.1788505978088</v>
          </cell>
          <cell r="F374">
            <v>239.68395059999997</v>
          </cell>
        </row>
        <row r="375">
          <cell r="A375">
            <v>34731</v>
          </cell>
          <cell r="D375">
            <v>3705.683</v>
          </cell>
          <cell r="E375">
            <v>5700.0430149380354</v>
          </cell>
          <cell r="F375">
            <v>130.27407410000001</v>
          </cell>
        </row>
        <row r="376">
          <cell r="A376">
            <v>34759</v>
          </cell>
          <cell r="D376">
            <v>3373.2579999999998</v>
          </cell>
          <cell r="E376">
            <v>4737.6455138876281</v>
          </cell>
          <cell r="F376">
            <v>101.7271605</v>
          </cell>
        </row>
        <row r="377">
          <cell r="A377">
            <v>34790</v>
          </cell>
          <cell r="D377">
            <v>3613.855</v>
          </cell>
          <cell r="E377">
            <v>4198.0079246408905</v>
          </cell>
          <cell r="F377">
            <v>86.998765399999996</v>
          </cell>
        </row>
        <row r="378">
          <cell r="A378">
            <v>34820</v>
          </cell>
          <cell r="D378">
            <v>4411.2309999999998</v>
          </cell>
          <cell r="E378">
            <v>4759.602557492397</v>
          </cell>
          <cell r="F378">
            <v>84.232098800000003</v>
          </cell>
        </row>
        <row r="379">
          <cell r="A379">
            <v>34851</v>
          </cell>
          <cell r="D379">
            <v>5022.0039999999999</v>
          </cell>
          <cell r="E379">
            <v>5159.1878130516934</v>
          </cell>
          <cell r="F379">
            <v>30.638271600000003</v>
          </cell>
        </row>
        <row r="380">
          <cell r="A380">
            <v>34881</v>
          </cell>
          <cell r="D380">
            <v>5122.5339999999997</v>
          </cell>
          <cell r="E380">
            <v>5474.9716202119935</v>
          </cell>
          <cell r="F380">
            <v>24.927160499999999</v>
          </cell>
        </row>
        <row r="381">
          <cell r="A381">
            <v>34912</v>
          </cell>
          <cell r="D381">
            <v>4799.5569999999998</v>
          </cell>
          <cell r="E381">
            <v>5362.469912184054</v>
          </cell>
          <cell r="F381">
            <v>7.9469136000000002</v>
          </cell>
        </row>
        <row r="382">
          <cell r="A382">
            <v>34943</v>
          </cell>
          <cell r="D382">
            <v>4212.509</v>
          </cell>
          <cell r="E382">
            <v>4725.9781354257566</v>
          </cell>
          <cell r="F382">
            <v>44.211111099999997</v>
          </cell>
        </row>
        <row r="383">
          <cell r="A383">
            <v>34973</v>
          </cell>
          <cell r="D383">
            <v>3566.6460000000002</v>
          </cell>
          <cell r="E383">
            <v>4288.9799081673063</v>
          </cell>
          <cell r="F383">
            <v>157.40370369999999</v>
          </cell>
        </row>
        <row r="384">
          <cell r="A384">
            <v>35004</v>
          </cell>
          <cell r="D384">
            <v>2770.0619999999999</v>
          </cell>
          <cell r="E384">
            <v>3741.1725744013729</v>
          </cell>
          <cell r="F384">
            <v>134.12469140000002</v>
          </cell>
        </row>
        <row r="385">
          <cell r="A385">
            <v>35034</v>
          </cell>
          <cell r="D385">
            <v>2231.0079999999998</v>
          </cell>
          <cell r="E385">
            <v>2709.6907896180323</v>
          </cell>
          <cell r="F385">
            <v>160.55925930000001</v>
          </cell>
        </row>
        <row r="386">
          <cell r="A386">
            <v>35065</v>
          </cell>
          <cell r="D386">
            <v>2139.578</v>
          </cell>
          <cell r="E386">
            <v>2529.1881689988222</v>
          </cell>
          <cell r="F386">
            <v>198.47777779999998</v>
          </cell>
        </row>
        <row r="387">
          <cell r="A387">
            <v>35096</v>
          </cell>
          <cell r="D387">
            <v>2251.2280000000001</v>
          </cell>
          <cell r="E387">
            <v>3083.6416136568141</v>
          </cell>
          <cell r="F387">
            <v>131.95185190000001</v>
          </cell>
        </row>
        <row r="388">
          <cell r="A388">
            <v>35125</v>
          </cell>
          <cell r="D388">
            <v>2197.384</v>
          </cell>
          <cell r="E388">
            <v>2786.4555483969257</v>
          </cell>
          <cell r="F388">
            <v>166.66049379999998</v>
          </cell>
        </row>
        <row r="389">
          <cell r="A389">
            <v>35156</v>
          </cell>
          <cell r="D389">
            <v>2383.1089999999999</v>
          </cell>
          <cell r="E389">
            <v>3712.4499017133467</v>
          </cell>
          <cell r="F389">
            <v>142.9419753</v>
          </cell>
        </row>
        <row r="390">
          <cell r="A390">
            <v>35186</v>
          </cell>
          <cell r="D390">
            <v>2710.6509999999998</v>
          </cell>
          <cell r="E390">
            <v>3936.375173386311</v>
          </cell>
          <cell r="F390">
            <v>105.29382720000001</v>
          </cell>
        </row>
        <row r="391">
          <cell r="A391">
            <v>35217</v>
          </cell>
          <cell r="D391">
            <v>3056.4949999999999</v>
          </cell>
          <cell r="E391">
            <v>3749.7182049124826</v>
          </cell>
          <cell r="F391">
            <v>22.879012299999999</v>
          </cell>
        </row>
        <row r="392">
          <cell r="A392">
            <v>35247</v>
          </cell>
          <cell r="D392">
            <v>3128.9349999999999</v>
          </cell>
          <cell r="E392">
            <v>3430.1961283246742</v>
          </cell>
          <cell r="F392">
            <v>8.4283950999999995</v>
          </cell>
        </row>
        <row r="393">
          <cell r="A393">
            <v>35278</v>
          </cell>
          <cell r="D393">
            <v>3147.8240000000001</v>
          </cell>
          <cell r="E393">
            <v>3174.7412972809725</v>
          </cell>
          <cell r="F393">
            <v>20.8814815</v>
          </cell>
        </row>
        <row r="394">
          <cell r="A394">
            <v>35309</v>
          </cell>
          <cell r="D394">
            <v>2857.011</v>
          </cell>
          <cell r="E394">
            <v>3044.4014347404673</v>
          </cell>
          <cell r="F394">
            <v>73.113580200000001</v>
          </cell>
        </row>
        <row r="395">
          <cell r="A395">
            <v>35339</v>
          </cell>
          <cell r="D395">
            <v>2218.9720000000002</v>
          </cell>
          <cell r="E395">
            <v>3529.2125475475718</v>
          </cell>
          <cell r="F395">
            <v>171.70617279999999</v>
          </cell>
        </row>
        <row r="396">
          <cell r="A396">
            <v>35370</v>
          </cell>
          <cell r="D396">
            <v>1913.8969999999999</v>
          </cell>
          <cell r="E396">
            <v>3782.5197868251603</v>
          </cell>
          <cell r="F396">
            <v>127.7308642</v>
          </cell>
        </row>
        <row r="397">
          <cell r="A397">
            <v>35400</v>
          </cell>
          <cell r="D397">
            <v>1644.066</v>
          </cell>
          <cell r="E397">
            <v>2618.0520028371802</v>
          </cell>
          <cell r="F397">
            <v>158.90123460000001</v>
          </cell>
        </row>
        <row r="398">
          <cell r="A398">
            <v>35431</v>
          </cell>
          <cell r="D398">
            <v>1712.385</v>
          </cell>
          <cell r="E398">
            <v>2617.9657438999452</v>
          </cell>
          <cell r="F398">
            <v>190.26913580000002</v>
          </cell>
        </row>
        <row r="399">
          <cell r="A399">
            <v>35462</v>
          </cell>
          <cell r="D399">
            <v>2493.3040000000001</v>
          </cell>
          <cell r="E399">
            <v>3410.2497990498514</v>
          </cell>
          <cell r="F399">
            <v>145.6469136</v>
          </cell>
        </row>
        <row r="400">
          <cell r="A400">
            <v>35490</v>
          </cell>
          <cell r="D400">
            <v>2708.3139999999999</v>
          </cell>
          <cell r="E400">
            <v>3410.255134185074</v>
          </cell>
          <cell r="F400">
            <v>67.971604900000003</v>
          </cell>
        </row>
        <row r="401">
          <cell r="A401">
            <v>35521</v>
          </cell>
          <cell r="D401">
            <v>3073.5569999999998</v>
          </cell>
          <cell r="E401">
            <v>3078.5101432993238</v>
          </cell>
          <cell r="F401">
            <v>132.462963</v>
          </cell>
        </row>
        <row r="402">
          <cell r="A402">
            <v>35551</v>
          </cell>
          <cell r="D402">
            <v>3637.4050000000002</v>
          </cell>
          <cell r="E402">
            <v>3646.8731710001557</v>
          </cell>
          <cell r="F402">
            <v>104.8209877</v>
          </cell>
        </row>
        <row r="403">
          <cell r="A403">
            <v>35582</v>
          </cell>
          <cell r="D403">
            <v>4103.7610000000004</v>
          </cell>
          <cell r="E403">
            <v>4606.2849529252371</v>
          </cell>
          <cell r="F403">
            <v>102.9851852</v>
          </cell>
        </row>
        <row r="404">
          <cell r="A404">
            <v>35612</v>
          </cell>
          <cell r="D404">
            <v>4380.3230000000003</v>
          </cell>
          <cell r="E404">
            <v>4949.0729324882577</v>
          </cell>
          <cell r="F404">
            <v>34.460493800000002</v>
          </cell>
        </row>
        <row r="405">
          <cell r="A405">
            <v>35643</v>
          </cell>
          <cell r="D405">
            <v>4270.3980000000001</v>
          </cell>
          <cell r="E405">
            <v>4837.316098839442</v>
          </cell>
          <cell r="F405">
            <v>18.2283951</v>
          </cell>
        </row>
        <row r="406">
          <cell r="A406">
            <v>35674</v>
          </cell>
          <cell r="D406">
            <v>3959.7710000000002</v>
          </cell>
          <cell r="E406">
            <v>4323.1889136255832</v>
          </cell>
          <cell r="F406">
            <v>114.0185185</v>
          </cell>
        </row>
        <row r="407">
          <cell r="A407">
            <v>35704</v>
          </cell>
          <cell r="D407">
            <v>3416.3270000000002</v>
          </cell>
          <cell r="E407">
            <v>4346.1154519328402</v>
          </cell>
          <cell r="F407">
            <v>131.4296296</v>
          </cell>
        </row>
        <row r="408">
          <cell r="A408">
            <v>35735</v>
          </cell>
          <cell r="D408">
            <v>2448.1709999999998</v>
          </cell>
          <cell r="E408">
            <v>4676.0938569150603</v>
          </cell>
          <cell r="F408">
            <v>225.30740740000002</v>
          </cell>
        </row>
        <row r="409">
          <cell r="A409">
            <v>35765</v>
          </cell>
          <cell r="D409">
            <v>2989.9549999999999</v>
          </cell>
          <cell r="E409">
            <v>6212.9674546356418</v>
          </cell>
          <cell r="F409">
            <v>193.2864198</v>
          </cell>
        </row>
        <row r="410">
          <cell r="A410">
            <v>35796</v>
          </cell>
          <cell r="D410">
            <v>2371.819</v>
          </cell>
          <cell r="E410">
            <v>5262.4112555797301</v>
          </cell>
          <cell r="F410">
            <v>125.50987649999999</v>
          </cell>
        </row>
        <row r="411">
          <cell r="A411">
            <v>35827</v>
          </cell>
          <cell r="D411">
            <v>2288.268</v>
          </cell>
          <cell r="E411">
            <v>3958.5897572702929</v>
          </cell>
          <cell r="F411">
            <v>180.3802469</v>
          </cell>
        </row>
        <row r="412">
          <cell r="A412">
            <v>35855</v>
          </cell>
          <cell r="D412">
            <v>2368.4229999999998</v>
          </cell>
          <cell r="E412">
            <v>4996.8527102920907</v>
          </cell>
          <cell r="F412">
            <v>174.56666669999998</v>
          </cell>
        </row>
        <row r="413">
          <cell r="A413">
            <v>35886</v>
          </cell>
          <cell r="D413">
            <v>2785.2649999999999</v>
          </cell>
          <cell r="E413">
            <v>5910.9895177123935</v>
          </cell>
          <cell r="F413">
            <v>159.83333329999999</v>
          </cell>
        </row>
        <row r="414">
          <cell r="A414">
            <v>35916</v>
          </cell>
          <cell r="D414">
            <v>2888.5459999999998</v>
          </cell>
          <cell r="E414">
            <v>7400.8422095087381</v>
          </cell>
          <cell r="F414">
            <v>60.651851899999997</v>
          </cell>
        </row>
        <row r="415">
          <cell r="A415">
            <v>35947</v>
          </cell>
          <cell r="D415">
            <v>2880.3470000000002</v>
          </cell>
          <cell r="E415">
            <v>5461.0951596147179</v>
          </cell>
          <cell r="F415">
            <v>36.8765432</v>
          </cell>
        </row>
        <row r="416">
          <cell r="A416">
            <v>35977</v>
          </cell>
          <cell r="D416">
            <v>2956.328</v>
          </cell>
          <cell r="E416">
            <v>3949.8333199530321</v>
          </cell>
          <cell r="F416">
            <v>28.475308599999998</v>
          </cell>
        </row>
        <row r="417">
          <cell r="A417">
            <v>36008</v>
          </cell>
          <cell r="D417">
            <v>3204.6010000000001</v>
          </cell>
          <cell r="E417">
            <v>4050.0598894515319</v>
          </cell>
          <cell r="F417">
            <v>111.28271600000001</v>
          </cell>
        </row>
        <row r="418">
          <cell r="A418">
            <v>36039</v>
          </cell>
          <cell r="D418">
            <v>2876.7049999999999</v>
          </cell>
          <cell r="E418">
            <v>4815.1382526160096</v>
          </cell>
          <cell r="F418">
            <v>103.74074069999999</v>
          </cell>
        </row>
        <row r="419">
          <cell r="A419">
            <v>36069</v>
          </cell>
          <cell r="D419">
            <v>2278.9160000000002</v>
          </cell>
          <cell r="E419">
            <v>3985.1007511999192</v>
          </cell>
          <cell r="F419">
            <v>110.1148148</v>
          </cell>
        </row>
        <row r="420">
          <cell r="A420">
            <v>36100</v>
          </cell>
          <cell r="D420">
            <v>1881.876</v>
          </cell>
          <cell r="E420">
            <v>3177.9839261170764</v>
          </cell>
          <cell r="F420">
            <v>136.20370370000001</v>
          </cell>
        </row>
        <row r="421">
          <cell r="A421">
            <v>36130</v>
          </cell>
          <cell r="D421">
            <v>2039.6990000000001</v>
          </cell>
          <cell r="E421">
            <v>2982.6789568119257</v>
          </cell>
          <cell r="F421">
            <v>165.11851849999999</v>
          </cell>
        </row>
        <row r="422">
          <cell r="A422">
            <v>36161</v>
          </cell>
          <cell r="D422">
            <v>2309.748</v>
          </cell>
          <cell r="E422">
            <v>3086.421767906967</v>
          </cell>
          <cell r="F422">
            <v>130.73086419999998</v>
          </cell>
        </row>
        <row r="423">
          <cell r="A423">
            <v>36192</v>
          </cell>
          <cell r="D423">
            <v>2299.4259999999999</v>
          </cell>
          <cell r="E423">
            <v>3206.5928323796966</v>
          </cell>
          <cell r="F423">
            <v>96.358024700000001</v>
          </cell>
        </row>
        <row r="424">
          <cell r="A424">
            <v>36220</v>
          </cell>
          <cell r="D424">
            <v>2379.4279999999999</v>
          </cell>
          <cell r="E424">
            <v>2888.1592127815702</v>
          </cell>
          <cell r="F424">
            <v>167.4740741</v>
          </cell>
        </row>
        <row r="425">
          <cell r="A425">
            <v>36251</v>
          </cell>
          <cell r="D425">
            <v>2559.3690000000001</v>
          </cell>
          <cell r="E425">
            <v>3418.7042824803493</v>
          </cell>
          <cell r="F425">
            <v>89.065432099999995</v>
          </cell>
        </row>
        <row r="426">
          <cell r="A426">
            <v>36281</v>
          </cell>
          <cell r="D426">
            <v>2695.5160000000001</v>
          </cell>
          <cell r="E426">
            <v>3643.8477056122183</v>
          </cell>
          <cell r="F426">
            <v>86.7123457</v>
          </cell>
        </row>
        <row r="427">
          <cell r="A427">
            <v>36312</v>
          </cell>
          <cell r="D427">
            <v>2839.989</v>
          </cell>
          <cell r="E427">
            <v>3797.5349469163134</v>
          </cell>
          <cell r="F427">
            <v>67.455555599999997</v>
          </cell>
        </row>
        <row r="428">
          <cell r="A428">
            <v>36342</v>
          </cell>
          <cell r="D428">
            <v>2896.0189999999998</v>
          </cell>
          <cell r="E428">
            <v>4107.471694493046</v>
          </cell>
          <cell r="F428">
            <v>26.690123499999999</v>
          </cell>
        </row>
        <row r="429">
          <cell r="A429">
            <v>36373</v>
          </cell>
          <cell r="D429">
            <v>2660.9479999999999</v>
          </cell>
          <cell r="E429">
            <v>3179.9235546752743</v>
          </cell>
          <cell r="F429">
            <v>2.9296296000000002</v>
          </cell>
        </row>
        <row r="430">
          <cell r="A430">
            <v>36404</v>
          </cell>
          <cell r="D430">
            <v>2067.1669999999999</v>
          </cell>
          <cell r="E430">
            <v>2566.3670367151494</v>
          </cell>
          <cell r="F430">
            <v>35.120987700000001</v>
          </cell>
        </row>
        <row r="431">
          <cell r="A431">
            <v>36434</v>
          </cell>
          <cell r="D431">
            <v>1401.028</v>
          </cell>
          <cell r="E431">
            <v>1874.6977344787354</v>
          </cell>
          <cell r="F431">
            <v>40.435802500000001</v>
          </cell>
        </row>
        <row r="432">
          <cell r="A432">
            <v>36465</v>
          </cell>
          <cell r="D432">
            <v>1168.798</v>
          </cell>
          <cell r="E432">
            <v>1595.5013590646829</v>
          </cell>
          <cell r="F432">
            <v>86.693827200000001</v>
          </cell>
        </row>
        <row r="433">
          <cell r="A433">
            <v>36495</v>
          </cell>
          <cell r="D433">
            <v>1346.5229999999999</v>
          </cell>
          <cell r="E433">
            <v>1672.4244374587738</v>
          </cell>
          <cell r="F433">
            <v>140.09135799999999</v>
          </cell>
        </row>
        <row r="434">
          <cell r="A434">
            <v>36526</v>
          </cell>
          <cell r="D434">
            <v>1265.008</v>
          </cell>
          <cell r="E434">
            <v>1641.8005010170318</v>
          </cell>
          <cell r="F434">
            <v>92.7</v>
          </cell>
        </row>
        <row r="435">
          <cell r="A435">
            <v>36557</v>
          </cell>
          <cell r="D435">
            <v>1307.251</v>
          </cell>
          <cell r="E435">
            <v>1611.8121244005749</v>
          </cell>
          <cell r="F435">
            <v>98.062962999999996</v>
          </cell>
        </row>
        <row r="436">
          <cell r="A436">
            <v>36586</v>
          </cell>
          <cell r="D436">
            <v>1800.896</v>
          </cell>
          <cell r="E436">
            <v>1921.5466755061257</v>
          </cell>
          <cell r="F436">
            <v>136.52962959999999</v>
          </cell>
        </row>
        <row r="437">
          <cell r="A437">
            <v>36617</v>
          </cell>
          <cell r="D437">
            <v>2222.2759999999998</v>
          </cell>
          <cell r="E437">
            <v>2309.8524108745969</v>
          </cell>
          <cell r="F437">
            <v>102.26049379999999</v>
          </cell>
        </row>
        <row r="438">
          <cell r="A438">
            <v>36647</v>
          </cell>
          <cell r="D438">
            <v>2709.029</v>
          </cell>
          <cell r="E438">
            <v>3226.0000987142766</v>
          </cell>
          <cell r="F438">
            <v>101.7222222</v>
          </cell>
        </row>
        <row r="439">
          <cell r="A439">
            <v>36678</v>
          </cell>
          <cell r="D439">
            <v>2875.7530000000002</v>
          </cell>
          <cell r="E439">
            <v>3577.349696390499</v>
          </cell>
          <cell r="F439">
            <v>105.9617284</v>
          </cell>
        </row>
        <row r="440">
          <cell r="A440">
            <v>36708</v>
          </cell>
          <cell r="D440">
            <v>2959.5520000000001</v>
          </cell>
          <cell r="E440">
            <v>3598.284576705445</v>
          </cell>
          <cell r="F440">
            <v>47.656790100000002</v>
          </cell>
        </row>
        <row r="441">
          <cell r="A441">
            <v>36739</v>
          </cell>
          <cell r="D441">
            <v>2891.1060000000002</v>
          </cell>
          <cell r="E441">
            <v>3205.0525267630001</v>
          </cell>
          <cell r="F441">
            <v>60.343209899999998</v>
          </cell>
        </row>
        <row r="442">
          <cell r="A442">
            <v>36770</v>
          </cell>
          <cell r="D442">
            <v>2411.5059999999999</v>
          </cell>
          <cell r="E442">
            <v>3113.4619489448</v>
          </cell>
          <cell r="F442">
            <v>37.187654300000005</v>
          </cell>
        </row>
        <row r="443">
          <cell r="A443">
            <v>36800</v>
          </cell>
          <cell r="D443">
            <v>1553.7539999999999</v>
          </cell>
          <cell r="E443">
            <v>2520.4392235175769</v>
          </cell>
          <cell r="F443">
            <v>132.77037039999999</v>
          </cell>
        </row>
        <row r="444">
          <cell r="A444">
            <v>36831</v>
          </cell>
          <cell r="D444">
            <v>1416.954</v>
          </cell>
          <cell r="E444">
            <v>2495.4922877758163</v>
          </cell>
          <cell r="F444">
            <v>171.04691359999998</v>
          </cell>
        </row>
        <row r="445">
          <cell r="A445">
            <v>36861</v>
          </cell>
          <cell r="D445">
            <v>1834.636</v>
          </cell>
          <cell r="E445">
            <v>2519.3879872348834</v>
          </cell>
          <cell r="F445">
            <v>128.3345679</v>
          </cell>
        </row>
        <row r="446">
          <cell r="A446">
            <v>36892</v>
          </cell>
          <cell r="D446">
            <v>1739.9780000000001</v>
          </cell>
          <cell r="E446">
            <v>2384.7452497108056</v>
          </cell>
          <cell r="F446">
            <v>116.16666669999999</v>
          </cell>
        </row>
        <row r="447">
          <cell r="A447">
            <v>36923</v>
          </cell>
          <cell r="D447">
            <v>1786.748</v>
          </cell>
          <cell r="E447">
            <v>2639.2340685746635</v>
          </cell>
          <cell r="F447">
            <v>220.90246910000002</v>
          </cell>
        </row>
        <row r="448">
          <cell r="A448">
            <v>36951</v>
          </cell>
          <cell r="D448">
            <v>2022.8440000000001</v>
          </cell>
          <cell r="E448">
            <v>3330.1065856008004</v>
          </cell>
          <cell r="F448">
            <v>101.1925926</v>
          </cell>
        </row>
        <row r="449">
          <cell r="A449">
            <v>36982</v>
          </cell>
          <cell r="D449">
            <v>1967.671</v>
          </cell>
          <cell r="E449">
            <v>2846.6942023727734</v>
          </cell>
          <cell r="F449">
            <v>136.29012349999999</v>
          </cell>
        </row>
        <row r="450">
          <cell r="A450">
            <v>37012</v>
          </cell>
          <cell r="D450">
            <v>1919.16</v>
          </cell>
          <cell r="E450">
            <v>2911.3635542726752</v>
          </cell>
          <cell r="F450">
            <v>42.992592600000002</v>
          </cell>
        </row>
        <row r="451">
          <cell r="A451">
            <v>37043</v>
          </cell>
          <cell r="D451">
            <v>2024.252</v>
          </cell>
          <cell r="E451">
            <v>2559.0263558328738</v>
          </cell>
          <cell r="F451">
            <v>27.451851900000001</v>
          </cell>
        </row>
        <row r="452">
          <cell r="A452">
            <v>37073</v>
          </cell>
          <cell r="D452">
            <v>2020.396</v>
          </cell>
          <cell r="E452">
            <v>2415.5670568387923</v>
          </cell>
          <cell r="F452">
            <v>19.444444400000002</v>
          </cell>
        </row>
        <row r="453">
          <cell r="A453">
            <v>37104</v>
          </cell>
          <cell r="D453">
            <v>1781.809</v>
          </cell>
          <cell r="E453">
            <v>2109.8396928823095</v>
          </cell>
          <cell r="F453">
            <v>14.8049383</v>
          </cell>
        </row>
        <row r="454">
          <cell r="A454">
            <v>37135</v>
          </cell>
          <cell r="D454">
            <v>1378.7080000000001</v>
          </cell>
          <cell r="E454">
            <v>1791.0750866081464</v>
          </cell>
          <cell r="F454">
            <v>38.761728399999996</v>
          </cell>
        </row>
        <row r="455">
          <cell r="A455">
            <v>37165</v>
          </cell>
          <cell r="D455">
            <v>1199.077</v>
          </cell>
          <cell r="E455">
            <v>1788.169923083374</v>
          </cell>
          <cell r="F455">
            <v>95.73827159999999</v>
          </cell>
        </row>
        <row r="456">
          <cell r="A456">
            <v>37196</v>
          </cell>
          <cell r="D456">
            <v>1541.278</v>
          </cell>
          <cell r="E456">
            <v>2014.5512810294333</v>
          </cell>
          <cell r="F456">
            <v>156.43456789999999</v>
          </cell>
        </row>
        <row r="457">
          <cell r="A457">
            <v>37226</v>
          </cell>
          <cell r="D457">
            <v>1697.4090000000001</v>
          </cell>
          <cell r="E457">
            <v>2338.1170713097322</v>
          </cell>
          <cell r="F457">
            <v>161.14814810000001</v>
          </cell>
        </row>
        <row r="458">
          <cell r="A458">
            <v>37257</v>
          </cell>
          <cell r="D458">
            <v>2087.2849999999999</v>
          </cell>
          <cell r="E458">
            <v>2237.6622625130763</v>
          </cell>
          <cell r="F458">
            <v>113.97037040000001</v>
          </cell>
        </row>
        <row r="459">
          <cell r="A459">
            <v>37288</v>
          </cell>
          <cell r="D459">
            <v>2253.3589999999999</v>
          </cell>
          <cell r="E459">
            <v>2537.5549845063501</v>
          </cell>
          <cell r="F459">
            <v>154.13580250000001</v>
          </cell>
        </row>
        <row r="460">
          <cell r="A460">
            <v>37316</v>
          </cell>
          <cell r="D460">
            <v>2491.2730000000001</v>
          </cell>
          <cell r="E460">
            <v>2882.2327347086293</v>
          </cell>
          <cell r="F460">
            <v>101.9938272</v>
          </cell>
        </row>
        <row r="461">
          <cell r="A461">
            <v>37347</v>
          </cell>
          <cell r="D461">
            <v>2458.25</v>
          </cell>
          <cell r="E461">
            <v>2682.6848516632267</v>
          </cell>
          <cell r="F461">
            <v>86.172839499999995</v>
          </cell>
        </row>
        <row r="462">
          <cell r="A462">
            <v>37377</v>
          </cell>
          <cell r="D462">
            <v>2759.2460000000001</v>
          </cell>
          <cell r="E462">
            <v>3235.7824197928007</v>
          </cell>
          <cell r="F462">
            <v>166.89506169999999</v>
          </cell>
        </row>
        <row r="463">
          <cell r="A463">
            <v>37408</v>
          </cell>
          <cell r="D463">
            <v>2944.4580000000001</v>
          </cell>
          <cell r="E463">
            <v>3627.6095547923428</v>
          </cell>
          <cell r="F463">
            <v>31.227160500000004</v>
          </cell>
        </row>
        <row r="464">
          <cell r="A464">
            <v>37438</v>
          </cell>
          <cell r="D464">
            <v>3061.5720000000001</v>
          </cell>
          <cell r="E464">
            <v>3350.8348106358699</v>
          </cell>
          <cell r="F464">
            <v>38.706172800000004</v>
          </cell>
        </row>
        <row r="465">
          <cell r="A465">
            <v>37469</v>
          </cell>
          <cell r="D465">
            <v>2974.0189999999998</v>
          </cell>
          <cell r="E465">
            <v>3154.607469127558</v>
          </cell>
          <cell r="F465">
            <v>33.491358000000005</v>
          </cell>
        </row>
        <row r="466">
          <cell r="A466">
            <v>37500</v>
          </cell>
          <cell r="D466">
            <v>2343.998</v>
          </cell>
          <cell r="E466">
            <v>2729.5534083968832</v>
          </cell>
          <cell r="F466">
            <v>33.612345699999999</v>
          </cell>
        </row>
        <row r="467">
          <cell r="A467">
            <v>37530</v>
          </cell>
          <cell r="D467">
            <v>1495.1089999999999</v>
          </cell>
          <cell r="E467">
            <v>1929.0395384227768</v>
          </cell>
          <cell r="F467">
            <v>105.0320988</v>
          </cell>
        </row>
        <row r="468">
          <cell r="A468">
            <v>37561</v>
          </cell>
          <cell r="D468">
            <v>1159.9580000000001</v>
          </cell>
          <cell r="E468">
            <v>1706.59443012823</v>
          </cell>
          <cell r="F468">
            <v>120.32222220000001</v>
          </cell>
        </row>
        <row r="469">
          <cell r="A469">
            <v>37591</v>
          </cell>
          <cell r="D469">
            <v>1079.4069999999999</v>
          </cell>
          <cell r="E469">
            <v>2271.5903716638386</v>
          </cell>
          <cell r="F469">
            <v>124.0185185</v>
          </cell>
        </row>
        <row r="470">
          <cell r="A470">
            <v>37622</v>
          </cell>
          <cell r="D470">
            <v>1225.9839999999999</v>
          </cell>
          <cell r="E470">
            <v>1858.0663953071225</v>
          </cell>
          <cell r="F470">
            <v>201.7271605</v>
          </cell>
        </row>
        <row r="471">
          <cell r="A471">
            <v>37653</v>
          </cell>
          <cell r="D471">
            <v>1546.675</v>
          </cell>
          <cell r="E471">
            <v>2338.6831828394502</v>
          </cell>
          <cell r="F471">
            <v>138.1777778</v>
          </cell>
        </row>
        <row r="472">
          <cell r="A472">
            <v>37681</v>
          </cell>
          <cell r="D472">
            <v>1952.86</v>
          </cell>
          <cell r="E472">
            <v>3017.0147891054389</v>
          </cell>
          <cell r="F472">
            <v>106.79012350000001</v>
          </cell>
        </row>
        <row r="473">
          <cell r="A473">
            <v>37712</v>
          </cell>
          <cell r="D473">
            <v>2098.7449999999999</v>
          </cell>
          <cell r="E473">
            <v>2590.7318025123491</v>
          </cell>
          <cell r="F473">
            <v>88.086419800000002</v>
          </cell>
        </row>
        <row r="474">
          <cell r="A474">
            <v>37742</v>
          </cell>
          <cell r="D474">
            <v>2362.4479999999999</v>
          </cell>
          <cell r="E474">
            <v>2532.1433295516645</v>
          </cell>
          <cell r="F474">
            <v>61.959259299999999</v>
          </cell>
        </row>
        <row r="475">
          <cell r="A475">
            <v>37773</v>
          </cell>
          <cell r="D475">
            <v>2743.8609999999999</v>
          </cell>
          <cell r="E475">
            <v>2704.1594694953137</v>
          </cell>
          <cell r="F475">
            <v>57.408642</v>
          </cell>
        </row>
        <row r="476">
          <cell r="A476">
            <v>37803</v>
          </cell>
          <cell r="D476">
            <v>2944.9430000000002</v>
          </cell>
          <cell r="E476">
            <v>2842.6602188327092</v>
          </cell>
          <cell r="F476">
            <v>28.024691400000002</v>
          </cell>
        </row>
        <row r="477">
          <cell r="A477">
            <v>37834</v>
          </cell>
          <cell r="D477">
            <v>3063.386</v>
          </cell>
          <cell r="E477">
            <v>2884.4457463270383</v>
          </cell>
          <cell r="F477">
            <v>32.955555600000004</v>
          </cell>
        </row>
        <row r="478">
          <cell r="A478">
            <v>37865</v>
          </cell>
          <cell r="D478">
            <v>2976.5549999999998</v>
          </cell>
          <cell r="E478">
            <v>2932.2946713138972</v>
          </cell>
          <cell r="F478">
            <v>95.832098800000011</v>
          </cell>
        </row>
        <row r="479">
          <cell r="A479">
            <v>37895</v>
          </cell>
          <cell r="D479">
            <v>2465.9119999999998</v>
          </cell>
          <cell r="E479">
            <v>2867.6180769064149</v>
          </cell>
          <cell r="F479">
            <v>120.54197529999999</v>
          </cell>
        </row>
        <row r="480">
          <cell r="A480">
            <v>37926</v>
          </cell>
          <cell r="D480">
            <v>1749.0170000000001</v>
          </cell>
          <cell r="E480">
            <v>2340.8458405850624</v>
          </cell>
          <cell r="F480">
            <v>132.17160490000001</v>
          </cell>
        </row>
        <row r="481">
          <cell r="A481">
            <v>37956</v>
          </cell>
          <cell r="D481">
            <v>2011.2080000000001</v>
          </cell>
          <cell r="E481">
            <v>3477.7483215281022</v>
          </cell>
          <cell r="F481">
            <v>169.4234568</v>
          </cell>
        </row>
        <row r="482">
          <cell r="A482">
            <v>37987</v>
          </cell>
          <cell r="D482">
            <v>1705.848</v>
          </cell>
          <cell r="E482">
            <v>3178.0183257667281</v>
          </cell>
          <cell r="F482">
            <v>140.66790120000002</v>
          </cell>
        </row>
        <row r="483">
          <cell r="A483">
            <v>38018</v>
          </cell>
          <cell r="D483">
            <v>1765.904</v>
          </cell>
          <cell r="E483">
            <v>2024.2321445839857</v>
          </cell>
          <cell r="F483">
            <v>94.637036999999992</v>
          </cell>
        </row>
        <row r="484">
          <cell r="A484">
            <v>38047</v>
          </cell>
          <cell r="D484">
            <v>1818.8119999999999</v>
          </cell>
          <cell r="E484">
            <v>2055.1313791535486</v>
          </cell>
          <cell r="F484">
            <v>81.541975300000004</v>
          </cell>
        </row>
        <row r="485">
          <cell r="A485">
            <v>38078</v>
          </cell>
          <cell r="D485">
            <v>2000.4079999999999</v>
          </cell>
          <cell r="E485">
            <v>2360.2367541840999</v>
          </cell>
          <cell r="F485">
            <v>107.69382720000002</v>
          </cell>
        </row>
        <row r="486">
          <cell r="A486">
            <v>38108</v>
          </cell>
          <cell r="D486">
            <v>2454.2719999999999</v>
          </cell>
          <cell r="E486">
            <v>2890.3454864025739</v>
          </cell>
          <cell r="F486">
            <v>137.15308640000001</v>
          </cell>
        </row>
        <row r="487">
          <cell r="A487">
            <v>38139</v>
          </cell>
          <cell r="D487">
            <v>2715.2150000000001</v>
          </cell>
          <cell r="E487">
            <v>3178.1214769590133</v>
          </cell>
          <cell r="F487">
            <v>100.20370370000001</v>
          </cell>
        </row>
        <row r="488">
          <cell r="A488">
            <v>38169</v>
          </cell>
          <cell r="D488">
            <v>2883.96</v>
          </cell>
          <cell r="E488">
            <v>3885.1737583729778</v>
          </cell>
          <cell r="F488">
            <v>76.608642000000003</v>
          </cell>
        </row>
        <row r="489">
          <cell r="A489">
            <v>38200</v>
          </cell>
          <cell r="D489">
            <v>2696.8420000000001</v>
          </cell>
          <cell r="E489">
            <v>3195.6298301899383</v>
          </cell>
          <cell r="F489">
            <v>4.6358024999999996</v>
          </cell>
        </row>
        <row r="490">
          <cell r="A490">
            <v>38231</v>
          </cell>
          <cell r="D490">
            <v>2177.9189999999999</v>
          </cell>
          <cell r="E490">
            <v>2503.3207888788165</v>
          </cell>
          <cell r="F490">
            <v>30.414814799999998</v>
          </cell>
        </row>
        <row r="491">
          <cell r="A491">
            <v>38261</v>
          </cell>
          <cell r="D491">
            <v>1547.0909999999999</v>
          </cell>
          <cell r="E491">
            <v>1971.1128407964904</v>
          </cell>
          <cell r="F491">
            <v>174.59753089999998</v>
          </cell>
        </row>
        <row r="492">
          <cell r="A492">
            <v>38292</v>
          </cell>
          <cell r="D492">
            <v>1626.9670000000001</v>
          </cell>
          <cell r="E492">
            <v>3127.8480722479139</v>
          </cell>
          <cell r="F492">
            <v>227.1333333</v>
          </cell>
        </row>
        <row r="493">
          <cell r="A493">
            <v>38322</v>
          </cell>
          <cell r="D493">
            <v>1680.653</v>
          </cell>
          <cell r="E493">
            <v>3837.2749118172255</v>
          </cell>
          <cell r="F493">
            <v>133.6580247</v>
          </cell>
        </row>
        <row r="494">
          <cell r="A494">
            <v>38353</v>
          </cell>
          <cell r="D494">
            <v>1870.0340000000001</v>
          </cell>
          <cell r="E494">
            <v>2679.1585912174937</v>
          </cell>
          <cell r="F494">
            <v>186.0308642</v>
          </cell>
        </row>
        <row r="495">
          <cell r="A495">
            <v>38384</v>
          </cell>
          <cell r="D495">
            <v>2159.1779999999999</v>
          </cell>
          <cell r="E495">
            <v>2552.921157792407</v>
          </cell>
          <cell r="F495">
            <v>52.080246899999999</v>
          </cell>
        </row>
        <row r="496">
          <cell r="A496">
            <v>38412</v>
          </cell>
          <cell r="D496">
            <v>2167.7829999999999</v>
          </cell>
          <cell r="E496">
            <v>2268.1133280776221</v>
          </cell>
          <cell r="F496">
            <v>49.754320999999997</v>
          </cell>
        </row>
        <row r="497">
          <cell r="A497">
            <v>38443</v>
          </cell>
          <cell r="D497">
            <v>2108.2469999999998</v>
          </cell>
          <cell r="E497">
            <v>2284.1655087603203</v>
          </cell>
          <cell r="F497">
            <v>145.12345680000001</v>
          </cell>
        </row>
        <row r="498">
          <cell r="A498">
            <v>38473</v>
          </cell>
          <cell r="D498">
            <v>1988.2170000000001</v>
          </cell>
          <cell r="E498">
            <v>2395.1546047908741</v>
          </cell>
          <cell r="F498">
            <v>98.381481499999992</v>
          </cell>
        </row>
        <row r="499">
          <cell r="A499">
            <v>38504</v>
          </cell>
          <cell r="D499">
            <v>2017.817</v>
          </cell>
          <cell r="E499">
            <v>2569.8897753082906</v>
          </cell>
          <cell r="F499">
            <v>54.743209899999997</v>
          </cell>
        </row>
        <row r="500">
          <cell r="A500">
            <v>38534</v>
          </cell>
          <cell r="D500">
            <v>1996.9970000000001</v>
          </cell>
          <cell r="E500">
            <v>2444.5682535472638</v>
          </cell>
          <cell r="F500">
            <v>19.2271605</v>
          </cell>
        </row>
        <row r="501">
          <cell r="A501">
            <v>38565</v>
          </cell>
          <cell r="D501">
            <v>1745.8869999999999</v>
          </cell>
          <cell r="E501">
            <v>1974.0680820966804</v>
          </cell>
          <cell r="F501">
            <v>14.581481500000001</v>
          </cell>
        </row>
        <row r="502">
          <cell r="A502">
            <v>38596</v>
          </cell>
          <cell r="D502">
            <v>1299.854</v>
          </cell>
          <cell r="E502">
            <v>1600.8322997420767</v>
          </cell>
          <cell r="F502">
            <v>68.388888899999998</v>
          </cell>
        </row>
        <row r="503">
          <cell r="A503">
            <v>38626</v>
          </cell>
          <cell r="D503">
            <v>1122.7380000000001</v>
          </cell>
          <cell r="E503">
            <v>1771.6101001237353</v>
          </cell>
          <cell r="F503">
            <v>156.79382720000001</v>
          </cell>
        </row>
        <row r="504">
          <cell r="A504">
            <v>38657</v>
          </cell>
          <cell r="D504">
            <v>1436.548</v>
          </cell>
          <cell r="E504">
            <v>2704.4293933411527</v>
          </cell>
          <cell r="F504">
            <v>154.6012346</v>
          </cell>
        </row>
        <row r="505">
          <cell r="A505">
            <v>38687</v>
          </cell>
          <cell r="D505">
            <v>1762.633</v>
          </cell>
          <cell r="E505">
            <v>3103.8007345012511</v>
          </cell>
          <cell r="F505">
            <v>124.3740741</v>
          </cell>
        </row>
        <row r="506">
          <cell r="A506">
            <v>38718</v>
          </cell>
          <cell r="D506">
            <v>1584.492</v>
          </cell>
          <cell r="E506">
            <v>2010.9435782242097</v>
          </cell>
          <cell r="F506">
            <v>107.182716</v>
          </cell>
        </row>
        <row r="507">
          <cell r="A507">
            <v>38749</v>
          </cell>
          <cell r="D507">
            <v>1754.2180000000001</v>
          </cell>
          <cell r="E507">
            <v>1988.3016003618031</v>
          </cell>
          <cell r="F507">
            <v>98.328395099999994</v>
          </cell>
        </row>
        <row r="508">
          <cell r="A508">
            <v>38777</v>
          </cell>
          <cell r="D508">
            <v>1924.0129999999999</v>
          </cell>
          <cell r="E508">
            <v>2246.5781575551778</v>
          </cell>
          <cell r="F508">
            <v>144.24320990000001</v>
          </cell>
        </row>
        <row r="509">
          <cell r="A509">
            <v>38808</v>
          </cell>
          <cell r="D509">
            <v>2267.5590000000002</v>
          </cell>
          <cell r="E509">
            <v>2879.8990036539963</v>
          </cell>
          <cell r="F509">
            <v>102.8358025</v>
          </cell>
        </row>
        <row r="510">
          <cell r="A510">
            <v>38838</v>
          </cell>
          <cell r="D510">
            <v>2473.1950000000002</v>
          </cell>
          <cell r="E510">
            <v>2667.0131301418896</v>
          </cell>
          <cell r="F510">
            <v>38.964197499999997</v>
          </cell>
        </row>
        <row r="511">
          <cell r="A511">
            <v>38869</v>
          </cell>
          <cell r="D511">
            <v>2824.1610000000001</v>
          </cell>
          <cell r="E511">
            <v>2803.977985290117</v>
          </cell>
          <cell r="F511">
            <v>41.859259300000005</v>
          </cell>
        </row>
        <row r="512">
          <cell r="A512">
            <v>38899</v>
          </cell>
          <cell r="D512">
            <v>3047.172</v>
          </cell>
          <cell r="E512">
            <v>2911.7796526551515</v>
          </cell>
          <cell r="F512">
            <v>33.341975300000001</v>
          </cell>
        </row>
        <row r="513">
          <cell r="A513">
            <v>38930</v>
          </cell>
          <cell r="D513">
            <v>3265.9009999999998</v>
          </cell>
          <cell r="E513">
            <v>2973.4146970139909</v>
          </cell>
          <cell r="F513">
            <v>30.203703699999998</v>
          </cell>
        </row>
        <row r="514">
          <cell r="A514">
            <v>38961</v>
          </cell>
          <cell r="D514">
            <v>3208.2429999999999</v>
          </cell>
          <cell r="E514">
            <v>3035.0622185106317</v>
          </cell>
          <cell r="F514">
            <v>88.1234568</v>
          </cell>
        </row>
        <row r="515">
          <cell r="A515">
            <v>38991</v>
          </cell>
          <cell r="D515">
            <v>2912.692</v>
          </cell>
          <cell r="E515">
            <v>3317.6408918793745</v>
          </cell>
          <cell r="F515">
            <v>201.6777778</v>
          </cell>
        </row>
        <row r="516">
          <cell r="A516">
            <v>39022</v>
          </cell>
          <cell r="D516">
            <v>2318.1309999999999</v>
          </cell>
          <cell r="E516">
            <v>3615.8114202804072</v>
          </cell>
          <cell r="F516">
            <v>166.5197531</v>
          </cell>
        </row>
        <row r="517">
          <cell r="A517">
            <v>39052</v>
          </cell>
          <cell r="D517">
            <v>2170.6849999999999</v>
          </cell>
          <cell r="E517">
            <v>2983.8729884526447</v>
          </cell>
          <cell r="F517">
            <v>180.05432100000002</v>
          </cell>
        </row>
        <row r="518">
          <cell r="A518">
            <v>39083</v>
          </cell>
          <cell r="D518">
            <v>2151.2739999999999</v>
          </cell>
          <cell r="E518">
            <v>2916.4665058776482</v>
          </cell>
          <cell r="F518">
            <v>228.24320990000001</v>
          </cell>
        </row>
        <row r="519">
          <cell r="A519">
            <v>39114</v>
          </cell>
          <cell r="D519">
            <v>3263.6840000000002</v>
          </cell>
          <cell r="E519">
            <v>3649.9153603534537</v>
          </cell>
          <cell r="F519">
            <v>211.93333330000002</v>
          </cell>
        </row>
        <row r="520">
          <cell r="A520">
            <v>39142</v>
          </cell>
          <cell r="D520">
            <v>2935.3130000000001</v>
          </cell>
          <cell r="E520">
            <v>4088.4494552429678</v>
          </cell>
          <cell r="F520">
            <v>98.971604900000003</v>
          </cell>
        </row>
        <row r="521">
          <cell r="A521">
            <v>39173</v>
          </cell>
          <cell r="D521">
            <v>2864.8539999999998</v>
          </cell>
          <cell r="E521">
            <v>3553.9197861646876</v>
          </cell>
          <cell r="F521">
            <v>139.5518519</v>
          </cell>
        </row>
        <row r="522">
          <cell r="A522">
            <v>39203</v>
          </cell>
          <cell r="D522">
            <v>2946.7629999999999</v>
          </cell>
          <cell r="E522">
            <v>3763.7369324265792</v>
          </cell>
          <cell r="F522">
            <v>57.782716000000008</v>
          </cell>
        </row>
        <row r="523">
          <cell r="A523">
            <v>39234</v>
          </cell>
          <cell r="D523">
            <v>3047.3670000000002</v>
          </cell>
          <cell r="E523">
            <v>3616.4067472855463</v>
          </cell>
          <cell r="F523">
            <v>4.3851852000000004</v>
          </cell>
        </row>
        <row r="524">
          <cell r="A524">
            <v>39264</v>
          </cell>
          <cell r="D524">
            <v>3078.55</v>
          </cell>
          <cell r="E524">
            <v>3166.7077220688702</v>
          </cell>
          <cell r="F524">
            <v>30.655555600000003</v>
          </cell>
        </row>
        <row r="525">
          <cell r="A525">
            <v>39295</v>
          </cell>
          <cell r="D525">
            <v>2907.1080000000002</v>
          </cell>
          <cell r="E525">
            <v>2970.4771727426155</v>
          </cell>
          <cell r="F525">
            <v>12.127160499999999</v>
          </cell>
        </row>
        <row r="526">
          <cell r="A526">
            <v>39326</v>
          </cell>
          <cell r="D526">
            <v>2169.9899999999998</v>
          </cell>
          <cell r="E526">
            <v>2477.7659318794263</v>
          </cell>
          <cell r="F526">
            <v>9.0222221999999999</v>
          </cell>
        </row>
        <row r="527">
          <cell r="A527">
            <v>39356</v>
          </cell>
          <cell r="D527">
            <v>1275.6510000000001</v>
          </cell>
          <cell r="E527">
            <v>1633.4488858025097</v>
          </cell>
          <cell r="F527">
            <v>27.901234599999999</v>
          </cell>
        </row>
        <row r="528">
          <cell r="A528">
            <v>39387</v>
          </cell>
          <cell r="D528">
            <v>1070.4649999999999</v>
          </cell>
          <cell r="E528">
            <v>1629.0188569596799</v>
          </cell>
          <cell r="F528">
            <v>158.55925930000001</v>
          </cell>
        </row>
        <row r="529">
          <cell r="A529">
            <v>39417</v>
          </cell>
          <cell r="D529">
            <v>1523.6320000000001</v>
          </cell>
          <cell r="E529">
            <v>1953.9128623308256</v>
          </cell>
          <cell r="F529">
            <v>168.5197531</v>
          </cell>
        </row>
      </sheetData>
      <sheetData sheetId="9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DBCB-0E40-6345-BB63-8239112DCC9F}">
  <dimension ref="A1:D723"/>
  <sheetViews>
    <sheetView tabSelected="1" topLeftCell="A19" workbookViewId="0">
      <selection activeCell="T46" sqref="T46"/>
    </sheetView>
  </sheetViews>
  <sheetFormatPr baseColWidth="10" defaultRowHeight="16" x14ac:dyDescent="0.2"/>
  <cols>
    <col min="2" max="2" width="14.6640625" bestFit="1" customWidth="1"/>
    <col min="3" max="3" width="12.1640625" bestFit="1" customWidth="1"/>
  </cols>
  <sheetData>
    <row r="1" spans="1:4" x14ac:dyDescent="0.2">
      <c r="A1" t="s">
        <v>0</v>
      </c>
      <c r="B1" t="s">
        <v>2</v>
      </c>
      <c r="C1" t="s">
        <v>3</v>
      </c>
      <c r="D1" t="s">
        <v>1</v>
      </c>
    </row>
    <row r="2" spans="1:4" x14ac:dyDescent="0.2">
      <c r="A2" s="1">
        <v>23377</v>
      </c>
      <c r="B2">
        <v>968.24599999999998</v>
      </c>
      <c r="C2">
        <v>1176.0816868727293</v>
      </c>
      <c r="D2" s="2">
        <v>80.930864200000002</v>
      </c>
    </row>
    <row r="3" spans="1:4" x14ac:dyDescent="0.2">
      <c r="A3" s="1">
        <v>23408</v>
      </c>
      <c r="B3">
        <v>1071.4079999999999</v>
      </c>
      <c r="C3">
        <v>1385.956510759414</v>
      </c>
      <c r="D3" s="2">
        <v>147.62469140000002</v>
      </c>
    </row>
    <row r="4" spans="1:4" x14ac:dyDescent="0.2">
      <c r="A4" s="1">
        <v>23437</v>
      </c>
      <c r="B4">
        <v>1222.8630000000001</v>
      </c>
      <c r="C4">
        <v>1785.9749250789096</v>
      </c>
      <c r="D4" s="2">
        <v>153.76296299999998</v>
      </c>
    </row>
    <row r="5" spans="1:4" x14ac:dyDescent="0.2">
      <c r="A5" s="1">
        <v>23468</v>
      </c>
      <c r="B5">
        <v>1283.0619999999999</v>
      </c>
      <c r="C5">
        <v>2858.5952267211896</v>
      </c>
      <c r="D5" s="2">
        <v>129.35061730000001</v>
      </c>
    </row>
    <row r="6" spans="1:4" x14ac:dyDescent="0.2">
      <c r="A6" s="1">
        <v>23498</v>
      </c>
      <c r="B6">
        <v>1241.18</v>
      </c>
      <c r="C6">
        <v>3302.9448390795865</v>
      </c>
      <c r="D6" s="2">
        <v>44.3765432</v>
      </c>
    </row>
    <row r="7" spans="1:4" x14ac:dyDescent="0.2">
      <c r="A7" s="1">
        <v>23529</v>
      </c>
      <c r="B7">
        <v>1072.463</v>
      </c>
      <c r="C7">
        <v>2141.2056464063403</v>
      </c>
      <c r="D7" s="2">
        <v>31.1358025</v>
      </c>
    </row>
    <row r="8" spans="1:4" x14ac:dyDescent="0.2">
      <c r="A8" s="1">
        <v>23559</v>
      </c>
      <c r="B8">
        <v>863.87300000000005</v>
      </c>
      <c r="C8">
        <v>1354.6226824145388</v>
      </c>
      <c r="D8" s="2">
        <v>36.003703700000003</v>
      </c>
    </row>
    <row r="9" spans="1:4" x14ac:dyDescent="0.2">
      <c r="A9" s="1">
        <v>23590</v>
      </c>
      <c r="B9">
        <v>735.97</v>
      </c>
      <c r="C9">
        <v>1018.8323019808357</v>
      </c>
      <c r="D9" s="2">
        <v>57.503703700000003</v>
      </c>
    </row>
    <row r="10" spans="1:4" x14ac:dyDescent="0.2">
      <c r="A10" s="1">
        <v>23621</v>
      </c>
      <c r="B10">
        <v>659.62800000000004</v>
      </c>
      <c r="C10">
        <v>1035.1578943567467</v>
      </c>
      <c r="D10" s="2">
        <v>71.674074099999999</v>
      </c>
    </row>
    <row r="11" spans="1:4" x14ac:dyDescent="0.2">
      <c r="A11" s="1">
        <v>23651</v>
      </c>
      <c r="B11">
        <v>705.29399999999998</v>
      </c>
      <c r="C11">
        <v>1208.2537950121487</v>
      </c>
      <c r="D11" s="2">
        <v>92.028395099999997</v>
      </c>
    </row>
    <row r="12" spans="1:4" x14ac:dyDescent="0.2">
      <c r="A12" s="1">
        <v>23682</v>
      </c>
      <c r="B12">
        <v>933.46199999999999</v>
      </c>
      <c r="C12">
        <v>1302.5383513833633</v>
      </c>
      <c r="D12" s="2">
        <v>131.19876540000001</v>
      </c>
    </row>
    <row r="13" spans="1:4" x14ac:dyDescent="0.2">
      <c r="A13" s="1">
        <v>23712</v>
      </c>
      <c r="B13">
        <v>1229.9390000000001</v>
      </c>
      <c r="C13">
        <v>1640.404116305448</v>
      </c>
      <c r="D13" s="2">
        <v>144.92839509999999</v>
      </c>
    </row>
    <row r="14" spans="1:4" x14ac:dyDescent="0.2">
      <c r="A14" s="1">
        <v>23743</v>
      </c>
      <c r="B14">
        <v>1454.5820000000001</v>
      </c>
      <c r="C14">
        <v>2500.8749326937909</v>
      </c>
      <c r="D14" s="2">
        <v>170.50246910000001</v>
      </c>
    </row>
    <row r="15" spans="1:4" x14ac:dyDescent="0.2">
      <c r="A15" s="1">
        <v>23774</v>
      </c>
      <c r="B15">
        <v>1617.4580000000001</v>
      </c>
      <c r="C15">
        <v>2826.5736554795644</v>
      </c>
      <c r="D15" s="2">
        <v>153.1469136</v>
      </c>
    </row>
    <row r="16" spans="1:4" x14ac:dyDescent="0.2">
      <c r="A16" s="1">
        <v>23802</v>
      </c>
      <c r="B16">
        <v>2049.9140000000002</v>
      </c>
      <c r="C16">
        <v>3674.7592181438445</v>
      </c>
      <c r="D16" s="2">
        <v>92.481481500000001</v>
      </c>
    </row>
    <row r="17" spans="1:4" x14ac:dyDescent="0.2">
      <c r="A17" s="1">
        <v>23833</v>
      </c>
      <c r="B17">
        <v>1932.298</v>
      </c>
      <c r="C17">
        <v>2869.2214185405901</v>
      </c>
      <c r="D17" s="2">
        <v>149.19382720000002</v>
      </c>
    </row>
    <row r="18" spans="1:4" x14ac:dyDescent="0.2">
      <c r="A18" s="1">
        <v>23863</v>
      </c>
      <c r="B18">
        <v>2368.4520000000002</v>
      </c>
      <c r="C18">
        <v>4932.7255130716485</v>
      </c>
      <c r="D18" s="2">
        <v>131.10493830000001</v>
      </c>
    </row>
    <row r="19" spans="1:4" x14ac:dyDescent="0.2">
      <c r="A19" s="1">
        <v>23894</v>
      </c>
      <c r="B19">
        <v>2271.8710000000001</v>
      </c>
      <c r="C19">
        <v>6368.2779520806334</v>
      </c>
      <c r="D19" s="2">
        <v>68.255555600000008</v>
      </c>
    </row>
    <row r="20" spans="1:4" x14ac:dyDescent="0.2">
      <c r="A20" s="1">
        <v>23924</v>
      </c>
      <c r="B20">
        <v>1986.9970000000001</v>
      </c>
      <c r="C20">
        <v>4288.4162475078092</v>
      </c>
      <c r="D20" s="2">
        <v>91.5753086</v>
      </c>
    </row>
    <row r="21" spans="1:4" x14ac:dyDescent="0.2">
      <c r="A21" s="1">
        <v>23955</v>
      </c>
      <c r="B21">
        <v>1776.607</v>
      </c>
      <c r="C21">
        <v>2565.4325736772321</v>
      </c>
      <c r="D21" s="2">
        <v>21.4851852</v>
      </c>
    </row>
    <row r="22" spans="1:4" x14ac:dyDescent="0.2">
      <c r="A22" s="1">
        <v>23986</v>
      </c>
      <c r="B22">
        <v>1359.796</v>
      </c>
      <c r="C22">
        <v>1963.5676210884767</v>
      </c>
      <c r="D22" s="2">
        <v>72.822222199999999</v>
      </c>
    </row>
    <row r="23" spans="1:4" x14ac:dyDescent="0.2">
      <c r="A23" s="1">
        <v>24016</v>
      </c>
      <c r="B23">
        <v>1264.6659999999999</v>
      </c>
      <c r="C23">
        <v>1952.1568399979094</v>
      </c>
      <c r="D23" s="2">
        <v>174.6148148</v>
      </c>
    </row>
    <row r="24" spans="1:4" x14ac:dyDescent="0.2">
      <c r="A24" s="1">
        <v>24047</v>
      </c>
      <c r="B24">
        <v>1192.394</v>
      </c>
      <c r="C24">
        <v>2252.2100137956736</v>
      </c>
      <c r="D24" s="2">
        <v>98.837036999999995</v>
      </c>
    </row>
    <row r="25" spans="1:4" x14ac:dyDescent="0.2">
      <c r="A25" s="1">
        <v>24077</v>
      </c>
      <c r="B25">
        <v>1136.2550000000001</v>
      </c>
      <c r="C25">
        <v>2167.4650571502257</v>
      </c>
      <c r="D25" s="2">
        <v>229.25185190000002</v>
      </c>
    </row>
    <row r="26" spans="1:4" x14ac:dyDescent="0.2">
      <c r="A26" s="1">
        <v>24108</v>
      </c>
      <c r="B26">
        <v>1856.1780000000001</v>
      </c>
      <c r="C26">
        <v>3987.5949957128582</v>
      </c>
      <c r="D26" s="2">
        <v>129.65432100000001</v>
      </c>
    </row>
    <row r="27" spans="1:4" x14ac:dyDescent="0.2">
      <c r="A27" s="1">
        <v>24139</v>
      </c>
      <c r="B27">
        <v>1567.739</v>
      </c>
      <c r="C27">
        <v>3448.3868525725497</v>
      </c>
      <c r="D27" s="2">
        <v>137.68518520000001</v>
      </c>
    </row>
    <row r="28" spans="1:4" x14ac:dyDescent="0.2">
      <c r="A28" s="1">
        <v>24167</v>
      </c>
      <c r="B28">
        <v>1861.145</v>
      </c>
      <c r="C28">
        <v>3904.4338358671544</v>
      </c>
      <c r="D28" s="2">
        <v>162.87654319999999</v>
      </c>
    </row>
    <row r="29" spans="1:4" x14ac:dyDescent="0.2">
      <c r="A29" s="1">
        <v>24198</v>
      </c>
      <c r="B29">
        <v>2320.9609999999998</v>
      </c>
      <c r="C29">
        <v>4132.4598810943417</v>
      </c>
      <c r="D29" s="2">
        <v>94.118518500000008</v>
      </c>
    </row>
    <row r="30" spans="1:4" x14ac:dyDescent="0.2">
      <c r="A30" s="1">
        <v>24228</v>
      </c>
      <c r="B30">
        <v>2018.367</v>
      </c>
      <c r="C30">
        <v>3421.6851754272288</v>
      </c>
      <c r="D30" s="2">
        <v>94.781481499999998</v>
      </c>
    </row>
    <row r="31" spans="1:4" x14ac:dyDescent="0.2">
      <c r="A31" s="1">
        <v>24259</v>
      </c>
      <c r="B31">
        <v>1848.366</v>
      </c>
      <c r="C31">
        <v>2700.5320939140197</v>
      </c>
      <c r="D31" s="2">
        <v>71.328395099999994</v>
      </c>
    </row>
    <row r="32" spans="1:4" x14ac:dyDescent="0.2">
      <c r="A32" s="1">
        <v>24289</v>
      </c>
      <c r="B32">
        <v>1679.318</v>
      </c>
      <c r="C32">
        <v>2281.7803024987279</v>
      </c>
      <c r="D32" s="2">
        <v>28.6790123</v>
      </c>
    </row>
    <row r="33" spans="1:4" x14ac:dyDescent="0.2">
      <c r="A33" s="1">
        <v>24320</v>
      </c>
      <c r="B33">
        <v>1292.296</v>
      </c>
      <c r="C33">
        <v>1734.8173202507612</v>
      </c>
      <c r="D33" s="2">
        <v>19.574074100000001</v>
      </c>
    </row>
    <row r="34" spans="1:4" x14ac:dyDescent="0.2">
      <c r="A34" s="1">
        <v>24351</v>
      </c>
      <c r="B34">
        <v>1000.53</v>
      </c>
      <c r="C34">
        <v>1333.9766044202702</v>
      </c>
      <c r="D34" s="2">
        <v>27.128395099999999</v>
      </c>
    </row>
    <row r="35" spans="1:4" x14ac:dyDescent="0.2">
      <c r="A35" s="1">
        <v>24381</v>
      </c>
      <c r="B35">
        <v>830.87800000000004</v>
      </c>
      <c r="C35">
        <v>1237.4806548005708</v>
      </c>
      <c r="D35" s="2">
        <v>116.4098765</v>
      </c>
    </row>
    <row r="36" spans="1:4" x14ac:dyDescent="0.2">
      <c r="A36" s="1">
        <v>24412</v>
      </c>
      <c r="B36">
        <v>903.71600000000001</v>
      </c>
      <c r="C36">
        <v>1607.3362037957595</v>
      </c>
      <c r="D36" s="2">
        <v>81.311111100000005</v>
      </c>
    </row>
    <row r="37" spans="1:4" x14ac:dyDescent="0.2">
      <c r="A37" s="1">
        <v>24442</v>
      </c>
      <c r="B37">
        <v>952.08100000000002</v>
      </c>
      <c r="C37">
        <v>1371.6973958327033</v>
      </c>
      <c r="D37" s="2">
        <v>105.5469136</v>
      </c>
    </row>
    <row r="38" spans="1:4" x14ac:dyDescent="0.2">
      <c r="A38" s="1">
        <v>24473</v>
      </c>
      <c r="B38">
        <v>1032.8119999999999</v>
      </c>
      <c r="C38">
        <v>1738.7105026912031</v>
      </c>
      <c r="D38" s="2">
        <v>179.17530859999999</v>
      </c>
    </row>
    <row r="39" spans="1:4" x14ac:dyDescent="0.2">
      <c r="A39" s="1">
        <v>24504</v>
      </c>
      <c r="B39">
        <v>1148.174</v>
      </c>
      <c r="C39">
        <v>1933.8625568199</v>
      </c>
      <c r="D39" s="2">
        <v>134.2160494</v>
      </c>
    </row>
    <row r="40" spans="1:4" x14ac:dyDescent="0.2">
      <c r="A40" s="1">
        <v>24532</v>
      </c>
      <c r="B40">
        <v>1472.5</v>
      </c>
      <c r="C40">
        <v>2500.9762557828517</v>
      </c>
      <c r="D40" s="2">
        <v>111.7728395</v>
      </c>
    </row>
    <row r="41" spans="1:4" x14ac:dyDescent="0.2">
      <c r="A41" s="1">
        <v>24563</v>
      </c>
      <c r="B41">
        <v>1501.5119999999999</v>
      </c>
      <c r="C41">
        <v>2391.6663819492064</v>
      </c>
      <c r="D41" s="2">
        <v>42.067901200000001</v>
      </c>
    </row>
    <row r="42" spans="1:4" x14ac:dyDescent="0.2">
      <c r="A42" s="1">
        <v>24593</v>
      </c>
      <c r="B42">
        <v>1435.8620000000001</v>
      </c>
      <c r="C42">
        <v>1912.9789627762739</v>
      </c>
      <c r="D42" s="2">
        <v>24.292592599999999</v>
      </c>
    </row>
    <row r="43" spans="1:4" x14ac:dyDescent="0.2">
      <c r="A43" s="1">
        <v>24624</v>
      </c>
      <c r="B43">
        <v>1343.2</v>
      </c>
      <c r="C43">
        <v>1698.7161547103603</v>
      </c>
      <c r="D43" s="2">
        <v>69.334567899999996</v>
      </c>
    </row>
    <row r="44" spans="1:4" x14ac:dyDescent="0.2">
      <c r="A44" s="1">
        <v>24654</v>
      </c>
      <c r="B44">
        <v>1251.6849999999999</v>
      </c>
      <c r="C44">
        <v>1665.6688107725904</v>
      </c>
      <c r="D44" s="2">
        <v>76.214814799999999</v>
      </c>
    </row>
    <row r="45" spans="1:4" x14ac:dyDescent="0.2">
      <c r="A45" s="1">
        <v>24685</v>
      </c>
      <c r="B45">
        <v>1004.872</v>
      </c>
      <c r="C45">
        <v>1331.8067369365681</v>
      </c>
      <c r="D45" s="2">
        <v>26.017284</v>
      </c>
    </row>
    <row r="46" spans="1:4" x14ac:dyDescent="0.2">
      <c r="A46" s="1">
        <v>24716</v>
      </c>
      <c r="B46">
        <v>764.41899999999998</v>
      </c>
      <c r="C46">
        <v>872.68674451386971</v>
      </c>
      <c r="D46" s="2">
        <v>26.097530899999999</v>
      </c>
    </row>
    <row r="47" spans="1:4" x14ac:dyDescent="0.2">
      <c r="A47" s="1">
        <v>24746</v>
      </c>
      <c r="B47">
        <v>662.46699999999998</v>
      </c>
      <c r="C47">
        <v>646.21969297485498</v>
      </c>
      <c r="D47" s="2">
        <v>86.812345700000009</v>
      </c>
    </row>
    <row r="48" spans="1:4" x14ac:dyDescent="0.2">
      <c r="A48" s="1">
        <v>24777</v>
      </c>
      <c r="B48">
        <v>740.38699999999994</v>
      </c>
      <c r="C48">
        <v>758.06348125733007</v>
      </c>
      <c r="D48" s="2">
        <v>93.890123500000001</v>
      </c>
    </row>
    <row r="49" spans="1:4" x14ac:dyDescent="0.2">
      <c r="A49" s="1">
        <v>24807</v>
      </c>
      <c r="B49">
        <v>842.7</v>
      </c>
      <c r="C49">
        <v>920.94637195175812</v>
      </c>
      <c r="D49" s="2">
        <v>116.1962963</v>
      </c>
    </row>
    <row r="50" spans="1:4" x14ac:dyDescent="0.2">
      <c r="A50" s="1">
        <v>24838</v>
      </c>
      <c r="B50">
        <v>1365.239</v>
      </c>
      <c r="C50">
        <v>1263.1932551650646</v>
      </c>
      <c r="D50" s="2">
        <v>184.1148148</v>
      </c>
    </row>
    <row r="51" spans="1:4" x14ac:dyDescent="0.2">
      <c r="A51" s="1">
        <v>24869</v>
      </c>
      <c r="B51">
        <v>1736.797</v>
      </c>
      <c r="C51">
        <v>2338.7663511565274</v>
      </c>
      <c r="D51" s="2">
        <v>105.3407407</v>
      </c>
    </row>
    <row r="52" spans="1:4" x14ac:dyDescent="0.2">
      <c r="A52" s="1">
        <v>24898</v>
      </c>
      <c r="B52">
        <v>1517.5409999999999</v>
      </c>
      <c r="C52">
        <v>1861.7574749957998</v>
      </c>
      <c r="D52" s="2">
        <v>55.386419799999999</v>
      </c>
    </row>
    <row r="53" spans="1:4" x14ac:dyDescent="0.2">
      <c r="A53" s="1">
        <v>24929</v>
      </c>
      <c r="B53">
        <v>1348.7570000000001</v>
      </c>
      <c r="C53">
        <v>1581.2674300782833</v>
      </c>
      <c r="D53" s="2">
        <v>74.995061699999994</v>
      </c>
    </row>
    <row r="54" spans="1:4" x14ac:dyDescent="0.2">
      <c r="A54" s="1">
        <v>24959</v>
      </c>
      <c r="B54">
        <v>1414.4870000000001</v>
      </c>
      <c r="C54">
        <v>1810.1016440139997</v>
      </c>
      <c r="D54" s="2">
        <v>60.837036999999995</v>
      </c>
    </row>
    <row r="55" spans="1:4" x14ac:dyDescent="0.2">
      <c r="A55" s="1">
        <v>24990</v>
      </c>
      <c r="B55">
        <v>1439.146</v>
      </c>
      <c r="C55">
        <v>1749.5148349313963</v>
      </c>
      <c r="D55" s="2">
        <v>36.122222199999996</v>
      </c>
    </row>
    <row r="56" spans="1:4" x14ac:dyDescent="0.2">
      <c r="A56" s="1">
        <v>25020</v>
      </c>
      <c r="B56">
        <v>1309.961</v>
      </c>
      <c r="C56">
        <v>1540.7515769177292</v>
      </c>
      <c r="D56" s="2">
        <v>55.979012300000001</v>
      </c>
    </row>
    <row r="57" spans="1:4" x14ac:dyDescent="0.2">
      <c r="A57" s="1">
        <v>25051</v>
      </c>
      <c r="B57">
        <v>1056.0119999999999</v>
      </c>
      <c r="C57">
        <v>1378.0106417840739</v>
      </c>
      <c r="D57" s="2">
        <v>87.159259300000002</v>
      </c>
    </row>
    <row r="58" spans="1:4" x14ac:dyDescent="0.2">
      <c r="A58" s="1">
        <v>25082</v>
      </c>
      <c r="B58">
        <v>854.74800000000005</v>
      </c>
      <c r="C58">
        <v>1082.581723943267</v>
      </c>
      <c r="D58" s="2">
        <v>82.418518500000005</v>
      </c>
    </row>
    <row r="59" spans="1:4" x14ac:dyDescent="0.2">
      <c r="A59" s="1">
        <v>25112</v>
      </c>
      <c r="B59">
        <v>759.44399999999996</v>
      </c>
      <c r="C59">
        <v>1160.6333060084519</v>
      </c>
      <c r="D59" s="2">
        <v>96.650617299999993</v>
      </c>
    </row>
    <row r="60" spans="1:4" x14ac:dyDescent="0.2">
      <c r="A60" s="1">
        <v>25143</v>
      </c>
      <c r="B60">
        <v>762.98099999999999</v>
      </c>
      <c r="C60">
        <v>935.85168145530326</v>
      </c>
      <c r="D60" s="2">
        <v>68.588888900000001</v>
      </c>
    </row>
    <row r="61" spans="1:4" x14ac:dyDescent="0.2">
      <c r="A61" s="1">
        <v>25173</v>
      </c>
      <c r="B61">
        <v>843.93299999999999</v>
      </c>
      <c r="C61">
        <v>1019.0318245698513</v>
      </c>
      <c r="D61" s="2">
        <v>190.87777779999999</v>
      </c>
    </row>
    <row r="62" spans="1:4" x14ac:dyDescent="0.2">
      <c r="A62" s="1">
        <v>25204</v>
      </c>
      <c r="B62">
        <v>1269.8689999999999</v>
      </c>
      <c r="C62">
        <v>2416.9954841625736</v>
      </c>
      <c r="D62" s="2">
        <v>160.2975309</v>
      </c>
    </row>
    <row r="63" spans="1:4" x14ac:dyDescent="0.2">
      <c r="A63" s="1">
        <v>25235</v>
      </c>
      <c r="B63">
        <v>1217.742</v>
      </c>
      <c r="C63">
        <v>1619.3226414067674</v>
      </c>
      <c r="D63" s="2">
        <v>87.251851899999991</v>
      </c>
    </row>
    <row r="64" spans="1:4" x14ac:dyDescent="0.2">
      <c r="A64" s="1">
        <v>25263</v>
      </c>
      <c r="B64">
        <v>1206.9110000000001</v>
      </c>
      <c r="C64">
        <v>1357.1775532363322</v>
      </c>
      <c r="D64" s="2">
        <v>94.793827199999996</v>
      </c>
    </row>
    <row r="65" spans="1:4" x14ac:dyDescent="0.2">
      <c r="A65" s="1">
        <v>25294</v>
      </c>
      <c r="B65">
        <v>1437.5170000000001</v>
      </c>
      <c r="C65">
        <v>2021.4506101145932</v>
      </c>
      <c r="D65" s="2">
        <v>154.2469136</v>
      </c>
    </row>
    <row r="66" spans="1:4" x14ac:dyDescent="0.2">
      <c r="A66" s="1">
        <v>25324</v>
      </c>
      <c r="B66">
        <v>1783.163</v>
      </c>
      <c r="C66">
        <v>2758.9721046874743</v>
      </c>
      <c r="D66" s="2">
        <v>153.95679009999998</v>
      </c>
    </row>
    <row r="67" spans="1:4" x14ac:dyDescent="0.2">
      <c r="A67" s="1">
        <v>25355</v>
      </c>
      <c r="B67">
        <v>1632.9960000000001</v>
      </c>
      <c r="C67">
        <v>3717.8558636846806</v>
      </c>
      <c r="D67" s="2">
        <v>63.875308600000004</v>
      </c>
    </row>
    <row r="68" spans="1:4" x14ac:dyDescent="0.2">
      <c r="A68" s="1">
        <v>25385</v>
      </c>
      <c r="B68">
        <v>1211.8030000000001</v>
      </c>
      <c r="C68">
        <v>2161.7806417021097</v>
      </c>
      <c r="D68" s="2">
        <v>21.370370399999999</v>
      </c>
    </row>
    <row r="69" spans="1:4" x14ac:dyDescent="0.2">
      <c r="A69" s="1">
        <v>25416</v>
      </c>
      <c r="B69">
        <v>870.83699999999999</v>
      </c>
      <c r="C69">
        <v>1143.8267847292645</v>
      </c>
      <c r="D69" s="2">
        <v>7.3740740999999996</v>
      </c>
    </row>
    <row r="70" spans="1:4" x14ac:dyDescent="0.2">
      <c r="A70" s="1">
        <v>25447</v>
      </c>
      <c r="B70">
        <v>690.04</v>
      </c>
      <c r="C70">
        <v>697.36259225574986</v>
      </c>
      <c r="D70" s="2">
        <v>79.414814800000002</v>
      </c>
    </row>
    <row r="71" spans="1:4" x14ac:dyDescent="0.2">
      <c r="A71" s="1">
        <v>25477</v>
      </c>
      <c r="B71">
        <v>798.94500000000005</v>
      </c>
      <c r="C71">
        <v>1771.7431560455998</v>
      </c>
      <c r="D71" s="2">
        <v>193.06543210000001</v>
      </c>
    </row>
    <row r="72" spans="1:4" x14ac:dyDescent="0.2">
      <c r="A72" s="1">
        <v>25508</v>
      </c>
      <c r="B72">
        <v>1063.614</v>
      </c>
      <c r="C72">
        <v>2663.6958463193569</v>
      </c>
      <c r="D72" s="2">
        <v>176.03950620000001</v>
      </c>
    </row>
    <row r="73" spans="1:4" x14ac:dyDescent="0.2">
      <c r="A73" s="1">
        <v>25538</v>
      </c>
      <c r="B73">
        <v>1163.213</v>
      </c>
      <c r="C73">
        <v>2679.7494898762548</v>
      </c>
      <c r="D73" s="2">
        <v>90.861728400000004</v>
      </c>
    </row>
    <row r="74" spans="1:4" x14ac:dyDescent="0.2">
      <c r="A74" s="1">
        <v>25569</v>
      </c>
      <c r="B74">
        <v>1095.1189999999999</v>
      </c>
      <c r="C74">
        <v>1484.5307272807381</v>
      </c>
      <c r="D74" s="2">
        <v>112.66296299999999</v>
      </c>
    </row>
    <row r="75" spans="1:4" x14ac:dyDescent="0.2">
      <c r="A75" s="1">
        <v>25600</v>
      </c>
      <c r="B75">
        <v>1151.135</v>
      </c>
      <c r="C75">
        <v>1341.4037429387749</v>
      </c>
      <c r="D75" s="2">
        <v>97.441975299999996</v>
      </c>
    </row>
    <row r="76" spans="1:4" x14ac:dyDescent="0.2">
      <c r="A76" s="1">
        <v>25628</v>
      </c>
      <c r="B76">
        <v>1243.2809999999999</v>
      </c>
      <c r="C76">
        <v>1457.941373717277</v>
      </c>
      <c r="D76" s="2">
        <v>115.97407410000001</v>
      </c>
    </row>
    <row r="77" spans="1:4" x14ac:dyDescent="0.2">
      <c r="A77" s="1">
        <v>25659</v>
      </c>
      <c r="B77">
        <v>1397.2560000000001</v>
      </c>
      <c r="C77">
        <v>1756.4947803994298</v>
      </c>
      <c r="D77" s="2">
        <v>87.592592600000003</v>
      </c>
    </row>
    <row r="78" spans="1:4" x14ac:dyDescent="0.2">
      <c r="A78" s="1">
        <v>25689</v>
      </c>
      <c r="B78">
        <v>1383.567</v>
      </c>
      <c r="C78">
        <v>1521.2462237623645</v>
      </c>
      <c r="D78" s="2">
        <v>58.538271599999995</v>
      </c>
    </row>
    <row r="79" spans="1:4" x14ac:dyDescent="0.2">
      <c r="A79" s="1">
        <v>25720</v>
      </c>
      <c r="B79">
        <v>1458.309</v>
      </c>
      <c r="C79">
        <v>1628.8231882997391</v>
      </c>
      <c r="D79" s="2">
        <v>59.891358000000004</v>
      </c>
    </row>
    <row r="80" spans="1:4" x14ac:dyDescent="0.2">
      <c r="A80" s="1">
        <v>25750</v>
      </c>
      <c r="B80">
        <v>1450.5039999999999</v>
      </c>
      <c r="C80">
        <v>1756.6078353372452</v>
      </c>
      <c r="D80" s="2">
        <v>71.3037037</v>
      </c>
    </row>
    <row r="81" spans="1:4" x14ac:dyDescent="0.2">
      <c r="A81" s="1">
        <v>25781</v>
      </c>
      <c r="B81">
        <v>1212.8150000000001</v>
      </c>
      <c r="C81">
        <v>1403.9332338056706</v>
      </c>
      <c r="D81" s="2">
        <v>20.4222222</v>
      </c>
    </row>
    <row r="82" spans="1:4" x14ac:dyDescent="0.2">
      <c r="A82" s="1">
        <v>25812</v>
      </c>
      <c r="B82">
        <v>921.76599999999996</v>
      </c>
      <c r="C82">
        <v>1082.8216528321536</v>
      </c>
      <c r="D82" s="2">
        <v>95.254321000000004</v>
      </c>
    </row>
    <row r="83" spans="1:4" x14ac:dyDescent="0.2">
      <c r="A83" s="1">
        <v>25842</v>
      </c>
      <c r="B83">
        <v>848.13499999999999</v>
      </c>
      <c r="C83">
        <v>1186.6124752038613</v>
      </c>
      <c r="D83" s="2">
        <v>87.013580200000007</v>
      </c>
    </row>
    <row r="84" spans="1:4" x14ac:dyDescent="0.2">
      <c r="A84" s="1">
        <v>25873</v>
      </c>
      <c r="B84">
        <v>775.50900000000001</v>
      </c>
      <c r="C84">
        <v>819.57269587701978</v>
      </c>
      <c r="D84" s="2">
        <v>97.450617300000005</v>
      </c>
    </row>
    <row r="85" spans="1:4" x14ac:dyDescent="0.2">
      <c r="A85" s="1">
        <v>25903</v>
      </c>
      <c r="B85">
        <v>770.27599999999995</v>
      </c>
      <c r="C85">
        <v>877.62500645414536</v>
      </c>
      <c r="D85" s="2">
        <v>161.7975309</v>
      </c>
    </row>
    <row r="86" spans="1:4" x14ac:dyDescent="0.2">
      <c r="A86" s="1">
        <v>25934</v>
      </c>
      <c r="B86">
        <v>1101.7560000000001</v>
      </c>
      <c r="C86">
        <v>4011.5148676696031</v>
      </c>
      <c r="D86" s="2">
        <v>215.78271599999999</v>
      </c>
    </row>
    <row r="87" spans="1:4" x14ac:dyDescent="0.2">
      <c r="A87" s="1">
        <v>25965</v>
      </c>
      <c r="B87">
        <v>948.46699999999998</v>
      </c>
      <c r="C87">
        <v>4042.2517356404928</v>
      </c>
      <c r="D87" s="2">
        <v>141.66172839999999</v>
      </c>
    </row>
    <row r="88" spans="1:4" x14ac:dyDescent="0.2">
      <c r="A88" s="1">
        <v>25993</v>
      </c>
      <c r="B88">
        <v>1230.546</v>
      </c>
      <c r="C88">
        <v>3015.3774565907779</v>
      </c>
      <c r="D88" s="2">
        <v>167.745679</v>
      </c>
    </row>
    <row r="89" spans="1:4" x14ac:dyDescent="0.2">
      <c r="A89" s="1">
        <v>26024</v>
      </c>
      <c r="B89">
        <v>1285.1379999999999</v>
      </c>
      <c r="C89">
        <v>3860.2540032108996</v>
      </c>
      <c r="D89" s="2">
        <v>111.2</v>
      </c>
    </row>
    <row r="90" spans="1:4" x14ac:dyDescent="0.2">
      <c r="A90" s="1">
        <v>26054</v>
      </c>
      <c r="B90">
        <v>1231.134</v>
      </c>
      <c r="C90">
        <v>3424.9771167738641</v>
      </c>
      <c r="D90" s="2">
        <v>85.395061699999999</v>
      </c>
    </row>
    <row r="91" spans="1:4" x14ac:dyDescent="0.2">
      <c r="A91" s="1">
        <v>26085</v>
      </c>
      <c r="B91">
        <v>1047.4349999999999</v>
      </c>
      <c r="C91">
        <v>2430.5265824373632</v>
      </c>
      <c r="D91" s="2">
        <v>48.614814799999998</v>
      </c>
    </row>
    <row r="92" spans="1:4" x14ac:dyDescent="0.2">
      <c r="A92" s="1">
        <v>26115</v>
      </c>
      <c r="B92">
        <v>953.68299999999999</v>
      </c>
      <c r="C92">
        <v>1882.8185440745967</v>
      </c>
      <c r="D92" s="2">
        <v>82.307407400000002</v>
      </c>
    </row>
    <row r="93" spans="1:4" x14ac:dyDescent="0.2">
      <c r="A93" s="1">
        <v>26146</v>
      </c>
      <c r="B93">
        <v>822.28700000000003</v>
      </c>
      <c r="C93">
        <v>1768.9525438670032</v>
      </c>
      <c r="D93" s="2">
        <v>28.632098800000001</v>
      </c>
    </row>
    <row r="94" spans="1:4" x14ac:dyDescent="0.2">
      <c r="A94" s="1">
        <v>26177</v>
      </c>
      <c r="B94">
        <v>658.37699999999995</v>
      </c>
      <c r="C94">
        <v>1153.88345552752</v>
      </c>
      <c r="D94" s="2">
        <v>41.743209899999997</v>
      </c>
    </row>
    <row r="95" spans="1:4" x14ac:dyDescent="0.2">
      <c r="A95" s="1">
        <v>26207</v>
      </c>
      <c r="B95">
        <v>743.48500000000001</v>
      </c>
      <c r="C95">
        <v>1406.5294091217097</v>
      </c>
      <c r="D95" s="2">
        <v>169.47777779999998</v>
      </c>
    </row>
    <row r="96" spans="1:4" x14ac:dyDescent="0.2">
      <c r="A96" s="1">
        <v>26238</v>
      </c>
      <c r="B96">
        <v>829.80399999999997</v>
      </c>
      <c r="C96">
        <v>1342.0294180612934</v>
      </c>
      <c r="D96" s="2">
        <v>97.018518499999999</v>
      </c>
    </row>
    <row r="97" spans="1:4" x14ac:dyDescent="0.2">
      <c r="A97" s="1">
        <v>26268</v>
      </c>
      <c r="B97">
        <v>890.74099999999999</v>
      </c>
      <c r="C97">
        <v>1425.0356541074839</v>
      </c>
      <c r="D97" s="2">
        <v>73.656790099999995</v>
      </c>
    </row>
    <row r="98" spans="1:4" x14ac:dyDescent="0.2">
      <c r="A98" s="1">
        <v>26299</v>
      </c>
      <c r="B98">
        <v>898.45699999999999</v>
      </c>
      <c r="C98">
        <v>1061.2616693290904</v>
      </c>
      <c r="D98" s="2">
        <v>102.7864198</v>
      </c>
    </row>
    <row r="99" spans="1:4" x14ac:dyDescent="0.2">
      <c r="A99" s="1">
        <v>26330</v>
      </c>
      <c r="B99">
        <v>1035.616</v>
      </c>
      <c r="C99">
        <v>1325.7943383259101</v>
      </c>
      <c r="D99" s="2">
        <v>148.75555560000001</v>
      </c>
    </row>
    <row r="100" spans="1:4" x14ac:dyDescent="0.2">
      <c r="A100" s="1">
        <v>26359</v>
      </c>
      <c r="B100">
        <v>1221.7090000000001</v>
      </c>
      <c r="C100">
        <v>1498.3967348318126</v>
      </c>
      <c r="D100" s="2">
        <v>74.062962999999996</v>
      </c>
    </row>
    <row r="101" spans="1:4" x14ac:dyDescent="0.2">
      <c r="A101" s="1">
        <v>26390</v>
      </c>
      <c r="B101">
        <v>1436.393</v>
      </c>
      <c r="C101">
        <v>1764.2775235278432</v>
      </c>
      <c r="D101" s="2">
        <v>131.25679009999999</v>
      </c>
    </row>
    <row r="102" spans="1:4" x14ac:dyDescent="0.2">
      <c r="A102" s="1">
        <v>26420</v>
      </c>
      <c r="B102">
        <v>1552.88</v>
      </c>
      <c r="C102">
        <v>1969.2468329991318</v>
      </c>
      <c r="D102" s="2">
        <v>87.112345700000006</v>
      </c>
    </row>
    <row r="103" spans="1:4" x14ac:dyDescent="0.2">
      <c r="A103" s="1">
        <v>26451</v>
      </c>
      <c r="B103">
        <v>1386.912</v>
      </c>
      <c r="C103">
        <v>2378.2292378329935</v>
      </c>
      <c r="D103" s="2">
        <v>82.118518500000008</v>
      </c>
    </row>
    <row r="104" spans="1:4" x14ac:dyDescent="0.2">
      <c r="A104" s="1">
        <v>26481</v>
      </c>
      <c r="B104">
        <v>1228.788</v>
      </c>
      <c r="C104">
        <v>1841.7495945614487</v>
      </c>
      <c r="D104" s="2">
        <v>42.3358025</v>
      </c>
    </row>
    <row r="105" spans="1:4" x14ac:dyDescent="0.2">
      <c r="A105" s="1">
        <v>26512</v>
      </c>
      <c r="B105">
        <v>1052.9390000000001</v>
      </c>
      <c r="C105">
        <v>1497.3455932483512</v>
      </c>
      <c r="D105" s="2">
        <v>76.993827199999998</v>
      </c>
    </row>
    <row r="106" spans="1:4" x14ac:dyDescent="0.2">
      <c r="A106" s="1">
        <v>26543</v>
      </c>
      <c r="B106">
        <v>907.69</v>
      </c>
      <c r="C106">
        <v>1617.6008885572403</v>
      </c>
      <c r="D106" s="2">
        <v>51.437036999999997</v>
      </c>
    </row>
    <row r="107" spans="1:4" x14ac:dyDescent="0.2">
      <c r="A107" s="1">
        <v>26573</v>
      </c>
      <c r="B107">
        <v>826.09799999999996</v>
      </c>
      <c r="C107">
        <v>1151.4875950158355</v>
      </c>
      <c r="D107" s="2">
        <v>78.1395062</v>
      </c>
    </row>
    <row r="108" spans="1:4" x14ac:dyDescent="0.2">
      <c r="A108" s="1">
        <v>26604</v>
      </c>
      <c r="B108">
        <v>946.00900000000001</v>
      </c>
      <c r="C108">
        <v>1615.2144358431369</v>
      </c>
      <c r="D108" s="2">
        <v>175.2728395</v>
      </c>
    </row>
    <row r="109" spans="1:4" x14ac:dyDescent="0.2">
      <c r="A109" s="1">
        <v>26634</v>
      </c>
      <c r="B109">
        <v>1403.0630000000001</v>
      </c>
      <c r="C109">
        <v>3253.8750547659251</v>
      </c>
      <c r="D109" s="2">
        <v>127.75185189999999</v>
      </c>
    </row>
    <row r="110" spans="1:4" x14ac:dyDescent="0.2">
      <c r="A110" s="1">
        <v>26665</v>
      </c>
      <c r="B110">
        <v>1611.7829999999999</v>
      </c>
      <c r="C110">
        <v>2740.345760533331</v>
      </c>
      <c r="D110" s="2">
        <v>101.83086419999999</v>
      </c>
    </row>
    <row r="111" spans="1:4" x14ac:dyDescent="0.2">
      <c r="A111" s="1">
        <v>26696</v>
      </c>
      <c r="B111">
        <v>1509.0540000000001</v>
      </c>
      <c r="C111">
        <v>2158.1379776273784</v>
      </c>
      <c r="D111" s="2">
        <v>93.095061700000002</v>
      </c>
    </row>
    <row r="112" spans="1:4" x14ac:dyDescent="0.2">
      <c r="A112" s="1">
        <v>26724</v>
      </c>
      <c r="B112">
        <v>1531.837</v>
      </c>
      <c r="C112">
        <v>2076.1870068809067</v>
      </c>
      <c r="D112" s="2">
        <v>101.4283951</v>
      </c>
    </row>
    <row r="113" spans="1:4" x14ac:dyDescent="0.2">
      <c r="A113" s="1">
        <v>26755</v>
      </c>
      <c r="B113">
        <v>1522.0029999999999</v>
      </c>
      <c r="C113">
        <v>1909.9725209196999</v>
      </c>
      <c r="D113" s="2">
        <v>83.451851899999994</v>
      </c>
    </row>
    <row r="114" spans="1:4" x14ac:dyDescent="0.2">
      <c r="A114" s="1">
        <v>26785</v>
      </c>
      <c r="B114">
        <v>1459.289</v>
      </c>
      <c r="C114">
        <v>2299.8956335375096</v>
      </c>
      <c r="D114" s="2">
        <v>98.393827200000004</v>
      </c>
    </row>
    <row r="115" spans="1:4" x14ac:dyDescent="0.2">
      <c r="A115" s="1">
        <v>26816</v>
      </c>
      <c r="B115">
        <v>1508.453</v>
      </c>
      <c r="C115">
        <v>2308.1298316059238</v>
      </c>
      <c r="D115" s="2">
        <v>106.0037037</v>
      </c>
    </row>
    <row r="116" spans="1:4" x14ac:dyDescent="0.2">
      <c r="A116" s="1">
        <v>26846</v>
      </c>
      <c r="B116">
        <v>1410.8579999999999</v>
      </c>
      <c r="C116">
        <v>2128.3591974021197</v>
      </c>
      <c r="D116" s="2">
        <v>27.071604900000001</v>
      </c>
    </row>
    <row r="117" spans="1:4" x14ac:dyDescent="0.2">
      <c r="A117" s="1">
        <v>26877</v>
      </c>
      <c r="B117">
        <v>1166.3510000000001</v>
      </c>
      <c r="C117">
        <v>1813.4027878284805</v>
      </c>
      <c r="D117" s="2">
        <v>57.604938300000001</v>
      </c>
    </row>
    <row r="118" spans="1:4" x14ac:dyDescent="0.2">
      <c r="A118" s="1">
        <v>26908</v>
      </c>
      <c r="B118">
        <v>909.952</v>
      </c>
      <c r="C118">
        <v>1484.1484011760338</v>
      </c>
      <c r="D118" s="2">
        <v>30.337036999999999</v>
      </c>
    </row>
    <row r="119" spans="1:4" x14ac:dyDescent="0.2">
      <c r="A119" s="1">
        <v>26938</v>
      </c>
      <c r="B119">
        <v>820.404</v>
      </c>
      <c r="C119">
        <v>1356.0670713297577</v>
      </c>
      <c r="D119" s="2">
        <v>140.1839506</v>
      </c>
    </row>
    <row r="120" spans="1:4" x14ac:dyDescent="0.2">
      <c r="A120" s="1">
        <v>26969</v>
      </c>
      <c r="B120">
        <v>1061.7429999999999</v>
      </c>
      <c r="C120">
        <v>1739.5041804820469</v>
      </c>
      <c r="D120" s="2">
        <v>149.19135799999998</v>
      </c>
    </row>
    <row r="121" spans="1:4" x14ac:dyDescent="0.2">
      <c r="A121" s="1">
        <v>26999</v>
      </c>
      <c r="B121">
        <v>1904.2819999999999</v>
      </c>
      <c r="C121">
        <v>2545.1950963182676</v>
      </c>
      <c r="D121" s="2">
        <v>229.74814809999998</v>
      </c>
    </row>
    <row r="122" spans="1:4" x14ac:dyDescent="0.2">
      <c r="A122" s="1">
        <v>27030</v>
      </c>
      <c r="B122">
        <v>2870.2930000000001</v>
      </c>
      <c r="C122">
        <v>3672.5025738439067</v>
      </c>
      <c r="D122" s="2">
        <v>144.68765430000002</v>
      </c>
    </row>
    <row r="123" spans="1:4" x14ac:dyDescent="0.2">
      <c r="A123" s="1">
        <v>27061</v>
      </c>
      <c r="B123">
        <v>2937.6979999999999</v>
      </c>
      <c r="C123">
        <v>4326.2729969834536</v>
      </c>
      <c r="D123" s="2">
        <v>131.51728399999999</v>
      </c>
    </row>
    <row r="124" spans="1:4" x14ac:dyDescent="0.2">
      <c r="A124" s="1">
        <v>27089</v>
      </c>
      <c r="B124">
        <v>2955.9929999999999</v>
      </c>
      <c r="C124">
        <v>3771.2948753442415</v>
      </c>
      <c r="D124" s="2">
        <v>154.208642</v>
      </c>
    </row>
    <row r="125" spans="1:4" x14ac:dyDescent="0.2">
      <c r="A125" s="1">
        <v>27120</v>
      </c>
      <c r="B125">
        <v>3014.4850000000001</v>
      </c>
      <c r="C125">
        <v>3510.112973764175</v>
      </c>
      <c r="D125" s="2">
        <v>70.099999999999994</v>
      </c>
    </row>
    <row r="126" spans="1:4" x14ac:dyDescent="0.2">
      <c r="A126" s="1">
        <v>27150</v>
      </c>
      <c r="B126">
        <v>2979.357</v>
      </c>
      <c r="C126">
        <v>3509.8493845053972</v>
      </c>
      <c r="D126" s="2">
        <v>97.00987649999999</v>
      </c>
    </row>
    <row r="127" spans="1:4" x14ac:dyDescent="0.2">
      <c r="A127" s="1">
        <v>27181</v>
      </c>
      <c r="B127">
        <v>3192.3229999999999</v>
      </c>
      <c r="C127">
        <v>3919.1501369005214</v>
      </c>
      <c r="D127" s="2">
        <v>34.312345699999995</v>
      </c>
    </row>
    <row r="128" spans="1:4" x14ac:dyDescent="0.2">
      <c r="A128" s="1">
        <v>27211</v>
      </c>
      <c r="B128">
        <v>3672.7420000000002</v>
      </c>
      <c r="C128">
        <v>3759.7525011286821</v>
      </c>
      <c r="D128" s="2">
        <v>21.572839500000001</v>
      </c>
    </row>
    <row r="129" spans="1:4" x14ac:dyDescent="0.2">
      <c r="A129" s="1">
        <v>27242</v>
      </c>
      <c r="B129">
        <v>3860.7530000000002</v>
      </c>
      <c r="C129">
        <v>3969.5442163670368</v>
      </c>
      <c r="D129" s="2">
        <v>53.695061699999997</v>
      </c>
    </row>
    <row r="130" spans="1:4" x14ac:dyDescent="0.2">
      <c r="A130" s="1">
        <v>27273</v>
      </c>
      <c r="B130">
        <v>3593.8919999999998</v>
      </c>
      <c r="C130">
        <v>4123.1393801397398</v>
      </c>
      <c r="D130" s="2">
        <v>23.253086400000001</v>
      </c>
    </row>
    <row r="131" spans="1:4" x14ac:dyDescent="0.2">
      <c r="A131" s="1">
        <v>27303</v>
      </c>
      <c r="B131">
        <v>2993.826</v>
      </c>
      <c r="C131">
        <v>3519.0184926741508</v>
      </c>
      <c r="D131" s="2">
        <v>157.4802469</v>
      </c>
    </row>
    <row r="132" spans="1:4" x14ac:dyDescent="0.2">
      <c r="A132" s="1">
        <v>27334</v>
      </c>
      <c r="B132">
        <v>2102.6999999999998</v>
      </c>
      <c r="C132">
        <v>2906.9391201720105</v>
      </c>
      <c r="D132" s="2">
        <v>130.52469139999999</v>
      </c>
    </row>
    <row r="133" spans="1:4" x14ac:dyDescent="0.2">
      <c r="A133" s="1">
        <v>27364</v>
      </c>
      <c r="B133">
        <v>1670.7670000000001</v>
      </c>
      <c r="C133">
        <v>2595.7692094601225</v>
      </c>
      <c r="D133" s="2">
        <v>141.40740740000001</v>
      </c>
    </row>
    <row r="134" spans="1:4" x14ac:dyDescent="0.2">
      <c r="A134" s="1">
        <v>27395</v>
      </c>
      <c r="B134">
        <v>1970.4670000000001</v>
      </c>
      <c r="C134">
        <v>2455.920608077693</v>
      </c>
      <c r="D134" s="2">
        <v>91.358024700000001</v>
      </c>
    </row>
    <row r="135" spans="1:4" x14ac:dyDescent="0.2">
      <c r="A135" s="1">
        <v>27426</v>
      </c>
      <c r="B135">
        <v>1853.9590000000001</v>
      </c>
      <c r="C135">
        <v>2190.9153414649249</v>
      </c>
      <c r="D135" s="2">
        <v>72.706172800000004</v>
      </c>
    </row>
    <row r="136" spans="1:4" x14ac:dyDescent="0.2">
      <c r="A136" s="1">
        <v>27454</v>
      </c>
      <c r="B136">
        <v>1889.1659999999999</v>
      </c>
      <c r="C136">
        <v>2128.0463521476163</v>
      </c>
      <c r="D136" s="2">
        <v>124.97777779999998</v>
      </c>
    </row>
    <row r="137" spans="1:4" x14ac:dyDescent="0.2">
      <c r="A137" s="1">
        <v>27485</v>
      </c>
      <c r="B137">
        <v>2160.6979999999999</v>
      </c>
      <c r="C137">
        <v>2622.6033558320928</v>
      </c>
      <c r="D137" s="2">
        <v>161.54691359999998</v>
      </c>
    </row>
    <row r="138" spans="1:4" x14ac:dyDescent="0.2">
      <c r="A138" s="1">
        <v>27515</v>
      </c>
      <c r="B138">
        <v>2416.174</v>
      </c>
      <c r="C138">
        <v>3166.5519805198514</v>
      </c>
      <c r="D138" s="2">
        <v>32.590123499999997</v>
      </c>
    </row>
    <row r="139" spans="1:4" x14ac:dyDescent="0.2">
      <c r="A139" s="1">
        <v>27546</v>
      </c>
      <c r="B139">
        <v>2340.4319999999998</v>
      </c>
      <c r="C139">
        <v>2817.6228603409809</v>
      </c>
      <c r="D139" s="2">
        <v>86.896296299999989</v>
      </c>
    </row>
    <row r="140" spans="1:4" x14ac:dyDescent="0.2">
      <c r="A140" s="1">
        <v>27576</v>
      </c>
      <c r="B140">
        <v>2531.3440000000001</v>
      </c>
      <c r="C140">
        <v>3123.3783631820033</v>
      </c>
      <c r="D140" s="2">
        <v>61.6345679</v>
      </c>
    </row>
    <row r="141" spans="1:4" x14ac:dyDescent="0.2">
      <c r="A141" s="1">
        <v>27607</v>
      </c>
      <c r="B141">
        <v>2566.4940000000001</v>
      </c>
      <c r="C141">
        <v>2905.2760379442448</v>
      </c>
      <c r="D141" s="2">
        <v>27.353086400000002</v>
      </c>
    </row>
    <row r="142" spans="1:4" x14ac:dyDescent="0.2">
      <c r="A142" s="1">
        <v>27638</v>
      </c>
      <c r="B142">
        <v>2342.3240000000001</v>
      </c>
      <c r="C142">
        <v>2971.3463563714245</v>
      </c>
      <c r="D142" s="2">
        <v>98.753086400000001</v>
      </c>
    </row>
    <row r="143" spans="1:4" x14ac:dyDescent="0.2">
      <c r="A143" s="1">
        <v>27668</v>
      </c>
      <c r="B143">
        <v>1787.7760000000001</v>
      </c>
      <c r="C143">
        <v>2884.6625565704894</v>
      </c>
      <c r="D143" s="2">
        <v>148.18024689999999</v>
      </c>
    </row>
    <row r="144" spans="1:4" x14ac:dyDescent="0.2">
      <c r="A144" s="1">
        <v>27699</v>
      </c>
      <c r="B144">
        <v>1418.4090000000001</v>
      </c>
      <c r="C144">
        <v>2853.3203914813962</v>
      </c>
      <c r="D144" s="2">
        <v>170.14814810000001</v>
      </c>
    </row>
    <row r="145" spans="1:4" x14ac:dyDescent="0.2">
      <c r="A145" s="1">
        <v>27729</v>
      </c>
      <c r="B145">
        <v>1425.4639999999999</v>
      </c>
      <c r="C145">
        <v>3479.5643912387254</v>
      </c>
      <c r="D145" s="2">
        <v>142.3728395</v>
      </c>
    </row>
    <row r="146" spans="1:4" x14ac:dyDescent="0.2">
      <c r="A146" s="1">
        <v>27760</v>
      </c>
      <c r="B146">
        <v>1596.701</v>
      </c>
      <c r="C146">
        <v>2769.0552675947301</v>
      </c>
      <c r="D146" s="2">
        <v>147.4</v>
      </c>
    </row>
    <row r="147" spans="1:4" x14ac:dyDescent="0.2">
      <c r="A147" s="1">
        <v>27791</v>
      </c>
      <c r="B147">
        <v>1883.14</v>
      </c>
      <c r="C147">
        <v>2845.3809078751274</v>
      </c>
      <c r="D147" s="2">
        <v>122.5123457</v>
      </c>
    </row>
    <row r="148" spans="1:4" x14ac:dyDescent="0.2">
      <c r="A148" s="1">
        <v>27820</v>
      </c>
      <c r="B148">
        <v>2035.922</v>
      </c>
      <c r="C148">
        <v>2453.0221962488545</v>
      </c>
      <c r="D148" s="2">
        <v>73.098765400000005</v>
      </c>
    </row>
    <row r="149" spans="1:4" x14ac:dyDescent="0.2">
      <c r="A149" s="1">
        <v>27851</v>
      </c>
      <c r="B149">
        <v>2360.049</v>
      </c>
      <c r="C149">
        <v>2712.9425695884174</v>
      </c>
      <c r="D149" s="2">
        <v>126.8864198</v>
      </c>
    </row>
    <row r="150" spans="1:4" x14ac:dyDescent="0.2">
      <c r="A150" s="1">
        <v>27881</v>
      </c>
      <c r="B150">
        <v>2591.194</v>
      </c>
      <c r="C150">
        <v>2738.7222789898674</v>
      </c>
      <c r="D150" s="2">
        <v>95.462963000000002</v>
      </c>
    </row>
    <row r="151" spans="1:4" x14ac:dyDescent="0.2">
      <c r="A151" s="1">
        <v>27912</v>
      </c>
      <c r="B151">
        <v>2853.3069999999998</v>
      </c>
      <c r="C151">
        <v>3261.6721986051261</v>
      </c>
      <c r="D151" s="2">
        <v>19.612345699999999</v>
      </c>
    </row>
    <row r="152" spans="1:4" x14ac:dyDescent="0.2">
      <c r="A152" s="1">
        <v>27942</v>
      </c>
      <c r="B152">
        <v>2874.875</v>
      </c>
      <c r="C152">
        <v>2934.9778122058879</v>
      </c>
      <c r="D152" s="2">
        <v>7.1197530999999996</v>
      </c>
    </row>
    <row r="153" spans="1:4" x14ac:dyDescent="0.2">
      <c r="A153" s="1">
        <v>27973</v>
      </c>
      <c r="B153">
        <v>2949.4029999999998</v>
      </c>
      <c r="C153">
        <v>2923.8103883099652</v>
      </c>
      <c r="D153" s="2">
        <v>40.635802499999997</v>
      </c>
    </row>
    <row r="154" spans="1:4" x14ac:dyDescent="0.2">
      <c r="A154" s="1">
        <v>28004</v>
      </c>
      <c r="B154">
        <v>2924.2060000000001</v>
      </c>
      <c r="C154">
        <v>2933.9019792011936</v>
      </c>
      <c r="D154" s="2">
        <v>87.328395099999994</v>
      </c>
    </row>
    <row r="155" spans="1:4" x14ac:dyDescent="0.2">
      <c r="A155" s="1">
        <v>28034</v>
      </c>
      <c r="B155">
        <v>2767.5390000000002</v>
      </c>
      <c r="C155">
        <v>2951.9875121462164</v>
      </c>
      <c r="D155" s="2">
        <v>152.1975309</v>
      </c>
    </row>
    <row r="156" spans="1:4" x14ac:dyDescent="0.2">
      <c r="A156" s="1">
        <v>28065</v>
      </c>
      <c r="B156">
        <v>2379.8130000000001</v>
      </c>
      <c r="C156">
        <v>2900.8736606217699</v>
      </c>
      <c r="D156" s="2">
        <v>96.829629600000004</v>
      </c>
    </row>
    <row r="157" spans="1:4" x14ac:dyDescent="0.2">
      <c r="A157" s="1">
        <v>28095</v>
      </c>
      <c r="B157">
        <v>2130.81</v>
      </c>
      <c r="C157">
        <v>2562.6505592200901</v>
      </c>
      <c r="D157" s="2">
        <v>187.462963</v>
      </c>
    </row>
    <row r="158" spans="1:4" x14ac:dyDescent="0.2">
      <c r="A158" s="1">
        <v>28126</v>
      </c>
      <c r="B158">
        <v>3137.1190000000001</v>
      </c>
      <c r="C158">
        <v>3581.1618638576738</v>
      </c>
      <c r="D158" s="2">
        <v>198.6765432</v>
      </c>
    </row>
    <row r="159" spans="1:4" x14ac:dyDescent="0.2">
      <c r="A159" s="1">
        <v>28157</v>
      </c>
      <c r="B159">
        <v>3247.261</v>
      </c>
      <c r="C159">
        <v>3983.9057854537205</v>
      </c>
      <c r="D159" s="2">
        <v>59.059259299999994</v>
      </c>
    </row>
    <row r="160" spans="1:4" x14ac:dyDescent="0.2">
      <c r="A160" s="1">
        <v>28185</v>
      </c>
      <c r="B160">
        <v>3169.7289999999998</v>
      </c>
      <c r="C160">
        <v>3367.7996369949155</v>
      </c>
      <c r="D160" s="2">
        <v>129.3604938</v>
      </c>
    </row>
    <row r="161" spans="1:4" x14ac:dyDescent="0.2">
      <c r="A161" s="1">
        <v>28216</v>
      </c>
      <c r="B161">
        <v>3256.0450000000001</v>
      </c>
      <c r="C161">
        <v>3344.6863894731796</v>
      </c>
      <c r="D161" s="2">
        <v>60.2716049</v>
      </c>
    </row>
    <row r="162" spans="1:4" x14ac:dyDescent="0.2">
      <c r="A162" s="1">
        <v>28246</v>
      </c>
      <c r="B162">
        <v>3506.7730000000001</v>
      </c>
      <c r="C162">
        <v>3509.0950945533937</v>
      </c>
      <c r="D162" s="2">
        <v>98.556790100000001</v>
      </c>
    </row>
    <row r="163" spans="1:4" x14ac:dyDescent="0.2">
      <c r="A163" s="1">
        <v>28277</v>
      </c>
      <c r="B163">
        <v>3789.64</v>
      </c>
      <c r="C163">
        <v>3720.1589460781192</v>
      </c>
      <c r="D163" s="2">
        <v>67.259259299999997</v>
      </c>
    </row>
    <row r="164" spans="1:4" x14ac:dyDescent="0.2">
      <c r="A164" s="1">
        <v>28307</v>
      </c>
      <c r="B164">
        <v>3962.8539999999998</v>
      </c>
      <c r="C164">
        <v>4075.4420136416716</v>
      </c>
      <c r="D164" s="2">
        <v>22.880246899999999</v>
      </c>
    </row>
    <row r="165" spans="1:4" x14ac:dyDescent="0.2">
      <c r="A165" s="1">
        <v>28338</v>
      </c>
      <c r="B165">
        <v>3859.6909999999998</v>
      </c>
      <c r="C165">
        <v>3914.2877347885187</v>
      </c>
      <c r="D165" s="2">
        <v>46.769135800000001</v>
      </c>
    </row>
    <row r="166" spans="1:4" x14ac:dyDescent="0.2">
      <c r="A166" s="1">
        <v>28369</v>
      </c>
      <c r="B166">
        <v>3630.8409999999999</v>
      </c>
      <c r="C166">
        <v>3742.3963380743157</v>
      </c>
      <c r="D166" s="2">
        <v>71.692592599999998</v>
      </c>
    </row>
    <row r="167" spans="1:4" x14ac:dyDescent="0.2">
      <c r="A167" s="1">
        <v>28399</v>
      </c>
      <c r="B167">
        <v>3269.3339999999998</v>
      </c>
      <c r="C167">
        <v>3442.580915728141</v>
      </c>
      <c r="D167" s="2">
        <v>70.922222199999993</v>
      </c>
    </row>
    <row r="168" spans="1:4" x14ac:dyDescent="0.2">
      <c r="A168" s="1">
        <v>28430</v>
      </c>
      <c r="B168">
        <v>2586.6170000000002</v>
      </c>
      <c r="C168">
        <v>3006.1824841825596</v>
      </c>
      <c r="D168" s="2">
        <v>183.59629630000001</v>
      </c>
    </row>
    <row r="169" spans="1:4" x14ac:dyDescent="0.2">
      <c r="A169" s="1">
        <v>28460</v>
      </c>
      <c r="B169">
        <v>2463.2640000000001</v>
      </c>
      <c r="C169">
        <v>3205.1609776538962</v>
      </c>
      <c r="D169" s="2">
        <v>145.29259259999998</v>
      </c>
    </row>
    <row r="170" spans="1:4" x14ac:dyDescent="0.2">
      <c r="A170" s="1">
        <v>28491</v>
      </c>
      <c r="B170">
        <v>2368.317</v>
      </c>
      <c r="C170">
        <v>2675.2658280532937</v>
      </c>
      <c r="D170" s="2">
        <v>94.282716000000008</v>
      </c>
    </row>
    <row r="171" spans="1:4" x14ac:dyDescent="0.2">
      <c r="A171" s="1">
        <v>28522</v>
      </c>
      <c r="B171">
        <v>2743.163</v>
      </c>
      <c r="C171">
        <v>2693.8276403968994</v>
      </c>
      <c r="D171" s="2">
        <v>100.67283949999999</v>
      </c>
    </row>
    <row r="172" spans="1:4" x14ac:dyDescent="0.2">
      <c r="A172" s="1">
        <v>28550</v>
      </c>
      <c r="B172">
        <v>2931.7869999999998</v>
      </c>
      <c r="C172">
        <v>2834.6702219175927</v>
      </c>
      <c r="D172" s="2">
        <v>56.625925900000006</v>
      </c>
    </row>
    <row r="173" spans="1:4" x14ac:dyDescent="0.2">
      <c r="A173" s="1">
        <v>28581</v>
      </c>
      <c r="B173">
        <v>3049.78</v>
      </c>
      <c r="C173">
        <v>2916.5896932888031</v>
      </c>
      <c r="D173" s="2">
        <v>27.334567900000003</v>
      </c>
    </row>
    <row r="174" spans="1:4" x14ac:dyDescent="0.2">
      <c r="A174" s="1">
        <v>28611</v>
      </c>
      <c r="B174">
        <v>3245.826</v>
      </c>
      <c r="C174">
        <v>3028.7562967151193</v>
      </c>
      <c r="D174" s="2">
        <v>43.298765400000001</v>
      </c>
    </row>
    <row r="175" spans="1:4" x14ac:dyDescent="0.2">
      <c r="A175" s="1">
        <v>28642</v>
      </c>
      <c r="B175">
        <v>3437.616</v>
      </c>
      <c r="C175">
        <v>3239.9939552744327</v>
      </c>
      <c r="D175" s="2">
        <v>28.672839499999998</v>
      </c>
    </row>
    <row r="176" spans="1:4" x14ac:dyDescent="0.2">
      <c r="A176" s="1">
        <v>28672</v>
      </c>
      <c r="B176">
        <v>3535.0680000000002</v>
      </c>
      <c r="C176">
        <v>3404.2490103485684</v>
      </c>
      <c r="D176" s="2">
        <v>30.839506199999999</v>
      </c>
    </row>
    <row r="177" spans="1:4" x14ac:dyDescent="0.2">
      <c r="A177" s="1">
        <v>28703</v>
      </c>
      <c r="B177">
        <v>3394.4270000000001</v>
      </c>
      <c r="C177">
        <v>3369.1607986154704</v>
      </c>
      <c r="D177" s="2">
        <v>12.401234599999999</v>
      </c>
    </row>
    <row r="178" spans="1:4" x14ac:dyDescent="0.2">
      <c r="A178" s="1">
        <v>28734</v>
      </c>
      <c r="B178">
        <v>3051.1460000000002</v>
      </c>
      <c r="C178">
        <v>3215.7630164502739</v>
      </c>
      <c r="D178" s="2">
        <v>114.7111111</v>
      </c>
    </row>
    <row r="179" spans="1:4" x14ac:dyDescent="0.2">
      <c r="A179" s="1">
        <v>28764</v>
      </c>
      <c r="B179">
        <v>2395.9589999999998</v>
      </c>
      <c r="C179">
        <v>2976.2653663329579</v>
      </c>
      <c r="D179" s="2">
        <v>145.2222222</v>
      </c>
    </row>
    <row r="180" spans="1:4" x14ac:dyDescent="0.2">
      <c r="A180" s="1">
        <v>28795</v>
      </c>
      <c r="B180">
        <v>2214.2420000000002</v>
      </c>
      <c r="C180">
        <v>3056.7617513488499</v>
      </c>
      <c r="D180" s="2">
        <v>113.5382716</v>
      </c>
    </row>
    <row r="181" spans="1:4" x14ac:dyDescent="0.2">
      <c r="A181" s="1">
        <v>28825</v>
      </c>
      <c r="B181">
        <v>2050.9110000000001</v>
      </c>
      <c r="C181">
        <v>2717.7974856354613</v>
      </c>
      <c r="D181" s="2">
        <v>152.6209877</v>
      </c>
    </row>
    <row r="182" spans="1:4" x14ac:dyDescent="0.2">
      <c r="A182" s="1">
        <v>28856</v>
      </c>
      <c r="B182">
        <v>2752.2240000000002</v>
      </c>
      <c r="C182">
        <v>2814.6996374008645</v>
      </c>
      <c r="D182" s="2">
        <v>134.962963</v>
      </c>
    </row>
    <row r="183" spans="1:4" x14ac:dyDescent="0.2">
      <c r="A183" s="1">
        <v>28887</v>
      </c>
      <c r="B183">
        <v>3141.2530000000002</v>
      </c>
      <c r="C183">
        <v>3119.4485390969244</v>
      </c>
      <c r="D183" s="2">
        <v>103.1333333</v>
      </c>
    </row>
    <row r="184" spans="1:4" x14ac:dyDescent="0.2">
      <c r="A184" s="1">
        <v>28915</v>
      </c>
      <c r="B184">
        <v>3422.817</v>
      </c>
      <c r="C184">
        <v>3456.3371413373643</v>
      </c>
      <c r="D184" s="2">
        <v>54.462963000000002</v>
      </c>
    </row>
    <row r="185" spans="1:4" x14ac:dyDescent="0.2">
      <c r="A185" s="1">
        <v>28946</v>
      </c>
      <c r="B185">
        <v>4513.3829999999998</v>
      </c>
      <c r="C185">
        <v>3856.2241548147235</v>
      </c>
      <c r="D185" s="2">
        <v>162.3222222</v>
      </c>
    </row>
    <row r="186" spans="1:4" x14ac:dyDescent="0.2">
      <c r="A186" s="1">
        <v>28976</v>
      </c>
      <c r="B186">
        <v>6031.9930000000004</v>
      </c>
      <c r="C186">
        <v>5612.9114793334438</v>
      </c>
      <c r="D186" s="2">
        <v>147.37160490000002</v>
      </c>
    </row>
    <row r="187" spans="1:4" x14ac:dyDescent="0.2">
      <c r="A187" s="1">
        <v>29007</v>
      </c>
      <c r="B187">
        <v>6382.6610000000001</v>
      </c>
      <c r="C187">
        <v>7462.1740988308466</v>
      </c>
      <c r="D187" s="2">
        <v>12.540740700000001</v>
      </c>
    </row>
    <row r="188" spans="1:4" x14ac:dyDescent="0.2">
      <c r="A188" s="1">
        <v>29037</v>
      </c>
      <c r="B188">
        <v>5903.8109999999997</v>
      </c>
      <c r="C188">
        <v>7284.811684156477</v>
      </c>
      <c r="D188" s="2">
        <v>50.898765400000002</v>
      </c>
    </row>
    <row r="189" spans="1:4" x14ac:dyDescent="0.2">
      <c r="A189" s="1">
        <v>29068</v>
      </c>
      <c r="B189">
        <v>5129.5969999999998</v>
      </c>
      <c r="C189">
        <v>6732.1670746016025</v>
      </c>
      <c r="D189" s="2">
        <v>64.479012299999994</v>
      </c>
    </row>
    <row r="190" spans="1:4" x14ac:dyDescent="0.2">
      <c r="A190" s="1">
        <v>29099</v>
      </c>
      <c r="B190">
        <v>4145.4250000000002</v>
      </c>
      <c r="C190">
        <v>6364.8497048183699</v>
      </c>
      <c r="D190" s="2">
        <v>96.116049399999994</v>
      </c>
    </row>
    <row r="191" spans="1:4" x14ac:dyDescent="0.2">
      <c r="A191" s="1">
        <v>29129</v>
      </c>
      <c r="B191">
        <v>3248.6579999999999</v>
      </c>
      <c r="C191">
        <v>5135.1987149628849</v>
      </c>
      <c r="D191" s="2">
        <v>119.42345680000001</v>
      </c>
    </row>
    <row r="192" spans="1:4" x14ac:dyDescent="0.2">
      <c r="A192" s="1">
        <v>29160</v>
      </c>
      <c r="B192">
        <v>2414.8919999999998</v>
      </c>
      <c r="C192">
        <v>3784.8450064130802</v>
      </c>
      <c r="D192" s="2">
        <v>157.56419750000001</v>
      </c>
    </row>
    <row r="193" spans="1:4" x14ac:dyDescent="0.2">
      <c r="A193" s="1">
        <v>29190</v>
      </c>
      <c r="B193">
        <v>1946.72</v>
      </c>
      <c r="C193">
        <v>3866.109766384619</v>
      </c>
      <c r="D193" s="2">
        <v>177.3222222</v>
      </c>
    </row>
    <row r="194" spans="1:4" x14ac:dyDescent="0.2">
      <c r="A194" s="1">
        <v>29221</v>
      </c>
      <c r="B194">
        <v>2217.4920000000002</v>
      </c>
      <c r="C194">
        <v>3144.2079569714833</v>
      </c>
      <c r="D194" s="2">
        <v>150.97901229999999</v>
      </c>
    </row>
    <row r="195" spans="1:4" x14ac:dyDescent="0.2">
      <c r="A195" s="1">
        <v>29252</v>
      </c>
      <c r="B195">
        <v>2523.181</v>
      </c>
      <c r="C195">
        <v>3235.8510224575621</v>
      </c>
      <c r="D195" s="2">
        <v>80.714814799999999</v>
      </c>
    </row>
    <row r="196" spans="1:4" x14ac:dyDescent="0.2">
      <c r="A196" s="1">
        <v>29281</v>
      </c>
      <c r="B196">
        <v>2587.3389999999999</v>
      </c>
      <c r="C196">
        <v>2953.358146252901</v>
      </c>
      <c r="D196" s="2">
        <v>108.37283950000001</v>
      </c>
    </row>
    <row r="197" spans="1:4" x14ac:dyDescent="0.2">
      <c r="A197" s="1">
        <v>29312</v>
      </c>
      <c r="B197">
        <v>3081.1039999999998</v>
      </c>
      <c r="C197">
        <v>3034.8905591263001</v>
      </c>
      <c r="D197" s="2">
        <v>72.475308600000005</v>
      </c>
    </row>
    <row r="198" spans="1:4" x14ac:dyDescent="0.2">
      <c r="A198" s="1">
        <v>29342</v>
      </c>
      <c r="B198">
        <v>4237.9579999999996</v>
      </c>
      <c r="C198">
        <v>3772.8187584025259</v>
      </c>
      <c r="D198" s="2">
        <v>133.68888889999999</v>
      </c>
    </row>
    <row r="199" spans="1:4" x14ac:dyDescent="0.2">
      <c r="A199" s="1">
        <v>29373</v>
      </c>
      <c r="B199">
        <v>5477.518</v>
      </c>
      <c r="C199">
        <v>5879.901969416469</v>
      </c>
      <c r="D199" s="2">
        <v>49.276543199999999</v>
      </c>
    </row>
    <row r="200" spans="1:4" x14ac:dyDescent="0.2">
      <c r="A200" s="1">
        <v>29403</v>
      </c>
      <c r="B200">
        <v>5494.3620000000001</v>
      </c>
      <c r="C200">
        <v>6469.2457844370783</v>
      </c>
      <c r="D200" s="2">
        <v>26.3333333</v>
      </c>
    </row>
    <row r="201" spans="1:4" x14ac:dyDescent="0.2">
      <c r="A201" s="1">
        <v>29434</v>
      </c>
      <c r="B201">
        <v>4877.8320000000003</v>
      </c>
      <c r="C201">
        <v>6191.7574033594155</v>
      </c>
      <c r="D201" s="2">
        <v>57.474074099999996</v>
      </c>
    </row>
    <row r="202" spans="1:4" x14ac:dyDescent="0.2">
      <c r="A202" s="1">
        <v>29465</v>
      </c>
      <c r="B202">
        <v>3969.3040000000001</v>
      </c>
      <c r="C202">
        <v>5314.9793247986136</v>
      </c>
      <c r="D202" s="2">
        <v>78.250617300000002</v>
      </c>
    </row>
    <row r="203" spans="1:4" x14ac:dyDescent="0.2">
      <c r="A203" s="1">
        <v>29495</v>
      </c>
      <c r="B203">
        <v>3217.83</v>
      </c>
      <c r="C203">
        <v>4440.0724291142669</v>
      </c>
      <c r="D203" s="2">
        <v>103.27901230000001</v>
      </c>
    </row>
    <row r="204" spans="1:4" x14ac:dyDescent="0.2">
      <c r="A204" s="1">
        <v>29526</v>
      </c>
      <c r="B204">
        <v>2474.643</v>
      </c>
      <c r="C204">
        <v>3795.2865459661584</v>
      </c>
      <c r="D204" s="2">
        <v>148.9679012</v>
      </c>
    </row>
    <row r="205" spans="1:4" x14ac:dyDescent="0.2">
      <c r="A205" s="1">
        <v>29556</v>
      </c>
      <c r="B205">
        <v>2408.3629999999998</v>
      </c>
      <c r="C205">
        <v>4086.6600932369092</v>
      </c>
      <c r="D205" s="2">
        <v>110.3666667</v>
      </c>
    </row>
    <row r="206" spans="1:4" x14ac:dyDescent="0.2">
      <c r="A206" s="1">
        <v>29587</v>
      </c>
      <c r="B206">
        <v>2281.1260000000002</v>
      </c>
      <c r="C206">
        <v>3781.7777879713776</v>
      </c>
      <c r="D206" s="2">
        <v>147.58641979999999</v>
      </c>
    </row>
    <row r="207" spans="1:4" x14ac:dyDescent="0.2">
      <c r="A207" s="1">
        <v>29618</v>
      </c>
      <c r="B207">
        <v>2943.857</v>
      </c>
      <c r="C207">
        <v>3752.7485823715556</v>
      </c>
      <c r="D207" s="2">
        <v>168.1012346</v>
      </c>
    </row>
    <row r="208" spans="1:4" x14ac:dyDescent="0.2">
      <c r="A208" s="1">
        <v>29646</v>
      </c>
      <c r="B208">
        <v>3095.0520000000001</v>
      </c>
      <c r="C208">
        <v>3776.5320305431737</v>
      </c>
      <c r="D208" s="2">
        <v>56.190123500000006</v>
      </c>
    </row>
    <row r="209" spans="1:4" x14ac:dyDescent="0.2">
      <c r="A209" s="1">
        <v>29677</v>
      </c>
      <c r="B209">
        <v>3066.3389999999999</v>
      </c>
      <c r="C209">
        <v>3464.9504871693362</v>
      </c>
      <c r="D209" s="2">
        <v>68.887654299999994</v>
      </c>
    </row>
    <row r="210" spans="1:4" x14ac:dyDescent="0.2">
      <c r="A210" s="1">
        <v>29707</v>
      </c>
      <c r="B210">
        <v>3303.239</v>
      </c>
      <c r="C210">
        <v>3754.7058417625744</v>
      </c>
      <c r="D210" s="2">
        <v>59.949382700000001</v>
      </c>
    </row>
    <row r="211" spans="1:4" x14ac:dyDescent="0.2">
      <c r="A211" s="1">
        <v>29738</v>
      </c>
      <c r="B211">
        <v>3522.3760000000002</v>
      </c>
      <c r="C211">
        <v>3871.0742749119363</v>
      </c>
      <c r="D211" s="2">
        <v>58.4222222</v>
      </c>
    </row>
    <row r="212" spans="1:4" x14ac:dyDescent="0.2">
      <c r="A212" s="1">
        <v>29768</v>
      </c>
      <c r="B212">
        <v>3695.652</v>
      </c>
      <c r="C212">
        <v>3946.0454255071836</v>
      </c>
      <c r="D212" s="2">
        <v>6.9518518999999994</v>
      </c>
    </row>
    <row r="213" spans="1:4" x14ac:dyDescent="0.2">
      <c r="A213" s="1">
        <v>29799</v>
      </c>
      <c r="B213">
        <v>3623.201</v>
      </c>
      <c r="C213">
        <v>3795.3527093454109</v>
      </c>
      <c r="D213" s="2">
        <v>41.975308599999998</v>
      </c>
    </row>
    <row r="214" spans="1:4" x14ac:dyDescent="0.2">
      <c r="A214" s="1">
        <v>29830</v>
      </c>
      <c r="B214">
        <v>3302.1289999999999</v>
      </c>
      <c r="C214">
        <v>3567.9443362383931</v>
      </c>
      <c r="D214" s="2">
        <v>27.856790100000001</v>
      </c>
    </row>
    <row r="215" spans="1:4" x14ac:dyDescent="0.2">
      <c r="A215" s="1">
        <v>29860</v>
      </c>
      <c r="B215">
        <v>2700.9349999999999</v>
      </c>
      <c r="C215">
        <v>3110.8173773997073</v>
      </c>
      <c r="D215" s="2">
        <v>57.825925900000001</v>
      </c>
    </row>
    <row r="216" spans="1:4" x14ac:dyDescent="0.2">
      <c r="A216" s="1">
        <v>29891</v>
      </c>
      <c r="B216">
        <v>1916.846</v>
      </c>
      <c r="C216">
        <v>2508.6809438874925</v>
      </c>
      <c r="D216" s="2">
        <v>137.5691358</v>
      </c>
    </row>
    <row r="217" spans="1:4" x14ac:dyDescent="0.2">
      <c r="A217" s="1">
        <v>29921</v>
      </c>
      <c r="B217">
        <v>1935.6590000000001</v>
      </c>
      <c r="C217">
        <v>3185.9093442322069</v>
      </c>
      <c r="D217" s="2">
        <v>155.64938269999999</v>
      </c>
    </row>
    <row r="218" spans="1:4" x14ac:dyDescent="0.2">
      <c r="A218" s="1">
        <v>29952</v>
      </c>
      <c r="B218">
        <v>1982.5039999999999</v>
      </c>
      <c r="C218">
        <v>3236.038108610293</v>
      </c>
      <c r="D218" s="2">
        <v>74.508641999999995</v>
      </c>
    </row>
    <row r="219" spans="1:4" x14ac:dyDescent="0.2">
      <c r="A219" s="1">
        <v>29983</v>
      </c>
      <c r="B219">
        <v>1940.597</v>
      </c>
      <c r="C219">
        <v>2447.2680947915828</v>
      </c>
      <c r="D219" s="2">
        <v>179.36913580000001</v>
      </c>
    </row>
    <row r="220" spans="1:4" x14ac:dyDescent="0.2">
      <c r="A220" s="1">
        <v>30011</v>
      </c>
      <c r="B220">
        <v>2736.011</v>
      </c>
      <c r="C220">
        <v>3437.3257092655972</v>
      </c>
      <c r="D220" s="2">
        <v>183.48888890000001</v>
      </c>
    </row>
    <row r="221" spans="1:4" x14ac:dyDescent="0.2">
      <c r="A221" s="1">
        <v>30042</v>
      </c>
      <c r="B221">
        <v>3426.3</v>
      </c>
      <c r="C221">
        <v>4479.4402824508425</v>
      </c>
      <c r="D221" s="2">
        <v>75.57407409999999</v>
      </c>
    </row>
    <row r="222" spans="1:4" x14ac:dyDescent="0.2">
      <c r="A222" s="1">
        <v>30072</v>
      </c>
      <c r="B222">
        <v>5228.3519999999999</v>
      </c>
      <c r="C222">
        <v>4332.8829125419297</v>
      </c>
      <c r="D222" s="2">
        <v>76.581481499999995</v>
      </c>
    </row>
    <row r="223" spans="1:4" x14ac:dyDescent="0.2">
      <c r="A223" s="1">
        <v>30103</v>
      </c>
      <c r="B223">
        <v>6903.2120000000004</v>
      </c>
      <c r="C223">
        <v>6215.2698214375405</v>
      </c>
      <c r="D223" s="2">
        <v>87.176543199999998</v>
      </c>
    </row>
    <row r="224" spans="1:4" x14ac:dyDescent="0.2">
      <c r="A224" s="1">
        <v>30133</v>
      </c>
      <c r="B224">
        <v>6781.2740000000003</v>
      </c>
      <c r="C224">
        <v>8383.5414492423661</v>
      </c>
      <c r="D224" s="2">
        <v>40.312345699999995</v>
      </c>
    </row>
    <row r="225" spans="1:4" x14ac:dyDescent="0.2">
      <c r="A225" s="1">
        <v>30164</v>
      </c>
      <c r="B225">
        <v>5842.2659999999996</v>
      </c>
      <c r="C225">
        <v>8327.6543722332572</v>
      </c>
      <c r="D225" s="2">
        <v>44.817284000000001</v>
      </c>
    </row>
    <row r="226" spans="1:4" x14ac:dyDescent="0.2">
      <c r="A226" s="1">
        <v>30195</v>
      </c>
      <c r="B226">
        <v>4742.7730000000001</v>
      </c>
      <c r="C226">
        <v>7010.112490924771</v>
      </c>
      <c r="D226" s="2">
        <v>93.092592600000003</v>
      </c>
    </row>
    <row r="227" spans="1:4" x14ac:dyDescent="0.2">
      <c r="A227" s="1">
        <v>30225</v>
      </c>
      <c r="B227">
        <v>3948.1880000000001</v>
      </c>
      <c r="C227">
        <v>6331.130898469256</v>
      </c>
      <c r="D227" s="2">
        <v>130.85679009999998</v>
      </c>
    </row>
    <row r="228" spans="1:4" x14ac:dyDescent="0.2">
      <c r="A228" s="1">
        <v>30256</v>
      </c>
      <c r="B228">
        <v>3276.8870000000002</v>
      </c>
      <c r="C228">
        <v>5401.4488368844495</v>
      </c>
      <c r="D228" s="2">
        <v>241.4691358</v>
      </c>
    </row>
    <row r="229" spans="1:4" x14ac:dyDescent="0.2">
      <c r="A229" s="1">
        <v>30286</v>
      </c>
      <c r="B229">
        <v>3378.7020000000002</v>
      </c>
      <c r="C229">
        <v>6895.4689623719332</v>
      </c>
      <c r="D229" s="2">
        <v>202.03333330000001</v>
      </c>
    </row>
    <row r="230" spans="1:4" x14ac:dyDescent="0.2">
      <c r="A230" s="1">
        <v>30317</v>
      </c>
      <c r="B230">
        <v>3551.8939999999998</v>
      </c>
      <c r="C230">
        <v>7113.2918708106863</v>
      </c>
      <c r="D230" s="2">
        <v>182.8604938</v>
      </c>
    </row>
    <row r="231" spans="1:4" x14ac:dyDescent="0.2">
      <c r="A231" s="1">
        <v>30348</v>
      </c>
      <c r="B231">
        <v>4022.9169999999999</v>
      </c>
      <c r="C231">
        <v>6229.7535903349135</v>
      </c>
      <c r="D231" s="2">
        <v>155.70493830000001</v>
      </c>
    </row>
    <row r="232" spans="1:4" x14ac:dyDescent="0.2">
      <c r="A232" s="1">
        <v>30376</v>
      </c>
      <c r="B232">
        <v>4580.4989999999998</v>
      </c>
      <c r="C232">
        <v>6676.2715117946782</v>
      </c>
      <c r="D232" s="2">
        <v>155.04074069999999</v>
      </c>
    </row>
    <row r="233" spans="1:4" x14ac:dyDescent="0.2">
      <c r="A233" s="1">
        <v>30407</v>
      </c>
      <c r="B233">
        <v>4367.9120000000003</v>
      </c>
      <c r="C233">
        <v>7530.4927804496356</v>
      </c>
      <c r="D233" s="2">
        <v>198.4802469</v>
      </c>
    </row>
    <row r="234" spans="1:4" x14ac:dyDescent="0.2">
      <c r="A234" s="1">
        <v>30437</v>
      </c>
      <c r="B234">
        <v>4724.5060000000003</v>
      </c>
      <c r="C234">
        <v>9736.9093648199432</v>
      </c>
      <c r="D234" s="2">
        <v>227.60370370000001</v>
      </c>
    </row>
    <row r="235" spans="1:4" x14ac:dyDescent="0.2">
      <c r="A235" s="1">
        <v>30468</v>
      </c>
      <c r="B235">
        <v>4926.4489999999996</v>
      </c>
      <c r="C235">
        <v>10688.428411142264</v>
      </c>
      <c r="D235" s="2">
        <v>53.156790100000002</v>
      </c>
    </row>
    <row r="236" spans="1:4" x14ac:dyDescent="0.2">
      <c r="A236" s="1">
        <v>30498</v>
      </c>
      <c r="B236">
        <v>4447.1940000000004</v>
      </c>
      <c r="C236">
        <v>7940.6031841590338</v>
      </c>
      <c r="D236" s="2">
        <v>100.92592590000001</v>
      </c>
    </row>
    <row r="237" spans="1:4" x14ac:dyDescent="0.2">
      <c r="A237" s="1">
        <v>30529</v>
      </c>
      <c r="B237">
        <v>3999.4349999999999</v>
      </c>
      <c r="C237">
        <v>6626.7632207570614</v>
      </c>
      <c r="D237" s="2">
        <v>5.0617283999999998</v>
      </c>
    </row>
    <row r="238" spans="1:4" x14ac:dyDescent="0.2">
      <c r="A238" s="1">
        <v>30560</v>
      </c>
      <c r="B238">
        <v>3570.328</v>
      </c>
      <c r="C238">
        <v>5134.2373600739102</v>
      </c>
      <c r="D238" s="2">
        <v>75.219753100000005</v>
      </c>
    </row>
    <row r="239" spans="1:4" x14ac:dyDescent="0.2">
      <c r="A239" s="1">
        <v>30590</v>
      </c>
      <c r="B239">
        <v>2993.826</v>
      </c>
      <c r="C239">
        <v>4396.7971057190225</v>
      </c>
      <c r="D239" s="2">
        <v>157.79259259999998</v>
      </c>
    </row>
    <row r="240" spans="1:4" x14ac:dyDescent="0.2">
      <c r="A240" s="1">
        <v>30621</v>
      </c>
      <c r="B240">
        <v>2394.576</v>
      </c>
      <c r="C240">
        <v>3672.7866385417728</v>
      </c>
      <c r="D240" s="2">
        <v>152.78765430000001</v>
      </c>
    </row>
    <row r="241" spans="1:4" x14ac:dyDescent="0.2">
      <c r="A241" s="1">
        <v>30651</v>
      </c>
      <c r="B241">
        <v>2198.3009999999999</v>
      </c>
      <c r="C241">
        <v>3719.746412339236</v>
      </c>
      <c r="D241" s="2">
        <v>100.61851850000001</v>
      </c>
    </row>
    <row r="242" spans="1:4" x14ac:dyDescent="0.2">
      <c r="A242" s="1">
        <v>30682</v>
      </c>
      <c r="B242">
        <v>2056.3159999999998</v>
      </c>
      <c r="C242">
        <v>3053.5169302298427</v>
      </c>
      <c r="D242" s="2">
        <v>157.38765430000001</v>
      </c>
    </row>
    <row r="243" spans="1:4" x14ac:dyDescent="0.2">
      <c r="A243" s="1">
        <v>30713</v>
      </c>
      <c r="B243">
        <v>2203.2109999999998</v>
      </c>
      <c r="C243">
        <v>2990.4331714578616</v>
      </c>
      <c r="D243" s="2">
        <v>90.99012350000001</v>
      </c>
    </row>
    <row r="244" spans="1:4" x14ac:dyDescent="0.2">
      <c r="A244" s="1">
        <v>30742</v>
      </c>
      <c r="B244">
        <v>2419.3049999999998</v>
      </c>
      <c r="C244">
        <v>2840.2119933697022</v>
      </c>
      <c r="D244" s="2">
        <v>163.47283950000002</v>
      </c>
    </row>
    <row r="245" spans="1:4" x14ac:dyDescent="0.2">
      <c r="A245" s="1">
        <v>30773</v>
      </c>
      <c r="B245">
        <v>2831.2049999999999</v>
      </c>
      <c r="C245">
        <v>3949.032457881799</v>
      </c>
      <c r="D245" s="2">
        <v>96.291358000000002</v>
      </c>
    </row>
    <row r="246" spans="1:4" x14ac:dyDescent="0.2">
      <c r="A246" s="1">
        <v>30803</v>
      </c>
      <c r="B246">
        <v>2996.8319999999999</v>
      </c>
      <c r="C246">
        <v>5011.4514629366486</v>
      </c>
      <c r="D246" s="2">
        <v>41.6345679</v>
      </c>
    </row>
    <row r="247" spans="1:4" x14ac:dyDescent="0.2">
      <c r="A247" s="1">
        <v>30834</v>
      </c>
      <c r="B247">
        <v>3081.4409999999998</v>
      </c>
      <c r="C247">
        <v>4431.75040455833</v>
      </c>
      <c r="D247" s="2">
        <v>31.314814800000001</v>
      </c>
    </row>
    <row r="248" spans="1:4" x14ac:dyDescent="0.2">
      <c r="A248" s="1">
        <v>30864</v>
      </c>
      <c r="B248">
        <v>3150.0520000000001</v>
      </c>
      <c r="C248">
        <v>3913.5666052644965</v>
      </c>
      <c r="D248" s="2">
        <v>9.8567901000000013</v>
      </c>
    </row>
    <row r="249" spans="1:4" x14ac:dyDescent="0.2">
      <c r="A249" s="1">
        <v>30895</v>
      </c>
      <c r="B249">
        <v>3119.585</v>
      </c>
      <c r="C249">
        <v>3585.3391419669615</v>
      </c>
      <c r="D249" s="2">
        <v>58.798765400000001</v>
      </c>
    </row>
    <row r="250" spans="1:4" x14ac:dyDescent="0.2">
      <c r="A250" s="1">
        <v>30926</v>
      </c>
      <c r="B250">
        <v>2987.0549999999998</v>
      </c>
      <c r="C250">
        <v>3344.0938743607499</v>
      </c>
      <c r="D250" s="2">
        <v>67.558024700000004</v>
      </c>
    </row>
    <row r="251" spans="1:4" x14ac:dyDescent="0.2">
      <c r="A251" s="1">
        <v>30956</v>
      </c>
      <c r="B251">
        <v>2562.35</v>
      </c>
      <c r="C251">
        <v>3069.6842359735292</v>
      </c>
      <c r="D251" s="2">
        <v>117.72098769999999</v>
      </c>
    </row>
    <row r="252" spans="1:4" x14ac:dyDescent="0.2">
      <c r="A252" s="1">
        <v>30987</v>
      </c>
      <c r="B252">
        <v>2168.366</v>
      </c>
      <c r="C252">
        <v>3505.5682319043772</v>
      </c>
      <c r="D252" s="2">
        <v>248.59012349999998</v>
      </c>
    </row>
    <row r="253" spans="1:4" x14ac:dyDescent="0.2">
      <c r="A253" s="1">
        <v>31017</v>
      </c>
      <c r="B253">
        <v>2633.27</v>
      </c>
      <c r="C253">
        <v>4245.4568205777514</v>
      </c>
      <c r="D253" s="2">
        <v>189.50370370000002</v>
      </c>
    </row>
    <row r="254" spans="1:4" x14ac:dyDescent="0.2">
      <c r="A254" s="1">
        <v>31048</v>
      </c>
      <c r="B254">
        <v>2929.8249999999998</v>
      </c>
      <c r="C254">
        <v>4813.3388777015816</v>
      </c>
      <c r="D254" s="2">
        <v>114.6604938</v>
      </c>
    </row>
    <row r="255" spans="1:4" x14ac:dyDescent="0.2">
      <c r="A255" s="1">
        <v>31079</v>
      </c>
      <c r="B255">
        <v>2837.4630000000002</v>
      </c>
      <c r="C255">
        <v>4014.2408153596193</v>
      </c>
      <c r="D255" s="2">
        <v>131.41358020000001</v>
      </c>
    </row>
    <row r="256" spans="1:4" x14ac:dyDescent="0.2">
      <c r="A256" s="1">
        <v>31107</v>
      </c>
      <c r="B256">
        <v>3451.663</v>
      </c>
      <c r="C256">
        <v>4119.4230205135555</v>
      </c>
      <c r="D256" s="2">
        <v>147.76296299999998</v>
      </c>
    </row>
    <row r="257" spans="1:4" x14ac:dyDescent="0.2">
      <c r="A257" s="1">
        <v>31138</v>
      </c>
      <c r="B257">
        <v>3955.0329999999999</v>
      </c>
      <c r="C257">
        <v>5271.5657321302097</v>
      </c>
      <c r="D257" s="2">
        <v>149.4876543</v>
      </c>
    </row>
    <row r="258" spans="1:4" x14ac:dyDescent="0.2">
      <c r="A258" s="1">
        <v>31168</v>
      </c>
      <c r="B258">
        <v>4922.4949999999999</v>
      </c>
      <c r="C258">
        <v>6347.1715539606112</v>
      </c>
      <c r="D258" s="2">
        <v>60.893827199999997</v>
      </c>
    </row>
    <row r="259" spans="1:4" x14ac:dyDescent="0.2">
      <c r="A259" s="1">
        <v>31199</v>
      </c>
      <c r="B259">
        <v>5338.7420000000002</v>
      </c>
      <c r="C259">
        <v>6989.8438379395729</v>
      </c>
      <c r="D259" s="2">
        <v>27.9530864</v>
      </c>
    </row>
    <row r="260" spans="1:4" x14ac:dyDescent="0.2">
      <c r="A260" s="1">
        <v>31229</v>
      </c>
      <c r="B260">
        <v>5176.82</v>
      </c>
      <c r="C260">
        <v>6248.2832399258796</v>
      </c>
      <c r="D260" s="2">
        <v>73.859259299999991</v>
      </c>
    </row>
    <row r="261" spans="1:4" x14ac:dyDescent="0.2">
      <c r="A261" s="1">
        <v>31260</v>
      </c>
      <c r="B261">
        <v>4639.3919999999998</v>
      </c>
      <c r="C261">
        <v>6242.460418598358</v>
      </c>
      <c r="D261" s="2">
        <v>25.806172800000002</v>
      </c>
    </row>
    <row r="262" spans="1:4" x14ac:dyDescent="0.2">
      <c r="A262" s="1">
        <v>31291</v>
      </c>
      <c r="B262">
        <v>3935.5210000000002</v>
      </c>
      <c r="C262">
        <v>5332.7630247153384</v>
      </c>
      <c r="D262" s="2">
        <v>54.683950600000003</v>
      </c>
    </row>
    <row r="263" spans="1:4" x14ac:dyDescent="0.2">
      <c r="A263" s="1">
        <v>31321</v>
      </c>
      <c r="B263">
        <v>3333.2930000000001</v>
      </c>
      <c r="C263">
        <v>4241.506660143883</v>
      </c>
      <c r="D263" s="2">
        <v>82.665432100000004</v>
      </c>
    </row>
    <row r="264" spans="1:4" x14ac:dyDescent="0.2">
      <c r="A264" s="1">
        <v>31352</v>
      </c>
      <c r="B264">
        <v>2417.6039999999998</v>
      </c>
      <c r="C264">
        <v>3221.3017811776035</v>
      </c>
      <c r="D264" s="2">
        <v>90.3</v>
      </c>
    </row>
    <row r="265" spans="1:4" x14ac:dyDescent="0.2">
      <c r="A265" s="1">
        <v>31382</v>
      </c>
      <c r="B265">
        <v>1545.5909999999999</v>
      </c>
      <c r="C265">
        <v>2239.2746748057161</v>
      </c>
      <c r="D265" s="2">
        <v>74.024691399999995</v>
      </c>
    </row>
    <row r="266" spans="1:4" x14ac:dyDescent="0.2">
      <c r="A266" s="1">
        <v>31413</v>
      </c>
      <c r="B266">
        <v>1371.6479999999999</v>
      </c>
      <c r="C266">
        <v>1976.5307757644707</v>
      </c>
      <c r="D266" s="2">
        <v>190.45432099999999</v>
      </c>
    </row>
    <row r="267" spans="1:4" x14ac:dyDescent="0.2">
      <c r="A267" s="1">
        <v>31444</v>
      </c>
      <c r="B267">
        <v>1760.8150000000001</v>
      </c>
      <c r="C267">
        <v>2489.8154051563679</v>
      </c>
      <c r="D267" s="2">
        <v>112.98641979999999</v>
      </c>
    </row>
    <row r="268" spans="1:4" x14ac:dyDescent="0.2">
      <c r="A268" s="1">
        <v>31472</v>
      </c>
      <c r="B268">
        <v>2053.643</v>
      </c>
      <c r="C268">
        <v>2845.5481877475067</v>
      </c>
      <c r="D268" s="2">
        <v>146.35802470000002</v>
      </c>
    </row>
    <row r="269" spans="1:4" x14ac:dyDescent="0.2">
      <c r="A269" s="1">
        <v>31503</v>
      </c>
      <c r="B269">
        <v>1945.0830000000001</v>
      </c>
      <c r="C269">
        <v>3011.4545779121768</v>
      </c>
      <c r="D269" s="2">
        <v>97.592592600000003</v>
      </c>
    </row>
    <row r="270" spans="1:4" x14ac:dyDescent="0.2">
      <c r="A270" s="1">
        <v>31533</v>
      </c>
      <c r="B270">
        <v>2110.1320000000001</v>
      </c>
      <c r="C270">
        <v>3548.4995457039618</v>
      </c>
      <c r="D270" s="2">
        <v>168.47283950000002</v>
      </c>
    </row>
    <row r="271" spans="1:4" x14ac:dyDescent="0.2">
      <c r="A271" s="1">
        <v>31564</v>
      </c>
      <c r="B271">
        <v>2498.9960000000001</v>
      </c>
      <c r="C271">
        <v>3987.2236938599094</v>
      </c>
      <c r="D271" s="2">
        <v>39.056790100000001</v>
      </c>
    </row>
    <row r="272" spans="1:4" x14ac:dyDescent="0.2">
      <c r="A272" s="1">
        <v>31594</v>
      </c>
      <c r="B272">
        <v>2552.1880000000001</v>
      </c>
      <c r="C272">
        <v>3304.1445950658031</v>
      </c>
      <c r="D272" s="2">
        <v>39.076543199999996</v>
      </c>
    </row>
    <row r="273" spans="1:4" x14ac:dyDescent="0.2">
      <c r="A273" s="1">
        <v>31625</v>
      </c>
      <c r="B273">
        <v>2537.5680000000002</v>
      </c>
      <c r="C273">
        <v>2992.1534536366221</v>
      </c>
      <c r="D273" s="2">
        <v>34.404938299999998</v>
      </c>
    </row>
    <row r="274" spans="1:4" x14ac:dyDescent="0.2">
      <c r="A274" s="1">
        <v>31656</v>
      </c>
      <c r="B274">
        <v>2287.8009999999999</v>
      </c>
      <c r="C274">
        <v>2705.9455038857432</v>
      </c>
      <c r="D274" s="2">
        <v>100.44444439999999</v>
      </c>
    </row>
    <row r="275" spans="1:4" x14ac:dyDescent="0.2">
      <c r="A275" s="1">
        <v>31686</v>
      </c>
      <c r="B275">
        <v>1861.998</v>
      </c>
      <c r="C275">
        <v>2425.7686405863669</v>
      </c>
      <c r="D275" s="2">
        <v>103.84320990000001</v>
      </c>
    </row>
    <row r="276" spans="1:4" x14ac:dyDescent="0.2">
      <c r="A276" s="1">
        <v>31717</v>
      </c>
      <c r="B276">
        <v>1379.75</v>
      </c>
      <c r="C276">
        <v>1943.5525291989497</v>
      </c>
      <c r="D276" s="2">
        <v>132.78888890000002</v>
      </c>
    </row>
    <row r="277" spans="1:4" x14ac:dyDescent="0.2">
      <c r="A277" s="1">
        <v>31747</v>
      </c>
      <c r="B277">
        <v>1581.308</v>
      </c>
      <c r="C277">
        <v>2730.3629611338351</v>
      </c>
      <c r="D277" s="2">
        <v>149.1209877</v>
      </c>
    </row>
    <row r="278" spans="1:4" x14ac:dyDescent="0.2">
      <c r="A278" s="1">
        <v>31778</v>
      </c>
      <c r="B278">
        <v>1467.152</v>
      </c>
      <c r="C278">
        <v>3133.8341248341576</v>
      </c>
      <c r="D278" s="2">
        <v>160.0493827</v>
      </c>
    </row>
    <row r="279" spans="1:4" x14ac:dyDescent="0.2">
      <c r="A279" s="1">
        <v>31809</v>
      </c>
      <c r="B279">
        <v>2036.9359999999999</v>
      </c>
      <c r="C279">
        <v>3455.2882256492221</v>
      </c>
      <c r="D279" s="2">
        <v>160.09259259999999</v>
      </c>
    </row>
    <row r="280" spans="1:4" x14ac:dyDescent="0.2">
      <c r="A280" s="1">
        <v>31837</v>
      </c>
      <c r="B280">
        <v>2337.7689999999998</v>
      </c>
      <c r="C280">
        <v>3689.1420372519674</v>
      </c>
      <c r="D280" s="2">
        <v>109.47777779999998</v>
      </c>
    </row>
    <row r="281" spans="1:4" x14ac:dyDescent="0.2">
      <c r="A281" s="1">
        <v>31868</v>
      </c>
      <c r="B281">
        <v>2605.9259999999999</v>
      </c>
      <c r="C281">
        <v>3737.5146127031794</v>
      </c>
      <c r="D281" s="2">
        <v>150.082716</v>
      </c>
    </row>
    <row r="282" spans="1:4" x14ac:dyDescent="0.2">
      <c r="A282" s="1">
        <v>31898</v>
      </c>
      <c r="B282">
        <v>2925.442</v>
      </c>
      <c r="C282">
        <v>4993.8715027173066</v>
      </c>
      <c r="D282" s="2">
        <v>99.188888899999995</v>
      </c>
    </row>
    <row r="283" spans="1:4" x14ac:dyDescent="0.2">
      <c r="A283" s="1">
        <v>31929</v>
      </c>
      <c r="B283">
        <v>3106.9810000000002</v>
      </c>
      <c r="C283">
        <v>5358.6158005313737</v>
      </c>
      <c r="D283" s="2">
        <v>60.8358025</v>
      </c>
    </row>
    <row r="284" spans="1:4" x14ac:dyDescent="0.2">
      <c r="A284" s="1">
        <v>31959</v>
      </c>
      <c r="B284">
        <v>3163.8229999999999</v>
      </c>
      <c r="C284">
        <v>4330.1992062516583</v>
      </c>
      <c r="D284" s="2">
        <v>74.872839499999998</v>
      </c>
    </row>
    <row r="285" spans="1:4" x14ac:dyDescent="0.2">
      <c r="A285" s="1">
        <v>31990</v>
      </c>
      <c r="B285">
        <v>3100.8649999999998</v>
      </c>
      <c r="C285">
        <v>3785.8317381197985</v>
      </c>
      <c r="D285" s="2">
        <v>21.198765399999999</v>
      </c>
    </row>
    <row r="286" spans="1:4" x14ac:dyDescent="0.2">
      <c r="A286" s="1">
        <v>32021</v>
      </c>
      <c r="B286">
        <v>2733.431</v>
      </c>
      <c r="C286">
        <v>3217.203352455464</v>
      </c>
      <c r="D286" s="2">
        <v>22.604938300000001</v>
      </c>
    </row>
    <row r="287" spans="1:4" x14ac:dyDescent="0.2">
      <c r="A287" s="1">
        <v>32051</v>
      </c>
      <c r="B287">
        <v>1850.191</v>
      </c>
      <c r="C287">
        <v>2617.7827133873548</v>
      </c>
      <c r="D287" s="2">
        <v>134.76172839999998</v>
      </c>
    </row>
    <row r="288" spans="1:4" x14ac:dyDescent="0.2">
      <c r="A288" s="1">
        <v>32082</v>
      </c>
      <c r="B288">
        <v>1492.5920000000001</v>
      </c>
      <c r="C288">
        <v>2771.9094438454063</v>
      </c>
      <c r="D288" s="2">
        <v>138.0259259</v>
      </c>
    </row>
    <row r="289" spans="1:4" x14ac:dyDescent="0.2">
      <c r="A289" s="1">
        <v>32112</v>
      </c>
      <c r="B289">
        <v>1405.7929999999999</v>
      </c>
      <c r="C289">
        <v>2539.8948672006809</v>
      </c>
      <c r="D289" s="2">
        <v>181.66790120000002</v>
      </c>
    </row>
    <row r="290" spans="1:4" x14ac:dyDescent="0.2">
      <c r="A290" s="1">
        <v>32143</v>
      </c>
      <c r="B290">
        <v>1811.309</v>
      </c>
      <c r="C290">
        <v>2733.090183028457</v>
      </c>
      <c r="D290" s="2">
        <v>105.7703704</v>
      </c>
    </row>
    <row r="291" spans="1:4" x14ac:dyDescent="0.2">
      <c r="A291" s="1">
        <v>32174</v>
      </c>
      <c r="B291">
        <v>2065.2449999999999</v>
      </c>
      <c r="C291">
        <v>2622.5268646923346</v>
      </c>
      <c r="D291" s="2">
        <v>100.1481481</v>
      </c>
    </row>
    <row r="292" spans="1:4" x14ac:dyDescent="0.2">
      <c r="A292" s="1">
        <v>32203</v>
      </c>
      <c r="B292">
        <v>2603.9540000000002</v>
      </c>
      <c r="C292">
        <v>2754.431838252664</v>
      </c>
      <c r="D292" s="2">
        <v>121.13703700000001</v>
      </c>
    </row>
    <row r="293" spans="1:4" x14ac:dyDescent="0.2">
      <c r="A293" s="1">
        <v>32234</v>
      </c>
      <c r="B293">
        <v>3511.817</v>
      </c>
      <c r="C293">
        <v>3369.1907021864531</v>
      </c>
      <c r="D293" s="2">
        <v>157.1061728</v>
      </c>
    </row>
    <row r="294" spans="1:4" x14ac:dyDescent="0.2">
      <c r="A294" s="1">
        <v>32264</v>
      </c>
      <c r="B294">
        <v>5886.6540000000005</v>
      </c>
      <c r="C294">
        <v>4942.4114763235621</v>
      </c>
      <c r="D294" s="2">
        <v>83.530864199999996</v>
      </c>
    </row>
    <row r="295" spans="1:4" x14ac:dyDescent="0.2">
      <c r="A295" s="1">
        <v>32295</v>
      </c>
      <c r="B295">
        <v>7060.9949999999999</v>
      </c>
      <c r="C295">
        <v>7440.2675111206763</v>
      </c>
      <c r="D295" s="2">
        <v>33.301234600000001</v>
      </c>
    </row>
    <row r="296" spans="1:4" x14ac:dyDescent="0.2">
      <c r="A296" s="1">
        <v>32325</v>
      </c>
      <c r="B296">
        <v>6513.482</v>
      </c>
      <c r="C296">
        <v>8592.0271610809759</v>
      </c>
      <c r="D296" s="2">
        <v>5.1851852000000003</v>
      </c>
    </row>
    <row r="297" spans="1:4" x14ac:dyDescent="0.2">
      <c r="A297" s="1">
        <v>32356</v>
      </c>
      <c r="B297">
        <v>5432.2629999999999</v>
      </c>
      <c r="C297">
        <v>7625.2957425387731</v>
      </c>
      <c r="D297" s="2">
        <v>7.7407407000000008</v>
      </c>
    </row>
    <row r="298" spans="1:4" x14ac:dyDescent="0.2">
      <c r="A298" s="1">
        <v>32387</v>
      </c>
      <c r="B298">
        <v>4223.9769999999999</v>
      </c>
      <c r="C298">
        <v>5923.9237265276524</v>
      </c>
      <c r="D298" s="2">
        <v>25.734567900000002</v>
      </c>
    </row>
    <row r="299" spans="1:4" x14ac:dyDescent="0.2">
      <c r="A299" s="1">
        <v>32417</v>
      </c>
      <c r="B299">
        <v>3020.7330000000002</v>
      </c>
      <c r="C299">
        <v>4256.589958872175</v>
      </c>
      <c r="D299" s="2">
        <v>115.3666667</v>
      </c>
    </row>
    <row r="300" spans="1:4" x14ac:dyDescent="0.2">
      <c r="A300" s="1">
        <v>32448</v>
      </c>
      <c r="B300">
        <v>1653.461</v>
      </c>
      <c r="C300">
        <v>2706.9336629616032</v>
      </c>
      <c r="D300" s="2">
        <v>102.9839506</v>
      </c>
    </row>
    <row r="301" spans="1:4" x14ac:dyDescent="0.2">
      <c r="A301" s="1">
        <v>32478</v>
      </c>
      <c r="B301">
        <v>1281.252</v>
      </c>
      <c r="C301">
        <v>1938.0722383956613</v>
      </c>
      <c r="D301" s="2">
        <v>148.38148150000001</v>
      </c>
    </row>
    <row r="302" spans="1:4" x14ac:dyDescent="0.2">
      <c r="A302" s="1">
        <v>32509</v>
      </c>
      <c r="B302">
        <v>1725.741</v>
      </c>
      <c r="C302">
        <v>2526.4661700949705</v>
      </c>
      <c r="D302" s="2">
        <v>204.2654321</v>
      </c>
    </row>
    <row r="303" spans="1:4" x14ac:dyDescent="0.2">
      <c r="A303" s="1">
        <v>32540</v>
      </c>
      <c r="B303">
        <v>2968.2979999999998</v>
      </c>
      <c r="C303">
        <v>3577.4406958359746</v>
      </c>
      <c r="D303" s="2">
        <v>143.52469139999999</v>
      </c>
    </row>
    <row r="304" spans="1:4" x14ac:dyDescent="0.2">
      <c r="A304" s="1">
        <v>32568</v>
      </c>
      <c r="B304">
        <v>3611.712</v>
      </c>
      <c r="C304">
        <v>4215.5318436409198</v>
      </c>
      <c r="D304" s="2">
        <v>128.74938270000001</v>
      </c>
    </row>
    <row r="305" spans="1:4" x14ac:dyDescent="0.2">
      <c r="A305" s="1">
        <v>32599</v>
      </c>
      <c r="B305">
        <v>3730.078</v>
      </c>
      <c r="C305">
        <v>4453.5285607519327</v>
      </c>
      <c r="D305" s="2">
        <v>104.2703704</v>
      </c>
    </row>
    <row r="306" spans="1:4" x14ac:dyDescent="0.2">
      <c r="A306" s="1">
        <v>32629</v>
      </c>
      <c r="B306">
        <v>4173.8739999999998</v>
      </c>
      <c r="C306">
        <v>4700.4788857206231</v>
      </c>
      <c r="D306" s="2">
        <v>36.492592600000002</v>
      </c>
    </row>
    <row r="307" spans="1:4" x14ac:dyDescent="0.2">
      <c r="A307" s="1">
        <v>32660</v>
      </c>
      <c r="B307">
        <v>4674.9129999999996</v>
      </c>
      <c r="C307">
        <v>4804.6350387717739</v>
      </c>
      <c r="D307" s="2">
        <v>78.150617299999993</v>
      </c>
    </row>
    <row r="308" spans="1:4" x14ac:dyDescent="0.2">
      <c r="A308" s="1">
        <v>32690</v>
      </c>
      <c r="B308">
        <v>5014.5450000000001</v>
      </c>
      <c r="C308">
        <v>5492.9346768681553</v>
      </c>
      <c r="D308" s="2">
        <v>36.259259300000004</v>
      </c>
    </row>
    <row r="309" spans="1:4" x14ac:dyDescent="0.2">
      <c r="A309" s="1">
        <v>32721</v>
      </c>
      <c r="B309">
        <v>4951.6580000000004</v>
      </c>
      <c r="C309">
        <v>5553.4186380633391</v>
      </c>
      <c r="D309" s="2">
        <v>44.051851900000003</v>
      </c>
    </row>
    <row r="310" spans="1:4" x14ac:dyDescent="0.2">
      <c r="A310" s="1">
        <v>32752</v>
      </c>
      <c r="B310">
        <v>4657.4290000000001</v>
      </c>
      <c r="C310">
        <v>6120.6879992623662</v>
      </c>
      <c r="D310" s="2">
        <v>53.334567900000003</v>
      </c>
    </row>
    <row r="311" spans="1:4" x14ac:dyDescent="0.2">
      <c r="A311" s="1">
        <v>32782</v>
      </c>
      <c r="B311">
        <v>3980.5030000000002</v>
      </c>
      <c r="C311">
        <v>5932.0909640063883</v>
      </c>
      <c r="D311" s="2">
        <v>97.572839500000001</v>
      </c>
    </row>
    <row r="312" spans="1:4" x14ac:dyDescent="0.2">
      <c r="A312" s="1">
        <v>32813</v>
      </c>
      <c r="B312">
        <v>3130.9380000000001</v>
      </c>
      <c r="C312">
        <v>4494.6251537144408</v>
      </c>
      <c r="D312" s="2">
        <v>102.4259259</v>
      </c>
    </row>
    <row r="313" spans="1:4" x14ac:dyDescent="0.2">
      <c r="A313" s="1">
        <v>32843</v>
      </c>
      <c r="B313">
        <v>2068.8110000000001</v>
      </c>
      <c r="C313">
        <v>2860.0055127557321</v>
      </c>
      <c r="D313" s="2">
        <v>119.47160490000002</v>
      </c>
    </row>
    <row r="314" spans="1:4" x14ac:dyDescent="0.2">
      <c r="A314" s="1">
        <v>32874</v>
      </c>
      <c r="B314">
        <v>1730.8219999999999</v>
      </c>
      <c r="C314">
        <v>2425.3189621338706</v>
      </c>
      <c r="D314" s="2">
        <v>125.85308640000001</v>
      </c>
    </row>
    <row r="315" spans="1:4" x14ac:dyDescent="0.2">
      <c r="A315" s="1">
        <v>32905</v>
      </c>
      <c r="B315">
        <v>1817.152</v>
      </c>
      <c r="C315">
        <v>2472.8974198431929</v>
      </c>
      <c r="D315" s="2">
        <v>93.6555556</v>
      </c>
    </row>
    <row r="316" spans="1:4" x14ac:dyDescent="0.2">
      <c r="A316" s="1">
        <v>32933</v>
      </c>
      <c r="B316">
        <v>2066.12</v>
      </c>
      <c r="C316">
        <v>2389.0706662361677</v>
      </c>
      <c r="D316" s="2">
        <v>115.54814810000001</v>
      </c>
    </row>
    <row r="317" spans="1:4" x14ac:dyDescent="0.2">
      <c r="A317" s="1">
        <v>32964</v>
      </c>
      <c r="B317">
        <v>2267.4690000000001</v>
      </c>
      <c r="C317">
        <v>2856.9603666623366</v>
      </c>
      <c r="D317" s="2">
        <v>134.4098765</v>
      </c>
    </row>
    <row r="318" spans="1:4" x14ac:dyDescent="0.2">
      <c r="A318" s="1">
        <v>32994</v>
      </c>
      <c r="B318">
        <v>2549.239</v>
      </c>
      <c r="C318">
        <v>4026.1777827748842</v>
      </c>
      <c r="D318" s="2">
        <v>190.97777779999998</v>
      </c>
    </row>
    <row r="319" spans="1:4" x14ac:dyDescent="0.2">
      <c r="A319" s="1">
        <v>33025</v>
      </c>
      <c r="B319">
        <v>2791.6669999999999</v>
      </c>
      <c r="C319">
        <v>5128.8026498731033</v>
      </c>
      <c r="D319" s="2">
        <v>67.254321000000004</v>
      </c>
    </row>
    <row r="320" spans="1:4" x14ac:dyDescent="0.2">
      <c r="A320" s="1">
        <v>33055</v>
      </c>
      <c r="B320">
        <v>2852.9870000000001</v>
      </c>
      <c r="C320">
        <v>4616.7712883129016</v>
      </c>
      <c r="D320" s="2">
        <v>63.182716000000006</v>
      </c>
    </row>
    <row r="321" spans="1:4" x14ac:dyDescent="0.2">
      <c r="A321" s="1">
        <v>33086</v>
      </c>
      <c r="B321">
        <v>2789.078</v>
      </c>
      <c r="C321">
        <v>3910.4752624886032</v>
      </c>
      <c r="D321" s="2">
        <v>51.8493827</v>
      </c>
    </row>
    <row r="322" spans="1:4" x14ac:dyDescent="0.2">
      <c r="A322" s="1">
        <v>33117</v>
      </c>
      <c r="B322">
        <v>2529.91</v>
      </c>
      <c r="C322">
        <v>3852.5680154693423</v>
      </c>
      <c r="D322" s="2">
        <v>83.058024700000004</v>
      </c>
    </row>
    <row r="323" spans="1:4" x14ac:dyDescent="0.2">
      <c r="A323" s="1">
        <v>33147</v>
      </c>
      <c r="B323">
        <v>2080.3649999999998</v>
      </c>
      <c r="C323">
        <v>3263.7579089698065</v>
      </c>
      <c r="D323" s="2">
        <v>141.24197529999998</v>
      </c>
    </row>
    <row r="324" spans="1:4" x14ac:dyDescent="0.2">
      <c r="A324" s="1">
        <v>33178</v>
      </c>
      <c r="B324">
        <v>1940.261</v>
      </c>
      <c r="C324">
        <v>3098.8124932478368</v>
      </c>
      <c r="D324" s="2">
        <v>136.27901230000001</v>
      </c>
    </row>
    <row r="325" spans="1:4" x14ac:dyDescent="0.2">
      <c r="A325" s="1">
        <v>33208</v>
      </c>
      <c r="B325">
        <v>1514.7539999999999</v>
      </c>
      <c r="C325">
        <v>2335.9160648795032</v>
      </c>
      <c r="D325" s="2">
        <v>99.130864199999991</v>
      </c>
    </row>
    <row r="326" spans="1:4" x14ac:dyDescent="0.2">
      <c r="A326" s="1">
        <v>33239</v>
      </c>
      <c r="B326">
        <v>1633.404</v>
      </c>
      <c r="C326">
        <v>2104.5740125618058</v>
      </c>
      <c r="D326" s="2">
        <v>95.143209900000002</v>
      </c>
    </row>
    <row r="327" spans="1:4" x14ac:dyDescent="0.2">
      <c r="A327" s="1">
        <v>33270</v>
      </c>
      <c r="B327">
        <v>1692.7090000000001</v>
      </c>
      <c r="C327">
        <v>2228.6606508107143</v>
      </c>
      <c r="D327" s="2">
        <v>111.0160494</v>
      </c>
    </row>
    <row r="328" spans="1:4" x14ac:dyDescent="0.2">
      <c r="A328" s="1">
        <v>33298</v>
      </c>
      <c r="B328">
        <v>1983.89</v>
      </c>
      <c r="C328">
        <v>2524.5618585209963</v>
      </c>
      <c r="D328" s="2">
        <v>87.401234599999995</v>
      </c>
    </row>
    <row r="329" spans="1:4" x14ac:dyDescent="0.2">
      <c r="A329" s="1">
        <v>33329</v>
      </c>
      <c r="B329">
        <v>2391.8119999999999</v>
      </c>
      <c r="C329">
        <v>2867.9107001380339</v>
      </c>
      <c r="D329" s="2">
        <v>100.6790123</v>
      </c>
    </row>
    <row r="330" spans="1:4" x14ac:dyDescent="0.2">
      <c r="A330" s="1">
        <v>33359</v>
      </c>
      <c r="B330">
        <v>2939.9569999999999</v>
      </c>
      <c r="C330">
        <v>3463.4588358325805</v>
      </c>
      <c r="D330" s="2">
        <v>129.68888889999999</v>
      </c>
    </row>
    <row r="331" spans="1:4" x14ac:dyDescent="0.2">
      <c r="A331" s="1">
        <v>33390</v>
      </c>
      <c r="B331">
        <v>3399.3429999999998</v>
      </c>
      <c r="C331">
        <v>3962.4582189172661</v>
      </c>
      <c r="D331" s="2">
        <v>79.830864199999994</v>
      </c>
    </row>
    <row r="332" spans="1:4" x14ac:dyDescent="0.2">
      <c r="A332" s="1">
        <v>33420</v>
      </c>
      <c r="B332">
        <v>3666.7629999999999</v>
      </c>
      <c r="C332">
        <v>4187.5858673393313</v>
      </c>
      <c r="D332" s="2">
        <v>29.8814815</v>
      </c>
    </row>
    <row r="333" spans="1:4" x14ac:dyDescent="0.2">
      <c r="A333" s="1">
        <v>33451</v>
      </c>
      <c r="B333">
        <v>3646.9789999999998</v>
      </c>
      <c r="C333">
        <v>3921.3223397080133</v>
      </c>
      <c r="D333" s="2">
        <v>9.8234567999999989</v>
      </c>
    </row>
    <row r="334" spans="1:4" x14ac:dyDescent="0.2">
      <c r="A334" s="1">
        <v>33482</v>
      </c>
      <c r="B334">
        <v>3278.1729999999998</v>
      </c>
      <c r="C334">
        <v>3631.8510029434192</v>
      </c>
      <c r="D334" s="2">
        <v>118.5703704</v>
      </c>
    </row>
    <row r="335" spans="1:4" x14ac:dyDescent="0.2">
      <c r="A335" s="1">
        <v>33512</v>
      </c>
      <c r="B335">
        <v>2653.4679999999998</v>
      </c>
      <c r="C335">
        <v>3741.7183559160935</v>
      </c>
      <c r="D335" s="2">
        <v>103.0753086</v>
      </c>
    </row>
    <row r="336" spans="1:4" x14ac:dyDescent="0.2">
      <c r="A336" s="1">
        <v>33543</v>
      </c>
      <c r="B336">
        <v>2058.7890000000002</v>
      </c>
      <c r="C336">
        <v>2717.9109018809831</v>
      </c>
      <c r="D336" s="2">
        <v>121.29012350000001</v>
      </c>
    </row>
    <row r="337" spans="1:4" x14ac:dyDescent="0.2">
      <c r="A337" s="1">
        <v>33573</v>
      </c>
      <c r="B337">
        <v>1907.2339999999999</v>
      </c>
      <c r="C337">
        <v>3071.6061054867282</v>
      </c>
      <c r="D337" s="2">
        <v>193.75679009999999</v>
      </c>
    </row>
    <row r="338" spans="1:4" x14ac:dyDescent="0.2">
      <c r="A338" s="1">
        <v>33604</v>
      </c>
      <c r="B338">
        <v>2069.692</v>
      </c>
      <c r="C338">
        <v>3147.4573156898609</v>
      </c>
      <c r="D338" s="2">
        <v>189.16790120000002</v>
      </c>
    </row>
    <row r="339" spans="1:4" x14ac:dyDescent="0.2">
      <c r="A339" s="1">
        <v>33635</v>
      </c>
      <c r="B339">
        <v>1980.5630000000001</v>
      </c>
      <c r="C339">
        <v>2571.1928885829552</v>
      </c>
      <c r="D339" s="2">
        <v>173.60493830000001</v>
      </c>
    </row>
    <row r="340" spans="1:4" x14ac:dyDescent="0.2">
      <c r="A340" s="1">
        <v>33664</v>
      </c>
      <c r="B340">
        <v>2590.5300000000002</v>
      </c>
      <c r="C340">
        <v>3365.98441410029</v>
      </c>
      <c r="D340" s="2">
        <v>159.28271599999999</v>
      </c>
    </row>
    <row r="341" spans="1:4" x14ac:dyDescent="0.2">
      <c r="A341" s="1">
        <v>33695</v>
      </c>
      <c r="B341">
        <v>3327.9580000000001</v>
      </c>
      <c r="C341">
        <v>4599.1226306616572</v>
      </c>
      <c r="D341" s="2">
        <v>190.66913579999999</v>
      </c>
    </row>
    <row r="342" spans="1:4" x14ac:dyDescent="0.2">
      <c r="A342" s="1">
        <v>33725</v>
      </c>
      <c r="B342">
        <v>4760.5349999999999</v>
      </c>
      <c r="C342">
        <v>8374.4579229201354</v>
      </c>
      <c r="D342" s="2">
        <v>160.84691359999999</v>
      </c>
    </row>
    <row r="343" spans="1:4" x14ac:dyDescent="0.2">
      <c r="A343" s="1">
        <v>33756</v>
      </c>
      <c r="B343">
        <v>4266.7920000000004</v>
      </c>
      <c r="C343">
        <v>9711.1614028972926</v>
      </c>
      <c r="D343" s="2">
        <v>43.498765400000003</v>
      </c>
    </row>
    <row r="344" spans="1:4" x14ac:dyDescent="0.2">
      <c r="A344" s="1">
        <v>33786</v>
      </c>
      <c r="B344">
        <v>4005.5970000000002</v>
      </c>
      <c r="C344">
        <v>6859.3900351472539</v>
      </c>
      <c r="D344" s="2">
        <v>51.929629599999998</v>
      </c>
    </row>
    <row r="345" spans="1:4" x14ac:dyDescent="0.2">
      <c r="A345" s="1">
        <v>33817</v>
      </c>
      <c r="B345">
        <v>3945.5349999999999</v>
      </c>
      <c r="C345">
        <v>5467.7087662107042</v>
      </c>
      <c r="D345" s="2">
        <v>68.756790100000003</v>
      </c>
    </row>
    <row r="346" spans="1:4" x14ac:dyDescent="0.2">
      <c r="A346" s="1">
        <v>33848</v>
      </c>
      <c r="B346">
        <v>4052.7260000000001</v>
      </c>
      <c r="C346">
        <v>5336.6827975521337</v>
      </c>
      <c r="D346" s="2">
        <v>124.39753089999999</v>
      </c>
    </row>
    <row r="347" spans="1:4" x14ac:dyDescent="0.2">
      <c r="A347" s="1">
        <v>33878</v>
      </c>
      <c r="B347">
        <v>4081.9459999999999</v>
      </c>
      <c r="C347">
        <v>6574.7946015528705</v>
      </c>
      <c r="D347" s="2">
        <v>159.54814809999999</v>
      </c>
    </row>
    <row r="348" spans="1:4" x14ac:dyDescent="0.2">
      <c r="A348" s="1">
        <v>33909</v>
      </c>
      <c r="B348">
        <v>3529.1019999999999</v>
      </c>
      <c r="C348">
        <v>6187.5340497154457</v>
      </c>
      <c r="D348" s="2">
        <v>144.4432099</v>
      </c>
    </row>
    <row r="349" spans="1:4" x14ac:dyDescent="0.2">
      <c r="A349" s="1">
        <v>33939</v>
      </c>
      <c r="B349">
        <v>3351.3710000000001</v>
      </c>
      <c r="C349">
        <v>4916.9343803076681</v>
      </c>
      <c r="D349" s="2">
        <v>129.02962959999999</v>
      </c>
    </row>
    <row r="350" spans="1:4" x14ac:dyDescent="0.2">
      <c r="A350" s="1">
        <v>33970</v>
      </c>
      <c r="B350">
        <v>3042.1930000000002</v>
      </c>
      <c r="C350">
        <v>4225.6228442887586</v>
      </c>
      <c r="D350" s="2">
        <v>121.50740740000001</v>
      </c>
    </row>
    <row r="351" spans="1:4" x14ac:dyDescent="0.2">
      <c r="A351" s="1">
        <v>34001</v>
      </c>
      <c r="B351">
        <v>3100.567</v>
      </c>
      <c r="C351">
        <v>3960.6877396441332</v>
      </c>
      <c r="D351" s="2">
        <v>107.1246914</v>
      </c>
    </row>
    <row r="352" spans="1:4" x14ac:dyDescent="0.2">
      <c r="A352" s="1">
        <v>34029</v>
      </c>
      <c r="B352">
        <v>2789.1619999999998</v>
      </c>
      <c r="C352">
        <v>3446.5031233681057</v>
      </c>
      <c r="D352" s="2">
        <v>96.590123500000004</v>
      </c>
    </row>
    <row r="353" spans="1:4" x14ac:dyDescent="0.2">
      <c r="A353" s="1">
        <v>34060</v>
      </c>
      <c r="B353">
        <v>3035.4050000000002</v>
      </c>
      <c r="C353">
        <v>3228.2660042155899</v>
      </c>
      <c r="D353" s="2">
        <v>53.651851899999997</v>
      </c>
    </row>
    <row r="354" spans="1:4" x14ac:dyDescent="0.2">
      <c r="A354" s="1">
        <v>34090</v>
      </c>
      <c r="B354">
        <v>3010.5329999999999</v>
      </c>
      <c r="C354">
        <v>3416.9284391007841</v>
      </c>
      <c r="D354" s="2">
        <v>62.255555600000001</v>
      </c>
    </row>
    <row r="355" spans="1:4" x14ac:dyDescent="0.2">
      <c r="A355" s="1">
        <v>34121</v>
      </c>
      <c r="B355">
        <v>3067.8440000000001</v>
      </c>
      <c r="C355">
        <v>3442.7339447997319</v>
      </c>
      <c r="D355" s="2">
        <v>34.918518499999998</v>
      </c>
    </row>
    <row r="356" spans="1:4" x14ac:dyDescent="0.2">
      <c r="A356" s="1">
        <v>34151</v>
      </c>
      <c r="B356">
        <v>3141.5450000000001</v>
      </c>
      <c r="C356">
        <v>3451.7829971347896</v>
      </c>
      <c r="D356" s="2">
        <v>55.871604900000001</v>
      </c>
    </row>
    <row r="357" spans="1:4" x14ac:dyDescent="0.2">
      <c r="A357" s="1">
        <v>34182</v>
      </c>
      <c r="B357">
        <v>3050.395</v>
      </c>
      <c r="C357">
        <v>3346.5283920412312</v>
      </c>
      <c r="D357" s="2">
        <v>30.369135799999999</v>
      </c>
    </row>
    <row r="358" spans="1:4" x14ac:dyDescent="0.2">
      <c r="A358" s="1">
        <v>34213</v>
      </c>
      <c r="B358">
        <v>2733.0770000000002</v>
      </c>
      <c r="C358">
        <v>3111.0887610462737</v>
      </c>
      <c r="D358" s="2">
        <v>45.807407400000002</v>
      </c>
    </row>
    <row r="359" spans="1:4" x14ac:dyDescent="0.2">
      <c r="A359" s="1">
        <v>34243</v>
      </c>
      <c r="B359">
        <v>1938.163</v>
      </c>
      <c r="C359">
        <v>3024.8543696477582</v>
      </c>
      <c r="D359" s="2">
        <v>160.64197529999998</v>
      </c>
    </row>
    <row r="360" spans="1:4" x14ac:dyDescent="0.2">
      <c r="A360" s="1">
        <v>34274</v>
      </c>
      <c r="B360">
        <v>1418.972</v>
      </c>
      <c r="C360">
        <v>3033.2229999296865</v>
      </c>
      <c r="D360" s="2">
        <v>145.51604939999999</v>
      </c>
    </row>
    <row r="361" spans="1:4" x14ac:dyDescent="0.2">
      <c r="A361" s="1">
        <v>34304</v>
      </c>
      <c r="B361">
        <v>1262.2080000000001</v>
      </c>
      <c r="C361">
        <v>2409.7157306101321</v>
      </c>
      <c r="D361" s="2">
        <v>84.914814800000002</v>
      </c>
    </row>
    <row r="362" spans="1:4" x14ac:dyDescent="0.2">
      <c r="A362" s="1">
        <v>34335</v>
      </c>
      <c r="B362">
        <v>1435.432</v>
      </c>
      <c r="C362">
        <v>2065.4840087441771</v>
      </c>
      <c r="D362" s="2">
        <v>88.960493799999995</v>
      </c>
    </row>
    <row r="363" spans="1:4" x14ac:dyDescent="0.2">
      <c r="A363" s="1">
        <v>34366</v>
      </c>
      <c r="B363">
        <v>1551.7819999999999</v>
      </c>
      <c r="C363">
        <v>2189.2243757500755</v>
      </c>
      <c r="D363" s="2">
        <v>138.52469139999999</v>
      </c>
    </row>
    <row r="364" spans="1:4" x14ac:dyDescent="0.2">
      <c r="A364" s="1">
        <v>34394</v>
      </c>
      <c r="B364">
        <v>1823.694</v>
      </c>
      <c r="C364">
        <v>2398.9700834141736</v>
      </c>
      <c r="D364" s="2">
        <v>87.65432100000001</v>
      </c>
    </row>
    <row r="365" spans="1:4" x14ac:dyDescent="0.2">
      <c r="A365" s="1">
        <v>34425</v>
      </c>
      <c r="B365">
        <v>1866.8889999999999</v>
      </c>
      <c r="C365">
        <v>2458.5474269614801</v>
      </c>
      <c r="D365" s="2">
        <v>76.760493799999992</v>
      </c>
    </row>
    <row r="366" spans="1:4" x14ac:dyDescent="0.2">
      <c r="A366" s="1">
        <v>34455</v>
      </c>
      <c r="B366">
        <v>2039.655</v>
      </c>
      <c r="C366">
        <v>2667.4282381631033</v>
      </c>
      <c r="D366" s="2">
        <v>81.135802499999997</v>
      </c>
    </row>
    <row r="367" spans="1:4" x14ac:dyDescent="0.2">
      <c r="A367" s="1">
        <v>34486</v>
      </c>
      <c r="B367">
        <v>2592.3009999999999</v>
      </c>
      <c r="C367">
        <v>4215.9240688663103</v>
      </c>
      <c r="D367" s="2">
        <v>104.65432100000001</v>
      </c>
    </row>
    <row r="368" spans="1:4" x14ac:dyDescent="0.2">
      <c r="A368" s="1">
        <v>34516</v>
      </c>
      <c r="B368">
        <v>2405.5920000000001</v>
      </c>
      <c r="C368">
        <v>3809.1874307690896</v>
      </c>
      <c r="D368" s="2">
        <v>61.235802499999998</v>
      </c>
    </row>
    <row r="369" spans="1:4" x14ac:dyDescent="0.2">
      <c r="A369" s="1">
        <v>34547</v>
      </c>
      <c r="B369">
        <v>2365.7629999999999</v>
      </c>
      <c r="C369">
        <v>2931.060209883929</v>
      </c>
      <c r="D369" s="2">
        <v>11.5395062</v>
      </c>
    </row>
    <row r="370" spans="1:4" x14ac:dyDescent="0.2">
      <c r="A370" s="1">
        <v>34578</v>
      </c>
      <c r="B370">
        <v>2020.854</v>
      </c>
      <c r="C370">
        <v>2505.8926535942428</v>
      </c>
      <c r="D370" s="2">
        <v>31.440740699999999</v>
      </c>
    </row>
    <row r="371" spans="1:4" x14ac:dyDescent="0.2">
      <c r="A371" s="1">
        <v>34608</v>
      </c>
      <c r="B371">
        <v>1584.502</v>
      </c>
      <c r="C371">
        <v>2224.699069190729</v>
      </c>
      <c r="D371" s="2">
        <v>142.72592589999999</v>
      </c>
    </row>
    <row r="372" spans="1:4" x14ac:dyDescent="0.2">
      <c r="A372" s="1">
        <v>34639</v>
      </c>
      <c r="B372">
        <v>1301.2260000000001</v>
      </c>
      <c r="C372">
        <v>2385.0960628800235</v>
      </c>
      <c r="D372" s="2">
        <v>153.53950620000001</v>
      </c>
    </row>
    <row r="373" spans="1:4" x14ac:dyDescent="0.2">
      <c r="A373" s="1">
        <v>34669</v>
      </c>
      <c r="B373">
        <v>1515.6389999999999</v>
      </c>
      <c r="C373">
        <v>2402.0735489135577</v>
      </c>
      <c r="D373" s="2">
        <v>135.38395059999999</v>
      </c>
    </row>
    <row r="374" spans="1:4" x14ac:dyDescent="0.2">
      <c r="A374" s="1">
        <v>34700</v>
      </c>
      <c r="B374">
        <v>3821.7109999999998</v>
      </c>
      <c r="C374">
        <v>3531.1788505978088</v>
      </c>
      <c r="D374" s="2">
        <v>239.68395059999997</v>
      </c>
    </row>
    <row r="375" spans="1:4" x14ac:dyDescent="0.2">
      <c r="A375" s="1">
        <v>34731</v>
      </c>
      <c r="B375">
        <v>3705.683</v>
      </c>
      <c r="C375">
        <v>5700.0430149380354</v>
      </c>
      <c r="D375" s="2">
        <v>130.27407410000001</v>
      </c>
    </row>
    <row r="376" spans="1:4" x14ac:dyDescent="0.2">
      <c r="A376" s="1">
        <v>34759</v>
      </c>
      <c r="B376">
        <v>3373.2579999999998</v>
      </c>
      <c r="C376">
        <v>4737.6455138876281</v>
      </c>
      <c r="D376" s="2">
        <v>101.7271605</v>
      </c>
    </row>
    <row r="377" spans="1:4" x14ac:dyDescent="0.2">
      <c r="A377" s="1">
        <v>34790</v>
      </c>
      <c r="B377">
        <v>3613.855</v>
      </c>
      <c r="C377">
        <v>4198.0079246408905</v>
      </c>
      <c r="D377" s="2">
        <v>86.998765399999996</v>
      </c>
    </row>
    <row r="378" spans="1:4" x14ac:dyDescent="0.2">
      <c r="A378" s="1">
        <v>34820</v>
      </c>
      <c r="B378">
        <v>4411.2309999999998</v>
      </c>
      <c r="C378">
        <v>4759.602557492397</v>
      </c>
      <c r="D378" s="2">
        <v>84.232098800000003</v>
      </c>
    </row>
    <row r="379" spans="1:4" x14ac:dyDescent="0.2">
      <c r="A379" s="1">
        <v>34851</v>
      </c>
      <c r="B379">
        <v>5022.0039999999999</v>
      </c>
      <c r="C379">
        <v>5159.1878130516934</v>
      </c>
      <c r="D379" s="2">
        <v>30.638271600000003</v>
      </c>
    </row>
    <row r="380" spans="1:4" x14ac:dyDescent="0.2">
      <c r="A380" s="1">
        <v>34881</v>
      </c>
      <c r="B380">
        <v>5122.5339999999997</v>
      </c>
      <c r="C380">
        <v>5474.9716202119935</v>
      </c>
      <c r="D380" s="2">
        <v>24.927160499999999</v>
      </c>
    </row>
    <row r="381" spans="1:4" x14ac:dyDescent="0.2">
      <c r="A381" s="1">
        <v>34912</v>
      </c>
      <c r="B381">
        <v>4799.5569999999998</v>
      </c>
      <c r="C381">
        <v>5362.469912184054</v>
      </c>
      <c r="D381" s="2">
        <v>7.9469136000000002</v>
      </c>
    </row>
    <row r="382" spans="1:4" x14ac:dyDescent="0.2">
      <c r="A382" s="1">
        <v>34943</v>
      </c>
      <c r="B382">
        <v>4212.509</v>
      </c>
      <c r="C382">
        <v>4725.9781354257566</v>
      </c>
      <c r="D382" s="2">
        <v>44.211111099999997</v>
      </c>
    </row>
    <row r="383" spans="1:4" x14ac:dyDescent="0.2">
      <c r="A383" s="1">
        <v>34973</v>
      </c>
      <c r="B383">
        <v>3566.6460000000002</v>
      </c>
      <c r="C383">
        <v>4288.9799081673063</v>
      </c>
      <c r="D383" s="2">
        <v>157.40370369999999</v>
      </c>
    </row>
    <row r="384" spans="1:4" x14ac:dyDescent="0.2">
      <c r="A384" s="1">
        <v>35004</v>
      </c>
      <c r="B384">
        <v>2770.0619999999999</v>
      </c>
      <c r="C384">
        <v>3741.1725744013729</v>
      </c>
      <c r="D384" s="2">
        <v>134.12469140000002</v>
      </c>
    </row>
    <row r="385" spans="1:4" x14ac:dyDescent="0.2">
      <c r="A385" s="1">
        <v>35034</v>
      </c>
      <c r="B385">
        <v>2231.0079999999998</v>
      </c>
      <c r="C385">
        <v>2709.6907896180323</v>
      </c>
      <c r="D385" s="2">
        <v>160.55925930000001</v>
      </c>
    </row>
    <row r="386" spans="1:4" x14ac:dyDescent="0.2">
      <c r="A386" s="1">
        <v>35065</v>
      </c>
      <c r="B386">
        <v>2139.578</v>
      </c>
      <c r="C386">
        <v>2529.1881689988222</v>
      </c>
      <c r="D386" s="2">
        <v>198.47777779999998</v>
      </c>
    </row>
    <row r="387" spans="1:4" x14ac:dyDescent="0.2">
      <c r="A387" s="1">
        <v>35096</v>
      </c>
      <c r="B387">
        <v>2251.2280000000001</v>
      </c>
      <c r="C387">
        <v>3083.6416136568141</v>
      </c>
      <c r="D387" s="2">
        <v>131.95185190000001</v>
      </c>
    </row>
    <row r="388" spans="1:4" x14ac:dyDescent="0.2">
      <c r="A388" s="1">
        <v>35125</v>
      </c>
      <c r="B388">
        <v>2197.384</v>
      </c>
      <c r="C388">
        <v>2786.4555483969257</v>
      </c>
      <c r="D388" s="2">
        <v>166.66049379999998</v>
      </c>
    </row>
    <row r="389" spans="1:4" x14ac:dyDescent="0.2">
      <c r="A389" s="1">
        <v>35156</v>
      </c>
      <c r="B389">
        <v>2383.1089999999999</v>
      </c>
      <c r="C389">
        <v>3712.4499017133467</v>
      </c>
      <c r="D389" s="2">
        <v>142.9419753</v>
      </c>
    </row>
    <row r="390" spans="1:4" x14ac:dyDescent="0.2">
      <c r="A390" s="1">
        <v>35186</v>
      </c>
      <c r="B390">
        <v>2710.6509999999998</v>
      </c>
      <c r="C390">
        <v>3936.375173386311</v>
      </c>
      <c r="D390" s="2">
        <v>105.29382720000001</v>
      </c>
    </row>
    <row r="391" spans="1:4" x14ac:dyDescent="0.2">
      <c r="A391" s="1">
        <v>35217</v>
      </c>
      <c r="B391">
        <v>3056.4949999999999</v>
      </c>
      <c r="C391">
        <v>3749.7182049124826</v>
      </c>
      <c r="D391" s="2">
        <v>22.879012299999999</v>
      </c>
    </row>
    <row r="392" spans="1:4" x14ac:dyDescent="0.2">
      <c r="A392" s="1">
        <v>35247</v>
      </c>
      <c r="B392">
        <v>3128.9349999999999</v>
      </c>
      <c r="C392">
        <v>3430.1961283246742</v>
      </c>
      <c r="D392" s="2">
        <v>8.4283950999999995</v>
      </c>
    </row>
    <row r="393" spans="1:4" x14ac:dyDescent="0.2">
      <c r="A393" s="1">
        <v>35278</v>
      </c>
      <c r="B393">
        <v>3147.8240000000001</v>
      </c>
      <c r="C393">
        <v>3174.7412972809725</v>
      </c>
      <c r="D393" s="2">
        <v>20.8814815</v>
      </c>
    </row>
    <row r="394" spans="1:4" x14ac:dyDescent="0.2">
      <c r="A394" s="1">
        <v>35309</v>
      </c>
      <c r="B394">
        <v>2857.011</v>
      </c>
      <c r="C394">
        <v>3044.4014347404673</v>
      </c>
      <c r="D394" s="2">
        <v>73.113580200000001</v>
      </c>
    </row>
    <row r="395" spans="1:4" x14ac:dyDescent="0.2">
      <c r="A395" s="1">
        <v>35339</v>
      </c>
      <c r="B395">
        <v>2218.9720000000002</v>
      </c>
      <c r="C395">
        <v>3529.2125475475718</v>
      </c>
      <c r="D395" s="2">
        <v>171.70617279999999</v>
      </c>
    </row>
    <row r="396" spans="1:4" x14ac:dyDescent="0.2">
      <c r="A396" s="1">
        <v>35370</v>
      </c>
      <c r="B396">
        <v>1913.8969999999999</v>
      </c>
      <c r="C396">
        <v>3782.5197868251603</v>
      </c>
      <c r="D396" s="2">
        <v>127.7308642</v>
      </c>
    </row>
    <row r="397" spans="1:4" x14ac:dyDescent="0.2">
      <c r="A397" s="1">
        <v>35400</v>
      </c>
      <c r="B397">
        <v>1644.066</v>
      </c>
      <c r="C397">
        <v>2618.0520028371802</v>
      </c>
      <c r="D397" s="2">
        <v>158.90123460000001</v>
      </c>
    </row>
    <row r="398" spans="1:4" x14ac:dyDescent="0.2">
      <c r="A398" s="1">
        <v>35431</v>
      </c>
      <c r="B398">
        <v>1712.385</v>
      </c>
      <c r="C398">
        <v>2617.9657438999452</v>
      </c>
      <c r="D398" s="2">
        <v>190.26913580000002</v>
      </c>
    </row>
    <row r="399" spans="1:4" x14ac:dyDescent="0.2">
      <c r="A399" s="1">
        <v>35462</v>
      </c>
      <c r="B399">
        <v>2493.3040000000001</v>
      </c>
      <c r="C399">
        <v>3410.2497990498514</v>
      </c>
      <c r="D399" s="2">
        <v>145.6469136</v>
      </c>
    </row>
    <row r="400" spans="1:4" x14ac:dyDescent="0.2">
      <c r="A400" s="1">
        <v>35490</v>
      </c>
      <c r="B400">
        <v>2708.3139999999999</v>
      </c>
      <c r="C400">
        <v>3410.255134185074</v>
      </c>
      <c r="D400" s="2">
        <v>67.971604900000003</v>
      </c>
    </row>
    <row r="401" spans="1:4" x14ac:dyDescent="0.2">
      <c r="A401" s="1">
        <v>35521</v>
      </c>
      <c r="B401">
        <v>3073.5569999999998</v>
      </c>
      <c r="C401">
        <v>3078.5101432993238</v>
      </c>
      <c r="D401" s="2">
        <v>132.462963</v>
      </c>
    </row>
    <row r="402" spans="1:4" x14ac:dyDescent="0.2">
      <c r="A402" s="1">
        <v>35551</v>
      </c>
      <c r="B402">
        <v>3637.4050000000002</v>
      </c>
      <c r="C402">
        <v>3646.8731710001557</v>
      </c>
      <c r="D402" s="2">
        <v>104.8209877</v>
      </c>
    </row>
    <row r="403" spans="1:4" x14ac:dyDescent="0.2">
      <c r="A403" s="1">
        <v>35582</v>
      </c>
      <c r="B403">
        <v>4103.7610000000004</v>
      </c>
      <c r="C403">
        <v>4606.2849529252371</v>
      </c>
      <c r="D403" s="2">
        <v>102.9851852</v>
      </c>
    </row>
    <row r="404" spans="1:4" x14ac:dyDescent="0.2">
      <c r="A404" s="1">
        <v>35612</v>
      </c>
      <c r="B404">
        <v>4380.3230000000003</v>
      </c>
      <c r="C404">
        <v>4949.0729324882577</v>
      </c>
      <c r="D404" s="2">
        <v>34.460493800000002</v>
      </c>
    </row>
    <row r="405" spans="1:4" x14ac:dyDescent="0.2">
      <c r="A405" s="1">
        <v>35643</v>
      </c>
      <c r="B405">
        <v>4270.3980000000001</v>
      </c>
      <c r="C405">
        <v>4837.316098839442</v>
      </c>
      <c r="D405" s="2">
        <v>18.2283951</v>
      </c>
    </row>
    <row r="406" spans="1:4" x14ac:dyDescent="0.2">
      <c r="A406" s="1">
        <v>35674</v>
      </c>
      <c r="B406">
        <v>3959.7710000000002</v>
      </c>
      <c r="C406">
        <v>4323.1889136255832</v>
      </c>
      <c r="D406" s="2">
        <v>114.0185185</v>
      </c>
    </row>
    <row r="407" spans="1:4" x14ac:dyDescent="0.2">
      <c r="A407" s="1">
        <v>35704</v>
      </c>
      <c r="B407">
        <v>3416.3270000000002</v>
      </c>
      <c r="C407">
        <v>4346.1154519328402</v>
      </c>
      <c r="D407" s="2">
        <v>131.4296296</v>
      </c>
    </row>
    <row r="408" spans="1:4" x14ac:dyDescent="0.2">
      <c r="A408" s="1">
        <v>35735</v>
      </c>
      <c r="B408">
        <v>2448.1709999999998</v>
      </c>
      <c r="C408">
        <v>4676.0938569150603</v>
      </c>
      <c r="D408" s="2">
        <v>225.30740740000002</v>
      </c>
    </row>
    <row r="409" spans="1:4" x14ac:dyDescent="0.2">
      <c r="A409" s="1">
        <v>35765</v>
      </c>
      <c r="B409">
        <v>2989.9549999999999</v>
      </c>
      <c r="C409">
        <v>6212.9674546356418</v>
      </c>
      <c r="D409" s="2">
        <v>193.2864198</v>
      </c>
    </row>
    <row r="410" spans="1:4" x14ac:dyDescent="0.2">
      <c r="A410" s="1">
        <v>35796</v>
      </c>
      <c r="B410">
        <v>2371.819</v>
      </c>
      <c r="C410">
        <v>5262.4112555797301</v>
      </c>
      <c r="D410" s="2">
        <v>125.50987649999999</v>
      </c>
    </row>
    <row r="411" spans="1:4" x14ac:dyDescent="0.2">
      <c r="A411" s="1">
        <v>35827</v>
      </c>
      <c r="B411">
        <v>2288.268</v>
      </c>
      <c r="C411">
        <v>3958.5897572702929</v>
      </c>
      <c r="D411" s="2">
        <v>180.3802469</v>
      </c>
    </row>
    <row r="412" spans="1:4" x14ac:dyDescent="0.2">
      <c r="A412" s="1">
        <v>35855</v>
      </c>
      <c r="B412">
        <v>2368.4229999999998</v>
      </c>
      <c r="C412">
        <v>4996.8527102920907</v>
      </c>
      <c r="D412" s="2">
        <v>174.56666669999998</v>
      </c>
    </row>
    <row r="413" spans="1:4" x14ac:dyDescent="0.2">
      <c r="A413" s="1">
        <v>35886</v>
      </c>
      <c r="B413">
        <v>2785.2649999999999</v>
      </c>
      <c r="C413">
        <v>5910.9895177123935</v>
      </c>
      <c r="D413" s="2">
        <v>159.83333329999999</v>
      </c>
    </row>
    <row r="414" spans="1:4" x14ac:dyDescent="0.2">
      <c r="A414" s="1">
        <v>35916</v>
      </c>
      <c r="B414">
        <v>2888.5459999999998</v>
      </c>
      <c r="C414">
        <v>7400.8422095087381</v>
      </c>
      <c r="D414" s="2">
        <v>60.651851899999997</v>
      </c>
    </row>
    <row r="415" spans="1:4" x14ac:dyDescent="0.2">
      <c r="A415" s="1">
        <v>35947</v>
      </c>
      <c r="B415">
        <v>2880.3470000000002</v>
      </c>
      <c r="C415">
        <v>5461.0951596147179</v>
      </c>
      <c r="D415" s="2">
        <v>36.8765432</v>
      </c>
    </row>
    <row r="416" spans="1:4" x14ac:dyDescent="0.2">
      <c r="A416" s="1">
        <v>35977</v>
      </c>
      <c r="B416">
        <v>2956.328</v>
      </c>
      <c r="C416">
        <v>3949.8333199530321</v>
      </c>
      <c r="D416" s="2">
        <v>28.475308599999998</v>
      </c>
    </row>
    <row r="417" spans="1:4" x14ac:dyDescent="0.2">
      <c r="A417" s="1">
        <v>36008</v>
      </c>
      <c r="B417">
        <v>3204.6010000000001</v>
      </c>
      <c r="C417">
        <v>4050.0598894515319</v>
      </c>
      <c r="D417" s="2">
        <v>111.28271600000001</v>
      </c>
    </row>
    <row r="418" spans="1:4" x14ac:dyDescent="0.2">
      <c r="A418" s="1">
        <v>36039</v>
      </c>
      <c r="B418">
        <v>2876.7049999999999</v>
      </c>
      <c r="C418">
        <v>4815.1382526160096</v>
      </c>
      <c r="D418" s="2">
        <v>103.74074069999999</v>
      </c>
    </row>
    <row r="419" spans="1:4" x14ac:dyDescent="0.2">
      <c r="A419" s="1">
        <v>36069</v>
      </c>
      <c r="B419">
        <v>2278.9160000000002</v>
      </c>
      <c r="C419">
        <v>3985.1007511999192</v>
      </c>
      <c r="D419" s="2">
        <v>110.1148148</v>
      </c>
    </row>
    <row r="420" spans="1:4" x14ac:dyDescent="0.2">
      <c r="A420" s="1">
        <v>36100</v>
      </c>
      <c r="B420">
        <v>1881.876</v>
      </c>
      <c r="C420">
        <v>3177.9839261170764</v>
      </c>
      <c r="D420" s="2">
        <v>136.20370370000001</v>
      </c>
    </row>
    <row r="421" spans="1:4" x14ac:dyDescent="0.2">
      <c r="A421" s="1">
        <v>36130</v>
      </c>
      <c r="B421">
        <v>2039.6990000000001</v>
      </c>
      <c r="C421">
        <v>2982.6789568119257</v>
      </c>
      <c r="D421" s="2">
        <v>165.11851849999999</v>
      </c>
    </row>
    <row r="422" spans="1:4" x14ac:dyDescent="0.2">
      <c r="A422" s="1">
        <v>36161</v>
      </c>
      <c r="B422">
        <v>2309.748</v>
      </c>
      <c r="C422">
        <v>3086.421767906967</v>
      </c>
      <c r="D422" s="2">
        <v>130.73086419999998</v>
      </c>
    </row>
    <row r="423" spans="1:4" x14ac:dyDescent="0.2">
      <c r="A423" s="1">
        <v>36192</v>
      </c>
      <c r="B423">
        <v>2299.4259999999999</v>
      </c>
      <c r="C423">
        <v>3206.5928323796966</v>
      </c>
      <c r="D423" s="2">
        <v>96.358024700000001</v>
      </c>
    </row>
    <row r="424" spans="1:4" x14ac:dyDescent="0.2">
      <c r="A424" s="1">
        <v>36220</v>
      </c>
      <c r="B424">
        <v>2379.4279999999999</v>
      </c>
      <c r="C424">
        <v>2888.1592127815702</v>
      </c>
      <c r="D424" s="2">
        <v>167.4740741</v>
      </c>
    </row>
    <row r="425" spans="1:4" x14ac:dyDescent="0.2">
      <c r="A425" s="1">
        <v>36251</v>
      </c>
      <c r="B425">
        <v>2559.3690000000001</v>
      </c>
      <c r="C425">
        <v>3418.7042824803493</v>
      </c>
      <c r="D425" s="2">
        <v>89.065432099999995</v>
      </c>
    </row>
    <row r="426" spans="1:4" x14ac:dyDescent="0.2">
      <c r="A426" s="1">
        <v>36281</v>
      </c>
      <c r="B426">
        <v>2695.5160000000001</v>
      </c>
      <c r="C426">
        <v>3643.8477056122183</v>
      </c>
      <c r="D426" s="2">
        <v>86.7123457</v>
      </c>
    </row>
    <row r="427" spans="1:4" x14ac:dyDescent="0.2">
      <c r="A427" s="1">
        <v>36312</v>
      </c>
      <c r="B427">
        <v>2839.989</v>
      </c>
      <c r="C427">
        <v>3797.5349469163134</v>
      </c>
      <c r="D427" s="2">
        <v>67.455555599999997</v>
      </c>
    </row>
    <row r="428" spans="1:4" x14ac:dyDescent="0.2">
      <c r="A428" s="1">
        <v>36342</v>
      </c>
      <c r="B428">
        <v>2896.0189999999998</v>
      </c>
      <c r="C428">
        <v>4107.471694493046</v>
      </c>
      <c r="D428" s="2">
        <v>26.690123499999999</v>
      </c>
    </row>
    <row r="429" spans="1:4" x14ac:dyDescent="0.2">
      <c r="A429" s="1">
        <v>36373</v>
      </c>
      <c r="B429">
        <v>2660.9479999999999</v>
      </c>
      <c r="C429">
        <v>3179.9235546752743</v>
      </c>
      <c r="D429" s="2">
        <v>2.9296296000000002</v>
      </c>
    </row>
    <row r="430" spans="1:4" x14ac:dyDescent="0.2">
      <c r="A430" s="1">
        <v>36404</v>
      </c>
      <c r="B430">
        <v>2067.1669999999999</v>
      </c>
      <c r="C430">
        <v>2566.3670367151494</v>
      </c>
      <c r="D430" s="2">
        <v>35.120987700000001</v>
      </c>
    </row>
    <row r="431" spans="1:4" x14ac:dyDescent="0.2">
      <c r="A431" s="1">
        <v>36434</v>
      </c>
      <c r="B431">
        <v>1401.028</v>
      </c>
      <c r="C431">
        <v>1874.6977344787354</v>
      </c>
      <c r="D431" s="2">
        <v>40.435802500000001</v>
      </c>
    </row>
    <row r="432" spans="1:4" x14ac:dyDescent="0.2">
      <c r="A432" s="1">
        <v>36465</v>
      </c>
      <c r="B432">
        <v>1168.798</v>
      </c>
      <c r="C432">
        <v>1595.5013590646829</v>
      </c>
      <c r="D432" s="2">
        <v>86.693827200000001</v>
      </c>
    </row>
    <row r="433" spans="1:4" x14ac:dyDescent="0.2">
      <c r="A433" s="1">
        <v>36495</v>
      </c>
      <c r="B433">
        <v>1346.5229999999999</v>
      </c>
      <c r="C433">
        <v>1672.4244374587738</v>
      </c>
      <c r="D433" s="2">
        <v>140.09135799999999</v>
      </c>
    </row>
    <row r="434" spans="1:4" x14ac:dyDescent="0.2">
      <c r="A434" s="1">
        <v>36526</v>
      </c>
      <c r="B434">
        <v>1265.008</v>
      </c>
      <c r="C434">
        <v>1641.8005010170318</v>
      </c>
      <c r="D434" s="2">
        <v>92.7</v>
      </c>
    </row>
    <row r="435" spans="1:4" x14ac:dyDescent="0.2">
      <c r="A435" s="1">
        <v>36557</v>
      </c>
      <c r="B435">
        <v>1307.251</v>
      </c>
      <c r="C435">
        <v>1611.8121244005749</v>
      </c>
      <c r="D435" s="2">
        <v>98.062962999999996</v>
      </c>
    </row>
    <row r="436" spans="1:4" x14ac:dyDescent="0.2">
      <c r="A436" s="1">
        <v>36586</v>
      </c>
      <c r="B436">
        <v>1800.896</v>
      </c>
      <c r="C436">
        <v>1921.5466755061257</v>
      </c>
      <c r="D436" s="2">
        <v>136.52962959999999</v>
      </c>
    </row>
    <row r="437" spans="1:4" x14ac:dyDescent="0.2">
      <c r="A437" s="1">
        <v>36617</v>
      </c>
      <c r="B437">
        <v>2222.2759999999998</v>
      </c>
      <c r="C437">
        <v>2309.8524108745969</v>
      </c>
      <c r="D437" s="2">
        <v>102.26049379999999</v>
      </c>
    </row>
    <row r="438" spans="1:4" x14ac:dyDescent="0.2">
      <c r="A438" s="1">
        <v>36647</v>
      </c>
      <c r="B438">
        <v>2709.029</v>
      </c>
      <c r="C438">
        <v>3226.0000987142766</v>
      </c>
      <c r="D438" s="2">
        <v>101.7222222</v>
      </c>
    </row>
    <row r="439" spans="1:4" x14ac:dyDescent="0.2">
      <c r="A439" s="1">
        <v>36678</v>
      </c>
      <c r="B439">
        <v>2875.7530000000002</v>
      </c>
      <c r="C439">
        <v>3577.349696390499</v>
      </c>
      <c r="D439" s="2">
        <v>105.9617284</v>
      </c>
    </row>
    <row r="440" spans="1:4" x14ac:dyDescent="0.2">
      <c r="A440" s="1">
        <v>36708</v>
      </c>
      <c r="B440">
        <v>2959.5520000000001</v>
      </c>
      <c r="C440">
        <v>3598.284576705445</v>
      </c>
      <c r="D440" s="2">
        <v>47.656790100000002</v>
      </c>
    </row>
    <row r="441" spans="1:4" x14ac:dyDescent="0.2">
      <c r="A441" s="1">
        <v>36739</v>
      </c>
      <c r="B441">
        <v>2891.1060000000002</v>
      </c>
      <c r="C441">
        <v>3205.0525267630001</v>
      </c>
      <c r="D441" s="2">
        <v>60.343209899999998</v>
      </c>
    </row>
    <row r="442" spans="1:4" x14ac:dyDescent="0.2">
      <c r="A442" s="1">
        <v>36770</v>
      </c>
      <c r="B442">
        <v>2411.5059999999999</v>
      </c>
      <c r="C442">
        <v>3113.4619489448</v>
      </c>
      <c r="D442" s="2">
        <v>37.187654300000005</v>
      </c>
    </row>
    <row r="443" spans="1:4" x14ac:dyDescent="0.2">
      <c r="A443" s="1">
        <v>36800</v>
      </c>
      <c r="B443">
        <v>1553.7539999999999</v>
      </c>
      <c r="C443">
        <v>2520.4392235175769</v>
      </c>
      <c r="D443" s="2">
        <v>132.77037039999999</v>
      </c>
    </row>
    <row r="444" spans="1:4" x14ac:dyDescent="0.2">
      <c r="A444" s="1">
        <v>36831</v>
      </c>
      <c r="B444">
        <v>1416.954</v>
      </c>
      <c r="C444">
        <v>2495.4922877758163</v>
      </c>
      <c r="D444" s="2">
        <v>171.04691359999998</v>
      </c>
    </row>
    <row r="445" spans="1:4" x14ac:dyDescent="0.2">
      <c r="A445" s="1">
        <v>36861</v>
      </c>
      <c r="B445">
        <v>1834.636</v>
      </c>
      <c r="C445">
        <v>2519.3879872348834</v>
      </c>
      <c r="D445" s="2">
        <v>128.3345679</v>
      </c>
    </row>
    <row r="446" spans="1:4" x14ac:dyDescent="0.2">
      <c r="A446" s="1">
        <v>36892</v>
      </c>
      <c r="B446">
        <v>1739.9780000000001</v>
      </c>
      <c r="C446">
        <v>2384.7452497108056</v>
      </c>
      <c r="D446" s="2">
        <v>116.16666669999999</v>
      </c>
    </row>
    <row r="447" spans="1:4" x14ac:dyDescent="0.2">
      <c r="A447" s="1">
        <v>36923</v>
      </c>
      <c r="B447">
        <v>1786.748</v>
      </c>
      <c r="C447">
        <v>2639.2340685746635</v>
      </c>
      <c r="D447" s="2">
        <v>220.90246910000002</v>
      </c>
    </row>
    <row r="448" spans="1:4" x14ac:dyDescent="0.2">
      <c r="A448" s="1">
        <v>36951</v>
      </c>
      <c r="B448">
        <v>2022.8440000000001</v>
      </c>
      <c r="C448">
        <v>3330.1065856008004</v>
      </c>
      <c r="D448" s="2">
        <v>101.1925926</v>
      </c>
    </row>
    <row r="449" spans="1:4" x14ac:dyDescent="0.2">
      <c r="A449" s="1">
        <v>36982</v>
      </c>
      <c r="B449">
        <v>1967.671</v>
      </c>
      <c r="C449">
        <v>2846.6942023727734</v>
      </c>
      <c r="D449" s="2">
        <v>136.29012349999999</v>
      </c>
    </row>
    <row r="450" spans="1:4" x14ac:dyDescent="0.2">
      <c r="A450" s="1">
        <v>37012</v>
      </c>
      <c r="B450">
        <v>1919.16</v>
      </c>
      <c r="C450">
        <v>2911.3635542726752</v>
      </c>
      <c r="D450" s="2">
        <v>42.992592600000002</v>
      </c>
    </row>
    <row r="451" spans="1:4" x14ac:dyDescent="0.2">
      <c r="A451" s="1">
        <v>37043</v>
      </c>
      <c r="B451">
        <v>2024.252</v>
      </c>
      <c r="C451">
        <v>2559.0263558328738</v>
      </c>
      <c r="D451" s="2">
        <v>27.451851900000001</v>
      </c>
    </row>
    <row r="452" spans="1:4" x14ac:dyDescent="0.2">
      <c r="A452" s="1">
        <v>37073</v>
      </c>
      <c r="B452">
        <v>2020.396</v>
      </c>
      <c r="C452">
        <v>2415.5670568387923</v>
      </c>
      <c r="D452" s="2">
        <v>19.444444400000002</v>
      </c>
    </row>
    <row r="453" spans="1:4" x14ac:dyDescent="0.2">
      <c r="A453" s="1">
        <v>37104</v>
      </c>
      <c r="B453">
        <v>1781.809</v>
      </c>
      <c r="C453">
        <v>2109.8396928823095</v>
      </c>
      <c r="D453" s="2">
        <v>14.8049383</v>
      </c>
    </row>
    <row r="454" spans="1:4" x14ac:dyDescent="0.2">
      <c r="A454" s="1">
        <v>37135</v>
      </c>
      <c r="B454">
        <v>1378.7080000000001</v>
      </c>
      <c r="C454">
        <v>1791.0750866081464</v>
      </c>
      <c r="D454" s="2">
        <v>38.761728399999996</v>
      </c>
    </row>
    <row r="455" spans="1:4" x14ac:dyDescent="0.2">
      <c r="A455" s="1">
        <v>37165</v>
      </c>
      <c r="B455">
        <v>1199.077</v>
      </c>
      <c r="C455">
        <v>1788.169923083374</v>
      </c>
      <c r="D455" s="2">
        <v>95.73827159999999</v>
      </c>
    </row>
    <row r="456" spans="1:4" x14ac:dyDescent="0.2">
      <c r="A456" s="1">
        <v>37196</v>
      </c>
      <c r="B456">
        <v>1541.278</v>
      </c>
      <c r="C456">
        <v>2014.5512810294333</v>
      </c>
      <c r="D456" s="2">
        <v>156.43456789999999</v>
      </c>
    </row>
    <row r="457" spans="1:4" x14ac:dyDescent="0.2">
      <c r="A457" s="1">
        <v>37226</v>
      </c>
      <c r="B457">
        <v>1697.4090000000001</v>
      </c>
      <c r="C457">
        <v>2338.1170713097322</v>
      </c>
      <c r="D457" s="2">
        <v>161.14814810000001</v>
      </c>
    </row>
    <row r="458" spans="1:4" x14ac:dyDescent="0.2">
      <c r="A458" s="1">
        <v>37257</v>
      </c>
      <c r="B458">
        <v>2087.2849999999999</v>
      </c>
      <c r="C458">
        <v>2237.6622625130763</v>
      </c>
      <c r="D458" s="2">
        <v>113.97037040000001</v>
      </c>
    </row>
    <row r="459" spans="1:4" x14ac:dyDescent="0.2">
      <c r="A459" s="1">
        <v>37288</v>
      </c>
      <c r="B459">
        <v>2253.3589999999999</v>
      </c>
      <c r="C459">
        <v>2537.5549845063501</v>
      </c>
      <c r="D459" s="2">
        <v>154.13580250000001</v>
      </c>
    </row>
    <row r="460" spans="1:4" x14ac:dyDescent="0.2">
      <c r="A460" s="1">
        <v>37316</v>
      </c>
      <c r="B460">
        <v>2491.2730000000001</v>
      </c>
      <c r="C460">
        <v>2882.2327347086293</v>
      </c>
      <c r="D460" s="2">
        <v>101.9938272</v>
      </c>
    </row>
    <row r="461" spans="1:4" x14ac:dyDescent="0.2">
      <c r="A461" s="1">
        <v>37347</v>
      </c>
      <c r="B461">
        <v>2458.25</v>
      </c>
      <c r="C461">
        <v>2682.6848516632267</v>
      </c>
      <c r="D461" s="2">
        <v>86.172839499999995</v>
      </c>
    </row>
    <row r="462" spans="1:4" x14ac:dyDescent="0.2">
      <c r="A462" s="1">
        <v>37377</v>
      </c>
      <c r="B462">
        <v>2759.2460000000001</v>
      </c>
      <c r="C462">
        <v>3235.7824197928007</v>
      </c>
      <c r="D462" s="2">
        <v>166.89506169999999</v>
      </c>
    </row>
    <row r="463" spans="1:4" x14ac:dyDescent="0.2">
      <c r="A463" s="1">
        <v>37408</v>
      </c>
      <c r="B463">
        <v>2944.4580000000001</v>
      </c>
      <c r="C463">
        <v>3627.6095547923428</v>
      </c>
      <c r="D463" s="2">
        <v>31.227160500000004</v>
      </c>
    </row>
    <row r="464" spans="1:4" x14ac:dyDescent="0.2">
      <c r="A464" s="1">
        <v>37438</v>
      </c>
      <c r="B464">
        <v>3061.5720000000001</v>
      </c>
      <c r="C464">
        <v>3350.8348106358699</v>
      </c>
      <c r="D464" s="2">
        <v>38.706172800000004</v>
      </c>
    </row>
    <row r="465" spans="1:4" x14ac:dyDescent="0.2">
      <c r="A465" s="1">
        <v>37469</v>
      </c>
      <c r="B465">
        <v>2974.0189999999998</v>
      </c>
      <c r="C465">
        <v>3154.607469127558</v>
      </c>
      <c r="D465" s="2">
        <v>33.491358000000005</v>
      </c>
    </row>
    <row r="466" spans="1:4" x14ac:dyDescent="0.2">
      <c r="A466" s="1">
        <v>37500</v>
      </c>
      <c r="B466">
        <v>2343.998</v>
      </c>
      <c r="C466">
        <v>2729.5534083968832</v>
      </c>
      <c r="D466" s="2">
        <v>33.612345699999999</v>
      </c>
    </row>
    <row r="467" spans="1:4" x14ac:dyDescent="0.2">
      <c r="A467" s="1">
        <v>37530</v>
      </c>
      <c r="B467">
        <v>1495.1089999999999</v>
      </c>
      <c r="C467">
        <v>1929.0395384227768</v>
      </c>
      <c r="D467" s="2">
        <v>105.0320988</v>
      </c>
    </row>
    <row r="468" spans="1:4" x14ac:dyDescent="0.2">
      <c r="A468" s="1">
        <v>37561</v>
      </c>
      <c r="B468">
        <v>1159.9580000000001</v>
      </c>
      <c r="C468">
        <v>1706.59443012823</v>
      </c>
      <c r="D468" s="2">
        <v>120.32222220000001</v>
      </c>
    </row>
    <row r="469" spans="1:4" x14ac:dyDescent="0.2">
      <c r="A469" s="1">
        <v>37591</v>
      </c>
      <c r="B469">
        <v>1079.4069999999999</v>
      </c>
      <c r="C469">
        <v>2271.5903716638386</v>
      </c>
      <c r="D469" s="2">
        <v>124.0185185</v>
      </c>
    </row>
    <row r="470" spans="1:4" x14ac:dyDescent="0.2">
      <c r="A470" s="1">
        <v>37622</v>
      </c>
      <c r="B470">
        <v>1225.9839999999999</v>
      </c>
      <c r="C470">
        <v>1858.0663953071225</v>
      </c>
      <c r="D470" s="2">
        <v>201.7271605</v>
      </c>
    </row>
    <row r="471" spans="1:4" x14ac:dyDescent="0.2">
      <c r="A471" s="1">
        <v>37653</v>
      </c>
      <c r="B471">
        <v>1546.675</v>
      </c>
      <c r="C471">
        <v>2338.6831828394502</v>
      </c>
      <c r="D471" s="2">
        <v>138.1777778</v>
      </c>
    </row>
    <row r="472" spans="1:4" x14ac:dyDescent="0.2">
      <c r="A472" s="1">
        <v>37681</v>
      </c>
      <c r="B472">
        <v>1952.86</v>
      </c>
      <c r="C472">
        <v>3017.0147891054389</v>
      </c>
      <c r="D472" s="2">
        <v>106.79012350000001</v>
      </c>
    </row>
    <row r="473" spans="1:4" x14ac:dyDescent="0.2">
      <c r="A473" s="1">
        <v>37712</v>
      </c>
      <c r="B473">
        <v>2098.7449999999999</v>
      </c>
      <c r="C473">
        <v>2590.7318025123491</v>
      </c>
      <c r="D473" s="2">
        <v>88.086419800000002</v>
      </c>
    </row>
    <row r="474" spans="1:4" x14ac:dyDescent="0.2">
      <c r="A474" s="1">
        <v>37742</v>
      </c>
      <c r="B474">
        <v>2362.4479999999999</v>
      </c>
      <c r="C474">
        <v>2532.1433295516645</v>
      </c>
      <c r="D474" s="2">
        <v>61.959259299999999</v>
      </c>
    </row>
    <row r="475" spans="1:4" x14ac:dyDescent="0.2">
      <c r="A475" s="1">
        <v>37773</v>
      </c>
      <c r="B475">
        <v>2743.8609999999999</v>
      </c>
      <c r="C475">
        <v>2704.1594694953137</v>
      </c>
      <c r="D475" s="2">
        <v>57.408642</v>
      </c>
    </row>
    <row r="476" spans="1:4" x14ac:dyDescent="0.2">
      <c r="A476" s="1">
        <v>37803</v>
      </c>
      <c r="B476">
        <v>2944.9430000000002</v>
      </c>
      <c r="C476">
        <v>2842.6602188327092</v>
      </c>
      <c r="D476" s="2">
        <v>28.024691400000002</v>
      </c>
    </row>
    <row r="477" spans="1:4" x14ac:dyDescent="0.2">
      <c r="A477" s="1">
        <v>37834</v>
      </c>
      <c r="B477">
        <v>3063.386</v>
      </c>
      <c r="C477">
        <v>2884.4457463270383</v>
      </c>
      <c r="D477" s="2">
        <v>32.955555600000004</v>
      </c>
    </row>
    <row r="478" spans="1:4" x14ac:dyDescent="0.2">
      <c r="A478" s="1">
        <v>37865</v>
      </c>
      <c r="B478">
        <v>2976.5549999999998</v>
      </c>
      <c r="C478">
        <v>2932.2946713138972</v>
      </c>
      <c r="D478" s="2">
        <v>95.832098800000011</v>
      </c>
    </row>
    <row r="479" spans="1:4" x14ac:dyDescent="0.2">
      <c r="A479" s="1">
        <v>37895</v>
      </c>
      <c r="B479">
        <v>2465.9119999999998</v>
      </c>
      <c r="C479">
        <v>2867.6180769064149</v>
      </c>
      <c r="D479" s="2">
        <v>120.54197529999999</v>
      </c>
    </row>
    <row r="480" spans="1:4" x14ac:dyDescent="0.2">
      <c r="A480" s="1">
        <v>37926</v>
      </c>
      <c r="B480">
        <v>1749.0170000000001</v>
      </c>
      <c r="C480">
        <v>2340.8458405850624</v>
      </c>
      <c r="D480" s="2">
        <v>132.17160490000001</v>
      </c>
    </row>
    <row r="481" spans="1:4" x14ac:dyDescent="0.2">
      <c r="A481" s="1">
        <v>37956</v>
      </c>
      <c r="B481">
        <v>2011.2080000000001</v>
      </c>
      <c r="C481">
        <v>3477.7483215281022</v>
      </c>
      <c r="D481" s="2">
        <v>169.4234568</v>
      </c>
    </row>
    <row r="482" spans="1:4" x14ac:dyDescent="0.2">
      <c r="A482" s="1">
        <v>37987</v>
      </c>
      <c r="B482">
        <v>1705.848</v>
      </c>
      <c r="C482">
        <v>3178.0183257667281</v>
      </c>
      <c r="D482" s="2">
        <v>140.66790120000002</v>
      </c>
    </row>
    <row r="483" spans="1:4" x14ac:dyDescent="0.2">
      <c r="A483" s="1">
        <v>38018</v>
      </c>
      <c r="B483">
        <v>1765.904</v>
      </c>
      <c r="C483">
        <v>2024.2321445839857</v>
      </c>
      <c r="D483" s="2">
        <v>94.637036999999992</v>
      </c>
    </row>
    <row r="484" spans="1:4" x14ac:dyDescent="0.2">
      <c r="A484" s="1">
        <v>38047</v>
      </c>
      <c r="B484">
        <v>1818.8119999999999</v>
      </c>
      <c r="C484">
        <v>2055.1313791535486</v>
      </c>
      <c r="D484" s="2">
        <v>81.541975300000004</v>
      </c>
    </row>
    <row r="485" spans="1:4" x14ac:dyDescent="0.2">
      <c r="A485" s="1">
        <v>38078</v>
      </c>
      <c r="B485">
        <v>2000.4079999999999</v>
      </c>
      <c r="C485">
        <v>2360.2367541840999</v>
      </c>
      <c r="D485" s="2">
        <v>107.69382720000002</v>
      </c>
    </row>
    <row r="486" spans="1:4" x14ac:dyDescent="0.2">
      <c r="A486" s="1">
        <v>38108</v>
      </c>
      <c r="B486">
        <v>2454.2719999999999</v>
      </c>
      <c r="C486">
        <v>2890.3454864025739</v>
      </c>
      <c r="D486" s="2">
        <v>137.15308640000001</v>
      </c>
    </row>
    <row r="487" spans="1:4" x14ac:dyDescent="0.2">
      <c r="A487" s="1">
        <v>38139</v>
      </c>
      <c r="B487">
        <v>2715.2150000000001</v>
      </c>
      <c r="C487">
        <v>3178.1214769590133</v>
      </c>
      <c r="D487" s="2">
        <v>100.20370370000001</v>
      </c>
    </row>
    <row r="488" spans="1:4" x14ac:dyDescent="0.2">
      <c r="A488" s="1">
        <v>38169</v>
      </c>
      <c r="B488">
        <v>2883.96</v>
      </c>
      <c r="C488">
        <v>3885.1737583729778</v>
      </c>
      <c r="D488" s="2">
        <v>76.608642000000003</v>
      </c>
    </row>
    <row r="489" spans="1:4" x14ac:dyDescent="0.2">
      <c r="A489" s="1">
        <v>38200</v>
      </c>
      <c r="B489">
        <v>2696.8420000000001</v>
      </c>
      <c r="C489">
        <v>3195.6298301899383</v>
      </c>
      <c r="D489" s="2">
        <v>4.6358024999999996</v>
      </c>
    </row>
    <row r="490" spans="1:4" x14ac:dyDescent="0.2">
      <c r="A490" s="1">
        <v>38231</v>
      </c>
      <c r="B490">
        <v>2177.9189999999999</v>
      </c>
      <c r="C490">
        <v>2503.3207888788165</v>
      </c>
      <c r="D490" s="2">
        <v>30.414814799999998</v>
      </c>
    </row>
    <row r="491" spans="1:4" x14ac:dyDescent="0.2">
      <c r="A491" s="1">
        <v>38261</v>
      </c>
      <c r="B491">
        <v>1547.0909999999999</v>
      </c>
      <c r="C491">
        <v>1971.1128407964904</v>
      </c>
      <c r="D491" s="2">
        <v>174.59753089999998</v>
      </c>
    </row>
    <row r="492" spans="1:4" x14ac:dyDescent="0.2">
      <c r="A492" s="1">
        <v>38292</v>
      </c>
      <c r="B492">
        <v>1626.9670000000001</v>
      </c>
      <c r="C492">
        <v>3127.8480722479139</v>
      </c>
      <c r="D492" s="2">
        <v>227.1333333</v>
      </c>
    </row>
    <row r="493" spans="1:4" x14ac:dyDescent="0.2">
      <c r="A493" s="1">
        <v>38322</v>
      </c>
      <c r="B493">
        <v>1680.653</v>
      </c>
      <c r="C493">
        <v>3837.2749118172255</v>
      </c>
      <c r="D493" s="2">
        <v>133.6580247</v>
      </c>
    </row>
    <row r="494" spans="1:4" x14ac:dyDescent="0.2">
      <c r="A494" s="1">
        <v>38353</v>
      </c>
      <c r="B494">
        <v>1870.0340000000001</v>
      </c>
      <c r="C494">
        <v>2679.1585912174937</v>
      </c>
      <c r="D494" s="2">
        <v>186.0308642</v>
      </c>
    </row>
    <row r="495" spans="1:4" x14ac:dyDescent="0.2">
      <c r="A495" s="1">
        <v>38384</v>
      </c>
      <c r="B495">
        <v>2159.1779999999999</v>
      </c>
      <c r="C495">
        <v>2552.921157792407</v>
      </c>
      <c r="D495" s="2">
        <v>52.080246899999999</v>
      </c>
    </row>
    <row r="496" spans="1:4" x14ac:dyDescent="0.2">
      <c r="A496" s="1">
        <v>38412</v>
      </c>
      <c r="B496">
        <v>2167.7829999999999</v>
      </c>
      <c r="C496">
        <v>2268.1133280776221</v>
      </c>
      <c r="D496" s="2">
        <v>49.754320999999997</v>
      </c>
    </row>
    <row r="497" spans="1:4" x14ac:dyDescent="0.2">
      <c r="A497" s="1">
        <v>38443</v>
      </c>
      <c r="B497">
        <v>2108.2469999999998</v>
      </c>
      <c r="C497">
        <v>2284.1655087603203</v>
      </c>
      <c r="D497" s="2">
        <v>145.12345680000001</v>
      </c>
    </row>
    <row r="498" spans="1:4" x14ac:dyDescent="0.2">
      <c r="A498" s="1">
        <v>38473</v>
      </c>
      <c r="B498">
        <v>1988.2170000000001</v>
      </c>
      <c r="C498">
        <v>2395.1546047908741</v>
      </c>
      <c r="D498" s="2">
        <v>98.381481499999992</v>
      </c>
    </row>
    <row r="499" spans="1:4" x14ac:dyDescent="0.2">
      <c r="A499" s="1">
        <v>38504</v>
      </c>
      <c r="B499">
        <v>2017.817</v>
      </c>
      <c r="C499">
        <v>2569.8897753082906</v>
      </c>
      <c r="D499" s="2">
        <v>54.743209899999997</v>
      </c>
    </row>
    <row r="500" spans="1:4" x14ac:dyDescent="0.2">
      <c r="A500" s="1">
        <v>38534</v>
      </c>
      <c r="B500">
        <v>1996.9970000000001</v>
      </c>
      <c r="C500">
        <v>2444.5682535472638</v>
      </c>
      <c r="D500" s="2">
        <v>19.2271605</v>
      </c>
    </row>
    <row r="501" spans="1:4" x14ac:dyDescent="0.2">
      <c r="A501" s="1">
        <v>38565</v>
      </c>
      <c r="B501">
        <v>1745.8869999999999</v>
      </c>
      <c r="C501">
        <v>1974.0680820966804</v>
      </c>
      <c r="D501" s="2">
        <v>14.581481500000001</v>
      </c>
    </row>
    <row r="502" spans="1:4" x14ac:dyDescent="0.2">
      <c r="A502" s="1">
        <v>38596</v>
      </c>
      <c r="B502">
        <v>1299.854</v>
      </c>
      <c r="C502">
        <v>1600.8322997420767</v>
      </c>
      <c r="D502" s="2">
        <v>68.388888899999998</v>
      </c>
    </row>
    <row r="503" spans="1:4" x14ac:dyDescent="0.2">
      <c r="A503" s="1">
        <v>38626</v>
      </c>
      <c r="B503">
        <v>1122.7380000000001</v>
      </c>
      <c r="C503">
        <v>1771.6101001237353</v>
      </c>
      <c r="D503" s="2">
        <v>156.79382720000001</v>
      </c>
    </row>
    <row r="504" spans="1:4" x14ac:dyDescent="0.2">
      <c r="A504" s="1">
        <v>38657</v>
      </c>
      <c r="B504">
        <v>1436.548</v>
      </c>
      <c r="C504">
        <v>2704.4293933411527</v>
      </c>
      <c r="D504" s="2">
        <v>154.6012346</v>
      </c>
    </row>
    <row r="505" spans="1:4" x14ac:dyDescent="0.2">
      <c r="A505" s="1">
        <v>38687</v>
      </c>
      <c r="B505">
        <v>1762.633</v>
      </c>
      <c r="C505">
        <v>3103.8007345012511</v>
      </c>
      <c r="D505" s="2">
        <v>124.3740741</v>
      </c>
    </row>
    <row r="506" spans="1:4" x14ac:dyDescent="0.2">
      <c r="A506" s="1">
        <v>38718</v>
      </c>
      <c r="B506">
        <v>1584.492</v>
      </c>
      <c r="C506">
        <v>2010.9435782242097</v>
      </c>
      <c r="D506" s="2">
        <v>107.182716</v>
      </c>
    </row>
    <row r="507" spans="1:4" x14ac:dyDescent="0.2">
      <c r="A507" s="1">
        <v>38749</v>
      </c>
      <c r="B507">
        <v>1754.2180000000001</v>
      </c>
      <c r="C507">
        <v>1988.3016003618031</v>
      </c>
      <c r="D507" s="2">
        <v>98.328395099999994</v>
      </c>
    </row>
    <row r="508" spans="1:4" x14ac:dyDescent="0.2">
      <c r="A508" s="1">
        <v>38777</v>
      </c>
      <c r="B508">
        <v>1924.0129999999999</v>
      </c>
      <c r="C508">
        <v>2246.5781575551778</v>
      </c>
      <c r="D508" s="2">
        <v>144.24320990000001</v>
      </c>
    </row>
    <row r="509" spans="1:4" x14ac:dyDescent="0.2">
      <c r="A509" s="1">
        <v>38808</v>
      </c>
      <c r="B509">
        <v>2267.5590000000002</v>
      </c>
      <c r="C509">
        <v>2879.8990036539963</v>
      </c>
      <c r="D509" s="2">
        <v>102.8358025</v>
      </c>
    </row>
    <row r="510" spans="1:4" x14ac:dyDescent="0.2">
      <c r="A510" s="1">
        <v>38838</v>
      </c>
      <c r="B510">
        <v>2473.1950000000002</v>
      </c>
      <c r="C510">
        <v>2667.0131301418896</v>
      </c>
      <c r="D510" s="2">
        <v>38.964197499999997</v>
      </c>
    </row>
    <row r="511" spans="1:4" x14ac:dyDescent="0.2">
      <c r="A511" s="1">
        <v>38869</v>
      </c>
      <c r="B511">
        <v>2824.1610000000001</v>
      </c>
      <c r="C511">
        <v>2803.977985290117</v>
      </c>
      <c r="D511" s="2">
        <v>41.859259300000005</v>
      </c>
    </row>
    <row r="512" spans="1:4" x14ac:dyDescent="0.2">
      <c r="A512" s="1">
        <v>38899</v>
      </c>
      <c r="B512">
        <v>3047.172</v>
      </c>
      <c r="C512">
        <v>2911.7796526551515</v>
      </c>
      <c r="D512" s="2">
        <v>33.341975300000001</v>
      </c>
    </row>
    <row r="513" spans="1:4" x14ac:dyDescent="0.2">
      <c r="A513" s="1">
        <v>38930</v>
      </c>
      <c r="B513">
        <v>3265.9009999999998</v>
      </c>
      <c r="C513">
        <v>2973.4146970139909</v>
      </c>
      <c r="D513" s="2">
        <v>30.203703699999998</v>
      </c>
    </row>
    <row r="514" spans="1:4" x14ac:dyDescent="0.2">
      <c r="A514" s="1">
        <v>38961</v>
      </c>
      <c r="B514">
        <v>3208.2429999999999</v>
      </c>
      <c r="C514">
        <v>3035.0622185106317</v>
      </c>
      <c r="D514" s="2">
        <v>88.1234568</v>
      </c>
    </row>
    <row r="515" spans="1:4" x14ac:dyDescent="0.2">
      <c r="A515" s="1">
        <v>38991</v>
      </c>
      <c r="B515">
        <v>2912.692</v>
      </c>
      <c r="C515">
        <v>3317.6408918793745</v>
      </c>
      <c r="D515" s="2">
        <v>201.6777778</v>
      </c>
    </row>
    <row r="516" spans="1:4" x14ac:dyDescent="0.2">
      <c r="A516" s="1">
        <v>39022</v>
      </c>
      <c r="B516">
        <v>2318.1309999999999</v>
      </c>
      <c r="C516">
        <v>3615.8114202804072</v>
      </c>
      <c r="D516" s="2">
        <v>166.5197531</v>
      </c>
    </row>
    <row r="517" spans="1:4" x14ac:dyDescent="0.2">
      <c r="A517" s="1">
        <v>39052</v>
      </c>
      <c r="B517">
        <v>2170.6849999999999</v>
      </c>
      <c r="C517">
        <v>2983.8729884526447</v>
      </c>
      <c r="D517" s="2">
        <v>180.05432100000002</v>
      </c>
    </row>
    <row r="518" spans="1:4" x14ac:dyDescent="0.2">
      <c r="A518" s="1">
        <v>39083</v>
      </c>
      <c r="B518">
        <v>2151.2739999999999</v>
      </c>
      <c r="C518">
        <v>2916.4665058776482</v>
      </c>
      <c r="D518" s="2">
        <v>228.24320990000001</v>
      </c>
    </row>
    <row r="519" spans="1:4" x14ac:dyDescent="0.2">
      <c r="A519" s="1">
        <v>39114</v>
      </c>
      <c r="B519">
        <v>3263.6840000000002</v>
      </c>
      <c r="C519">
        <v>3649.9153603534537</v>
      </c>
      <c r="D519" s="2">
        <v>211.93333330000002</v>
      </c>
    </row>
    <row r="520" spans="1:4" x14ac:dyDescent="0.2">
      <c r="A520" s="1">
        <v>39142</v>
      </c>
      <c r="B520">
        <v>2935.3130000000001</v>
      </c>
      <c r="C520">
        <v>4088.4494552429678</v>
      </c>
      <c r="D520" s="2">
        <v>98.971604900000003</v>
      </c>
    </row>
    <row r="521" spans="1:4" x14ac:dyDescent="0.2">
      <c r="A521" s="1">
        <v>39173</v>
      </c>
      <c r="B521">
        <v>2864.8539999999998</v>
      </c>
      <c r="C521">
        <v>3553.9197861646876</v>
      </c>
      <c r="D521" s="2">
        <v>139.5518519</v>
      </c>
    </row>
    <row r="522" spans="1:4" x14ac:dyDescent="0.2">
      <c r="A522" s="1">
        <v>39203</v>
      </c>
      <c r="B522">
        <v>2946.7629999999999</v>
      </c>
      <c r="C522">
        <v>3763.7369324265792</v>
      </c>
      <c r="D522" s="2">
        <v>57.782716000000008</v>
      </c>
    </row>
    <row r="523" spans="1:4" x14ac:dyDescent="0.2">
      <c r="A523" s="1">
        <v>39234</v>
      </c>
      <c r="B523">
        <v>3047.3670000000002</v>
      </c>
      <c r="C523">
        <v>3616.4067472855463</v>
      </c>
      <c r="D523" s="2">
        <v>4.3851852000000004</v>
      </c>
    </row>
    <row r="524" spans="1:4" x14ac:dyDescent="0.2">
      <c r="A524" s="1">
        <v>39264</v>
      </c>
      <c r="B524">
        <v>3078.55</v>
      </c>
      <c r="C524">
        <v>3166.7077220688702</v>
      </c>
      <c r="D524" s="2">
        <v>30.655555600000003</v>
      </c>
    </row>
    <row r="525" spans="1:4" x14ac:dyDescent="0.2">
      <c r="A525" s="1">
        <v>39295</v>
      </c>
      <c r="B525">
        <v>2907.1080000000002</v>
      </c>
      <c r="C525">
        <v>2970.4771727426155</v>
      </c>
      <c r="D525" s="2">
        <v>12.127160499999999</v>
      </c>
    </row>
    <row r="526" spans="1:4" x14ac:dyDescent="0.2">
      <c r="A526" s="1">
        <v>39326</v>
      </c>
      <c r="B526">
        <v>2169.9899999999998</v>
      </c>
      <c r="C526">
        <v>2477.7659318794263</v>
      </c>
      <c r="D526" s="2">
        <v>9.0222221999999999</v>
      </c>
    </row>
    <row r="527" spans="1:4" x14ac:dyDescent="0.2">
      <c r="A527" s="1">
        <v>39356</v>
      </c>
      <c r="B527">
        <v>1275.6510000000001</v>
      </c>
      <c r="C527">
        <v>1633.4488858025097</v>
      </c>
      <c r="D527" s="2">
        <v>27.901234599999999</v>
      </c>
    </row>
    <row r="528" spans="1:4" x14ac:dyDescent="0.2">
      <c r="A528" s="1">
        <v>39387</v>
      </c>
      <c r="B528">
        <v>1070.4649999999999</v>
      </c>
      <c r="C528">
        <v>1629.0188569596799</v>
      </c>
      <c r="D528" s="2">
        <v>158.55925930000001</v>
      </c>
    </row>
    <row r="529" spans="1:4" x14ac:dyDescent="0.2">
      <c r="A529" s="1">
        <v>39417</v>
      </c>
      <c r="B529">
        <v>1523.6320000000001</v>
      </c>
      <c r="C529">
        <v>1953.9128623308256</v>
      </c>
      <c r="D529" s="2">
        <v>168.5197531</v>
      </c>
    </row>
    <row r="530" spans="1:4" x14ac:dyDescent="0.2">
      <c r="A530" s="1">
        <v>39448</v>
      </c>
      <c r="B530">
        <v>1811.4949999999999</v>
      </c>
      <c r="C530">
        <v>2742.9832543091711</v>
      </c>
      <c r="D530" s="2">
        <v>218.19012349999997</v>
      </c>
    </row>
    <row r="531" spans="1:4" x14ac:dyDescent="0.2">
      <c r="A531" s="1">
        <v>39479</v>
      </c>
      <c r="B531">
        <v>2463.7420000000002</v>
      </c>
      <c r="C531">
        <v>3176.5447995681347</v>
      </c>
      <c r="D531" s="2">
        <v>205.45185190000001</v>
      </c>
    </row>
    <row r="532" spans="1:4" x14ac:dyDescent="0.2">
      <c r="A532" s="1">
        <v>39508</v>
      </c>
      <c r="B532">
        <v>2978.799</v>
      </c>
      <c r="C532">
        <v>3534.0334122397326</v>
      </c>
      <c r="D532" s="2">
        <v>62.4222222</v>
      </c>
    </row>
    <row r="533" spans="1:4" x14ac:dyDescent="0.2">
      <c r="A533" s="1">
        <v>39539</v>
      </c>
      <c r="B533">
        <v>2927.8969999999999</v>
      </c>
      <c r="C533">
        <v>3311.9297363666569</v>
      </c>
      <c r="D533" s="2">
        <v>80.643209900000002</v>
      </c>
    </row>
    <row r="534" spans="1:4" x14ac:dyDescent="0.2">
      <c r="A534" s="1">
        <v>39569</v>
      </c>
      <c r="B534">
        <v>2912.2080000000001</v>
      </c>
      <c r="C534">
        <v>3260.463555430309</v>
      </c>
      <c r="D534" s="2">
        <v>46.590123499999997</v>
      </c>
    </row>
    <row r="535" spans="1:4" x14ac:dyDescent="0.2">
      <c r="A535" s="1">
        <v>39600</v>
      </c>
      <c r="B535">
        <v>3026.9670000000001</v>
      </c>
      <c r="C535">
        <v>3102.481330808067</v>
      </c>
      <c r="D535" s="2">
        <v>39.674074099999999</v>
      </c>
    </row>
    <row r="536" spans="1:4" x14ac:dyDescent="0.2">
      <c r="A536" s="1">
        <v>39630</v>
      </c>
      <c r="B536">
        <v>3144.712</v>
      </c>
      <c r="C536">
        <v>3057.0022218446948</v>
      </c>
      <c r="D536" s="2">
        <v>50.283950599999997</v>
      </c>
    </row>
    <row r="537" spans="1:4" x14ac:dyDescent="0.2">
      <c r="A537" s="1">
        <v>39661</v>
      </c>
      <c r="B537">
        <v>3200.2310000000002</v>
      </c>
      <c r="C537">
        <v>3116.6590164346476</v>
      </c>
      <c r="D537" s="2">
        <v>36.275308600000002</v>
      </c>
    </row>
    <row r="538" spans="1:4" x14ac:dyDescent="0.2">
      <c r="A538" s="1">
        <v>39692</v>
      </c>
      <c r="B538">
        <v>2917.5940000000001</v>
      </c>
      <c r="C538">
        <v>2937.7580445580102</v>
      </c>
      <c r="D538" s="2">
        <v>47.769135800000001</v>
      </c>
    </row>
    <row r="539" spans="1:4" x14ac:dyDescent="0.2">
      <c r="A539" s="1">
        <v>39722</v>
      </c>
      <c r="B539">
        <v>2101.94</v>
      </c>
      <c r="C539">
        <v>2551.5975105253128</v>
      </c>
      <c r="D539" s="2">
        <v>143.06419750000001</v>
      </c>
    </row>
    <row r="540" spans="1:4" x14ac:dyDescent="0.2">
      <c r="A540" s="1">
        <v>39753</v>
      </c>
      <c r="B540">
        <v>1421.9079999999999</v>
      </c>
      <c r="C540">
        <v>2495.3429640320232</v>
      </c>
      <c r="D540" s="2">
        <v>160.9938272</v>
      </c>
    </row>
    <row r="541" spans="1:4" x14ac:dyDescent="0.2">
      <c r="A541" s="1">
        <v>39783</v>
      </c>
      <c r="B541">
        <v>1114.8330000000001</v>
      </c>
      <c r="C541">
        <v>1534.2819577390187</v>
      </c>
      <c r="D541" s="2">
        <v>77.511111100000008</v>
      </c>
    </row>
    <row r="542" spans="1:4" x14ac:dyDescent="0.2">
      <c r="A542" s="1">
        <v>39814</v>
      </c>
      <c r="B542">
        <v>1220.818</v>
      </c>
      <c r="C542">
        <v>1512.6378548025903</v>
      </c>
      <c r="D542" s="2">
        <v>132.9111111</v>
      </c>
    </row>
    <row r="543" spans="1:4" x14ac:dyDescent="0.2">
      <c r="A543" s="1">
        <v>39845</v>
      </c>
      <c r="B543">
        <v>1447.932</v>
      </c>
      <c r="C543">
        <v>1840.0939505928675</v>
      </c>
      <c r="D543" s="2">
        <v>123.74074069999999</v>
      </c>
    </row>
    <row r="544" spans="1:4" x14ac:dyDescent="0.2">
      <c r="A544" s="1">
        <v>39873</v>
      </c>
      <c r="B544">
        <v>1584.01</v>
      </c>
      <c r="C544">
        <v>1803.7217224020349</v>
      </c>
      <c r="D544" s="2">
        <v>57.629629600000001</v>
      </c>
    </row>
    <row r="545" spans="1:4" x14ac:dyDescent="0.2">
      <c r="A545" s="1">
        <v>39904</v>
      </c>
      <c r="B545">
        <v>1565.4949999999999</v>
      </c>
      <c r="C545">
        <v>1683.5863962566498</v>
      </c>
      <c r="D545" s="2">
        <v>26.409876500000003</v>
      </c>
    </row>
    <row r="546" spans="1:4" x14ac:dyDescent="0.2">
      <c r="A546" s="1">
        <v>39934</v>
      </c>
      <c r="B546">
        <v>1574.7860000000001</v>
      </c>
      <c r="C546">
        <v>1827.4697869106706</v>
      </c>
      <c r="D546" s="2">
        <v>135.682716</v>
      </c>
    </row>
    <row r="547" spans="1:4" x14ac:dyDescent="0.2">
      <c r="A547" s="1">
        <v>39965</v>
      </c>
      <c r="B547">
        <v>1725.933</v>
      </c>
      <c r="C547">
        <v>2461.1427209271333</v>
      </c>
      <c r="D547" s="2">
        <v>47.265432099999998</v>
      </c>
    </row>
    <row r="548" spans="1:4" x14ac:dyDescent="0.2">
      <c r="A548" s="1">
        <v>39995</v>
      </c>
      <c r="B548">
        <v>1945.192</v>
      </c>
      <c r="C548">
        <v>2868.5254071699837</v>
      </c>
      <c r="D548" s="2">
        <v>109.32469140000001</v>
      </c>
    </row>
    <row r="549" spans="1:4" x14ac:dyDescent="0.2">
      <c r="A549" s="1">
        <v>40026</v>
      </c>
      <c r="B549">
        <v>2020.4580000000001</v>
      </c>
      <c r="C549">
        <v>2616.803779533529</v>
      </c>
      <c r="D549" s="2">
        <v>27.8753086</v>
      </c>
    </row>
    <row r="550" spans="1:4" x14ac:dyDescent="0.2">
      <c r="A550" s="1">
        <v>40057</v>
      </c>
      <c r="B550">
        <v>1846.8009999999999</v>
      </c>
      <c r="C550">
        <v>2184.1548271865804</v>
      </c>
      <c r="D550" s="2">
        <v>43.008641999999995</v>
      </c>
    </row>
    <row r="551" spans="1:4" x14ac:dyDescent="0.2">
      <c r="A551" s="1">
        <v>40087</v>
      </c>
      <c r="B551">
        <v>1481.5060000000001</v>
      </c>
      <c r="C551">
        <v>1952.0963296099931</v>
      </c>
      <c r="D551" s="2">
        <v>152.7222222</v>
      </c>
    </row>
    <row r="552" spans="1:4" x14ac:dyDescent="0.2">
      <c r="A552" s="1">
        <v>40118</v>
      </c>
      <c r="B552">
        <v>1279.18</v>
      </c>
      <c r="C552">
        <v>2042.1399606006366</v>
      </c>
      <c r="D552" s="2">
        <v>136.48641979999999</v>
      </c>
    </row>
    <row r="553" spans="1:4" x14ac:dyDescent="0.2">
      <c r="A553" s="1">
        <v>40148</v>
      </c>
      <c r="B553">
        <v>1381.13</v>
      </c>
      <c r="C553">
        <v>2110.179909646271</v>
      </c>
      <c r="D553" s="2">
        <v>224.59135799999999</v>
      </c>
    </row>
    <row r="554" spans="1:4" x14ac:dyDescent="0.2">
      <c r="A554" s="1">
        <v>40179</v>
      </c>
      <c r="B554">
        <v>1839.2560000000001</v>
      </c>
      <c r="C554">
        <v>2807.3373046972119</v>
      </c>
      <c r="D554" s="2">
        <v>149.0012346</v>
      </c>
    </row>
    <row r="555" spans="1:4" x14ac:dyDescent="0.2">
      <c r="A555" s="1">
        <v>40210</v>
      </c>
      <c r="B555">
        <v>2516.86</v>
      </c>
      <c r="C555">
        <v>2889.7387825864571</v>
      </c>
      <c r="D555" s="2">
        <v>169.72345680000001</v>
      </c>
    </row>
    <row r="556" spans="1:4" x14ac:dyDescent="0.2">
      <c r="A556" s="1">
        <v>40238</v>
      </c>
      <c r="B556">
        <v>2864.6869999999999</v>
      </c>
      <c r="C556">
        <v>3354.8536039199621</v>
      </c>
      <c r="D556" s="2">
        <v>118.882716</v>
      </c>
    </row>
    <row r="557" spans="1:4" x14ac:dyDescent="0.2">
      <c r="A557" s="1">
        <v>40269</v>
      </c>
      <c r="B557">
        <v>2406.0549999999998</v>
      </c>
      <c r="C557">
        <v>3123.3867253944632</v>
      </c>
      <c r="D557" s="2">
        <v>50.730864199999999</v>
      </c>
    </row>
    <row r="558" spans="1:4" x14ac:dyDescent="0.2">
      <c r="A558" s="1">
        <v>40299</v>
      </c>
      <c r="B558">
        <v>2449.5250000000001</v>
      </c>
      <c r="C558">
        <v>2918.3245867202509</v>
      </c>
      <c r="D558" s="2">
        <v>162.83703700000001</v>
      </c>
    </row>
    <row r="559" spans="1:4" x14ac:dyDescent="0.2">
      <c r="A559" s="1">
        <v>40330</v>
      </c>
      <c r="B559">
        <v>2701.933</v>
      </c>
      <c r="C559">
        <v>3282.2006016631199</v>
      </c>
      <c r="D559" s="2">
        <v>13.056790100000001</v>
      </c>
    </row>
    <row r="560" spans="1:4" x14ac:dyDescent="0.2">
      <c r="A560" s="1">
        <v>40360</v>
      </c>
      <c r="B560">
        <v>2687.9229999999998</v>
      </c>
      <c r="C560">
        <v>2942.181829050357</v>
      </c>
      <c r="D560" s="2">
        <v>103.63703700000001</v>
      </c>
    </row>
    <row r="561" spans="1:4" x14ac:dyDescent="0.2">
      <c r="A561" s="1">
        <v>40391</v>
      </c>
      <c r="B561">
        <v>2540.605</v>
      </c>
      <c r="C561">
        <v>2803.8173401237736</v>
      </c>
      <c r="D561" s="2">
        <v>2.6098764999999999</v>
      </c>
    </row>
    <row r="562" spans="1:4" x14ac:dyDescent="0.2">
      <c r="A562" s="1">
        <v>40422</v>
      </c>
      <c r="B562">
        <v>1944.048</v>
      </c>
      <c r="C562">
        <v>2259.2716370393996</v>
      </c>
      <c r="D562" s="2">
        <v>111.04074069999999</v>
      </c>
    </row>
    <row r="563" spans="1:4" x14ac:dyDescent="0.2">
      <c r="A563" s="1">
        <v>40452</v>
      </c>
      <c r="B563">
        <v>1333.202</v>
      </c>
      <c r="C563">
        <v>2152.7873040877871</v>
      </c>
      <c r="D563" s="2">
        <v>112.27407410000001</v>
      </c>
    </row>
    <row r="564" spans="1:4" x14ac:dyDescent="0.2">
      <c r="A564" s="1">
        <v>40483</v>
      </c>
      <c r="B564">
        <v>1126.146</v>
      </c>
      <c r="C564">
        <v>1867.9778961409293</v>
      </c>
      <c r="D564" s="2">
        <v>119.71975310000001</v>
      </c>
    </row>
    <row r="565" spans="1:4" x14ac:dyDescent="0.2">
      <c r="A565" s="1">
        <v>40513</v>
      </c>
      <c r="B565">
        <v>1134.3430000000001</v>
      </c>
      <c r="C565">
        <v>1677.9916002950129</v>
      </c>
      <c r="D565" s="2">
        <v>146.8790123</v>
      </c>
    </row>
    <row r="566" spans="1:4" x14ac:dyDescent="0.2">
      <c r="A566" s="1">
        <v>40544</v>
      </c>
      <c r="B566">
        <v>1393.0909999999999</v>
      </c>
      <c r="C566">
        <v>1757.0121743720676</v>
      </c>
      <c r="D566" s="2">
        <v>133.1135802</v>
      </c>
    </row>
    <row r="567" spans="1:4" x14ac:dyDescent="0.2">
      <c r="A567" s="1">
        <v>40575</v>
      </c>
      <c r="B567">
        <v>1896.203</v>
      </c>
      <c r="C567">
        <v>2228.2690125683353</v>
      </c>
      <c r="D567" s="2">
        <v>224.7</v>
      </c>
    </row>
    <row r="568" spans="1:4" x14ac:dyDescent="0.2">
      <c r="A568" s="1">
        <v>40603</v>
      </c>
      <c r="B568">
        <v>2883.9430000000002</v>
      </c>
      <c r="C568">
        <v>3770.9071090743814</v>
      </c>
      <c r="D568" s="2">
        <v>98.559259299999994</v>
      </c>
    </row>
    <row r="569" spans="1:4" x14ac:dyDescent="0.2">
      <c r="A569" s="1">
        <v>40634</v>
      </c>
      <c r="B569">
        <v>3318.74</v>
      </c>
      <c r="C569">
        <v>3657.5160837914068</v>
      </c>
      <c r="D569" s="2">
        <v>159.13086419999999</v>
      </c>
    </row>
    <row r="570" spans="1:4" x14ac:dyDescent="0.2">
      <c r="A570" s="1">
        <v>40664</v>
      </c>
      <c r="B570">
        <v>3734.0010000000002</v>
      </c>
      <c r="C570">
        <v>3754.2387680740321</v>
      </c>
      <c r="D570" s="2">
        <v>27.690123499999999</v>
      </c>
    </row>
    <row r="571" spans="1:4" x14ac:dyDescent="0.2">
      <c r="A571" s="1">
        <v>40695</v>
      </c>
      <c r="B571">
        <v>3902.8119999999999</v>
      </c>
      <c r="C571">
        <v>3662.6793269213576</v>
      </c>
      <c r="D571" s="2">
        <v>39.458024699999996</v>
      </c>
    </row>
    <row r="572" spans="1:4" x14ac:dyDescent="0.2">
      <c r="A572" s="1">
        <v>40725</v>
      </c>
      <c r="B572">
        <v>4114.2979999999998</v>
      </c>
      <c r="C572">
        <v>3843.3094045507323</v>
      </c>
      <c r="D572" s="2">
        <v>92.197530900000004</v>
      </c>
    </row>
    <row r="573" spans="1:4" x14ac:dyDescent="0.2">
      <c r="A573" s="1">
        <v>40756</v>
      </c>
      <c r="B573">
        <v>4117.55</v>
      </c>
      <c r="C573">
        <v>4138.2303094875497</v>
      </c>
      <c r="D573" s="2">
        <v>16.028395100000001</v>
      </c>
    </row>
    <row r="574" spans="1:4" x14ac:dyDescent="0.2">
      <c r="A574" s="1">
        <v>40787</v>
      </c>
      <c r="B574">
        <v>3767.4659999999999</v>
      </c>
      <c r="C574">
        <v>3937.5136559094167</v>
      </c>
      <c r="D574" s="2">
        <v>81.406172800000007</v>
      </c>
    </row>
    <row r="575" spans="1:4" x14ac:dyDescent="0.2">
      <c r="A575" s="1">
        <v>40817</v>
      </c>
      <c r="B575">
        <v>2948.7629999999999</v>
      </c>
      <c r="C575">
        <v>3596.6351743702226</v>
      </c>
      <c r="D575" s="2">
        <v>149.2851852</v>
      </c>
    </row>
    <row r="576" spans="1:4" x14ac:dyDescent="0.2">
      <c r="A576" s="1">
        <v>40848</v>
      </c>
      <c r="B576">
        <v>1534.2449999999999</v>
      </c>
      <c r="C576">
        <v>2703.3473338709964</v>
      </c>
      <c r="D576" s="2">
        <v>152.88271600000002</v>
      </c>
    </row>
    <row r="577" spans="1:4" x14ac:dyDescent="0.2">
      <c r="A577" s="1">
        <v>40878</v>
      </c>
      <c r="B577">
        <v>1091.4369999999999</v>
      </c>
      <c r="C577">
        <v>1720.8290162323383</v>
      </c>
      <c r="D577" s="2">
        <v>104.5851852</v>
      </c>
    </row>
    <row r="578" spans="1:4" x14ac:dyDescent="0.2">
      <c r="A578" s="1">
        <v>40909</v>
      </c>
      <c r="B578">
        <v>1135.135</v>
      </c>
      <c r="C578">
        <v>1316.6828979013067</v>
      </c>
      <c r="D578" s="2">
        <v>184.01604939999999</v>
      </c>
    </row>
    <row r="579" spans="1:4" x14ac:dyDescent="0.2">
      <c r="A579" s="1">
        <v>40940</v>
      </c>
      <c r="B579">
        <v>1315.1959999999999</v>
      </c>
      <c r="C579">
        <v>1516.606857596031</v>
      </c>
      <c r="D579" s="2">
        <v>142.56790119999999</v>
      </c>
    </row>
    <row r="580" spans="1:4" x14ac:dyDescent="0.2">
      <c r="A580" s="1">
        <v>40969</v>
      </c>
      <c r="B580">
        <v>1632.0719999999999</v>
      </c>
      <c r="C580">
        <v>1984.937689528203</v>
      </c>
      <c r="D580" s="2">
        <v>104.33703700000001</v>
      </c>
    </row>
    <row r="581" spans="1:4" x14ac:dyDescent="0.2">
      <c r="A581" s="1">
        <v>41000</v>
      </c>
      <c r="B581">
        <v>1962.761</v>
      </c>
      <c r="C581">
        <v>3015.7574702027368</v>
      </c>
      <c r="D581" s="2">
        <v>206.09876539999999</v>
      </c>
    </row>
    <row r="582" spans="1:4" x14ac:dyDescent="0.2">
      <c r="A582" s="1">
        <v>41030</v>
      </c>
      <c r="B582">
        <v>1877.6759999999999</v>
      </c>
      <c r="C582">
        <v>4188.6730120340189</v>
      </c>
      <c r="D582" s="2">
        <v>85.955555599999997</v>
      </c>
    </row>
    <row r="583" spans="1:4" x14ac:dyDescent="0.2">
      <c r="A583" s="1">
        <v>41061</v>
      </c>
      <c r="B583">
        <v>2176.8029999999999</v>
      </c>
      <c r="C583">
        <v>3514.8105612660452</v>
      </c>
      <c r="D583" s="2">
        <v>97.202469100000002</v>
      </c>
    </row>
    <row r="584" spans="1:4" x14ac:dyDescent="0.2">
      <c r="A584" s="1">
        <v>41091</v>
      </c>
      <c r="B584">
        <v>2229.297</v>
      </c>
      <c r="C584">
        <v>3841.4822002091196</v>
      </c>
      <c r="D584" s="2">
        <v>37.217283999999999</v>
      </c>
    </row>
    <row r="585" spans="1:4" x14ac:dyDescent="0.2">
      <c r="A585" s="1">
        <v>41122</v>
      </c>
      <c r="B585">
        <v>1854.7539999999999</v>
      </c>
      <c r="C585">
        <v>2595.7860834387347</v>
      </c>
      <c r="D585" s="2">
        <v>13.925925899999999</v>
      </c>
    </row>
    <row r="586" spans="1:4" x14ac:dyDescent="0.2">
      <c r="A586" s="1">
        <v>41153</v>
      </c>
      <c r="B586">
        <v>1488.712</v>
      </c>
      <c r="C586">
        <v>1909.3310549091157</v>
      </c>
      <c r="D586" s="2">
        <v>40.754320999999997</v>
      </c>
    </row>
    <row r="587" spans="1:4" x14ac:dyDescent="0.2">
      <c r="A587" s="1">
        <v>41183</v>
      </c>
      <c r="B587">
        <v>1218.6559999999999</v>
      </c>
      <c r="C587">
        <v>1750.0657980913481</v>
      </c>
      <c r="D587" s="2">
        <v>124.17530859999999</v>
      </c>
    </row>
    <row r="588" spans="1:4" x14ac:dyDescent="0.2">
      <c r="A588" s="1">
        <v>41214</v>
      </c>
      <c r="B588">
        <v>1081.4169999999999</v>
      </c>
      <c r="C588">
        <v>1651.8942807007463</v>
      </c>
      <c r="D588" s="2">
        <v>152.69876540000001</v>
      </c>
    </row>
    <row r="589" spans="1:4" x14ac:dyDescent="0.2">
      <c r="A589" s="1">
        <v>41244</v>
      </c>
      <c r="B589">
        <v>1108.2159999999999</v>
      </c>
      <c r="C589">
        <v>1764.3253685481384</v>
      </c>
      <c r="D589" s="2">
        <v>100.0654321</v>
      </c>
    </row>
    <row r="590" spans="1:4" x14ac:dyDescent="0.2">
      <c r="A590" s="1">
        <v>41275</v>
      </c>
      <c r="B590">
        <v>1135.893</v>
      </c>
      <c r="C590">
        <v>1436.7965991396707</v>
      </c>
      <c r="D590" s="2">
        <v>69.676543199999998</v>
      </c>
    </row>
    <row r="591" spans="1:4" x14ac:dyDescent="0.2">
      <c r="A591" s="1">
        <v>41306</v>
      </c>
      <c r="B591">
        <v>1230.2539999999999</v>
      </c>
      <c r="C591">
        <v>1503.1464404841925</v>
      </c>
      <c r="D591" s="2">
        <v>93.055555600000005</v>
      </c>
    </row>
    <row r="592" spans="1:4" x14ac:dyDescent="0.2">
      <c r="A592" s="1">
        <v>41334</v>
      </c>
      <c r="B592">
        <v>1375.94</v>
      </c>
      <c r="C592">
        <v>1647.1792948886352</v>
      </c>
      <c r="D592" s="2">
        <v>99.302469099999996</v>
      </c>
    </row>
    <row r="593" spans="1:4" x14ac:dyDescent="0.2">
      <c r="A593" s="1">
        <v>41365</v>
      </c>
      <c r="B593">
        <v>2594.9119999999998</v>
      </c>
      <c r="C593">
        <v>3036.0949923080234</v>
      </c>
      <c r="D593" s="2">
        <v>178.90123460000001</v>
      </c>
    </row>
    <row r="594" spans="1:4" x14ac:dyDescent="0.2">
      <c r="A594" s="1">
        <v>41395</v>
      </c>
      <c r="B594">
        <v>2118.924</v>
      </c>
      <c r="C594">
        <v>3497.3517338138581</v>
      </c>
      <c r="D594" s="2">
        <v>107.27654319999999</v>
      </c>
    </row>
    <row r="595" spans="1:4" x14ac:dyDescent="0.2">
      <c r="A595" s="1">
        <v>41426</v>
      </c>
      <c r="B595">
        <v>2455.8910000000001</v>
      </c>
      <c r="C595">
        <v>3428.7562182141805</v>
      </c>
      <c r="D595" s="2">
        <v>138.56543210000001</v>
      </c>
    </row>
    <row r="596" spans="1:4" x14ac:dyDescent="0.2">
      <c r="A596" s="1">
        <v>41456</v>
      </c>
      <c r="B596">
        <v>3059.261</v>
      </c>
      <c r="C596">
        <v>4542.8629065545738</v>
      </c>
      <c r="D596" s="2">
        <v>14.8679012</v>
      </c>
    </row>
    <row r="597" spans="1:4" x14ac:dyDescent="0.2">
      <c r="A597" s="1">
        <v>41487</v>
      </c>
      <c r="B597">
        <v>2628.9</v>
      </c>
      <c r="C597">
        <v>3317.3042256967124</v>
      </c>
      <c r="D597" s="2">
        <v>11.558024700000001</v>
      </c>
    </row>
    <row r="598" spans="1:4" x14ac:dyDescent="0.2">
      <c r="A598" s="1">
        <v>41518</v>
      </c>
      <c r="B598">
        <v>2363.857</v>
      </c>
      <c r="C598">
        <v>2698.7713041556726</v>
      </c>
      <c r="D598" s="2">
        <v>48.622222199999996</v>
      </c>
    </row>
    <row r="599" spans="1:4" x14ac:dyDescent="0.2">
      <c r="A599" s="1">
        <v>41548</v>
      </c>
      <c r="B599">
        <v>1668.0530000000001</v>
      </c>
      <c r="C599">
        <v>2320.7353971881971</v>
      </c>
      <c r="D599" s="2">
        <v>185.46543209999999</v>
      </c>
    </row>
    <row r="600" spans="1:4" x14ac:dyDescent="0.2">
      <c r="A600" s="1">
        <v>41579</v>
      </c>
      <c r="B600">
        <v>1341.289</v>
      </c>
      <c r="C600">
        <v>2081.2269646412433</v>
      </c>
      <c r="D600" s="2">
        <v>137.02345680000002</v>
      </c>
    </row>
    <row r="601" spans="1:4" x14ac:dyDescent="0.2">
      <c r="A601" s="1">
        <v>41609</v>
      </c>
      <c r="B601">
        <v>1111.7629999999999</v>
      </c>
      <c r="C601">
        <v>1822.7088379201739</v>
      </c>
      <c r="D601" s="2">
        <v>126.1358025</v>
      </c>
    </row>
    <row r="602" spans="1:4" x14ac:dyDescent="0.2">
      <c r="A602" s="1">
        <v>41640</v>
      </c>
      <c r="B602">
        <v>1616.5650000000001</v>
      </c>
      <c r="C602">
        <v>2472.830282465145</v>
      </c>
      <c r="D602" s="2">
        <v>166.6259259</v>
      </c>
    </row>
    <row r="603" spans="1:4" x14ac:dyDescent="0.2">
      <c r="A603" s="1">
        <v>41671</v>
      </c>
      <c r="B603">
        <v>1346.144</v>
      </c>
      <c r="C603">
        <v>1985.7675109423749</v>
      </c>
      <c r="D603" s="2">
        <v>128.19876540000001</v>
      </c>
    </row>
    <row r="604" spans="1:4" x14ac:dyDescent="0.2">
      <c r="A604" s="1">
        <v>41699</v>
      </c>
      <c r="B604">
        <v>1734.3309999999999</v>
      </c>
      <c r="C604">
        <v>1984.5046633448032</v>
      </c>
      <c r="D604" s="2">
        <v>172.37654319999999</v>
      </c>
    </row>
    <row r="605" spans="1:4" x14ac:dyDescent="0.2">
      <c r="A605" s="1">
        <v>41730</v>
      </c>
      <c r="B605">
        <v>2064.0419999999999</v>
      </c>
      <c r="C605">
        <v>3210.0621557884797</v>
      </c>
      <c r="D605" s="2">
        <v>159.40246910000002</v>
      </c>
    </row>
    <row r="606" spans="1:4" x14ac:dyDescent="0.2">
      <c r="A606" s="1">
        <v>41760</v>
      </c>
      <c r="B606">
        <v>3015.951</v>
      </c>
      <c r="C606">
        <v>4332.6561986044799</v>
      </c>
      <c r="D606" s="2">
        <v>117.30617279999998</v>
      </c>
    </row>
    <row r="607" spans="1:4" x14ac:dyDescent="0.2">
      <c r="A607" s="1">
        <v>41791</v>
      </c>
      <c r="B607">
        <v>4128.1940000000004</v>
      </c>
      <c r="C607">
        <v>6221.4196756441252</v>
      </c>
      <c r="D607" s="2">
        <v>98.043209899999994</v>
      </c>
    </row>
    <row r="608" spans="1:4" x14ac:dyDescent="0.2">
      <c r="A608" s="1">
        <v>41821</v>
      </c>
      <c r="B608">
        <v>4110.8729999999996</v>
      </c>
      <c r="C608">
        <v>7718.4267578668496</v>
      </c>
      <c r="D608" s="2">
        <v>100.33333330000001</v>
      </c>
    </row>
    <row r="609" spans="1:4" x14ac:dyDescent="0.2">
      <c r="A609" s="1">
        <v>41852</v>
      </c>
      <c r="B609">
        <v>4231.2</v>
      </c>
      <c r="C609">
        <v>6235.1624143385443</v>
      </c>
      <c r="D609" s="2">
        <v>13.406172799999998</v>
      </c>
    </row>
    <row r="610" spans="1:4" x14ac:dyDescent="0.2">
      <c r="A610" s="1">
        <v>41883</v>
      </c>
      <c r="B610">
        <v>4066.22</v>
      </c>
      <c r="C610">
        <v>4802.8912113786519</v>
      </c>
      <c r="D610" s="2">
        <v>86.898765400000002</v>
      </c>
    </row>
    <row r="611" spans="1:4" x14ac:dyDescent="0.2">
      <c r="A611" s="1">
        <v>41913</v>
      </c>
      <c r="B611">
        <v>3757.5230000000001</v>
      </c>
      <c r="C611">
        <v>4493.1247494710487</v>
      </c>
      <c r="D611" s="2">
        <v>54.145678999999994</v>
      </c>
    </row>
    <row r="612" spans="1:4" x14ac:dyDescent="0.2">
      <c r="A612" s="1">
        <v>41944</v>
      </c>
      <c r="B612">
        <v>3150.8820000000001</v>
      </c>
      <c r="C612">
        <v>4451.5011613175329</v>
      </c>
      <c r="D612" s="2">
        <v>220.48765429999997</v>
      </c>
    </row>
    <row r="613" spans="1:4" x14ac:dyDescent="0.2">
      <c r="A613" s="1">
        <v>41974</v>
      </c>
      <c r="B613">
        <v>2472.4380000000001</v>
      </c>
      <c r="C613">
        <v>4094.9332691652708</v>
      </c>
      <c r="D613" s="2">
        <v>90.770370400000004</v>
      </c>
    </row>
    <row r="614" spans="1:4" x14ac:dyDescent="0.2">
      <c r="A614" s="1">
        <v>42005</v>
      </c>
      <c r="B614">
        <v>1743.11</v>
      </c>
      <c r="C614">
        <v>2585.7809552204126</v>
      </c>
      <c r="D614" s="2">
        <v>142.62222220000001</v>
      </c>
    </row>
    <row r="615" spans="1:4" x14ac:dyDescent="0.2">
      <c r="A615" s="1">
        <v>42036</v>
      </c>
      <c r="B615">
        <v>1871.769</v>
      </c>
      <c r="C615">
        <v>2355.593843004815</v>
      </c>
      <c r="D615" s="2">
        <v>164.3234568</v>
      </c>
    </row>
    <row r="616" spans="1:4" x14ac:dyDescent="0.2">
      <c r="A616" s="1">
        <v>42064</v>
      </c>
      <c r="B616">
        <v>2250.692</v>
      </c>
      <c r="C616">
        <v>2863.8429329362993</v>
      </c>
      <c r="D616" s="2">
        <v>61.158024699999999</v>
      </c>
    </row>
    <row r="617" spans="1:4" x14ac:dyDescent="0.2">
      <c r="A617" s="1">
        <v>42095</v>
      </c>
      <c r="B617">
        <v>2284.61</v>
      </c>
      <c r="C617">
        <v>2935.4376037013067</v>
      </c>
      <c r="D617" s="2">
        <v>149.0567901</v>
      </c>
    </row>
    <row r="618" spans="1:4" x14ac:dyDescent="0.2">
      <c r="A618" s="1">
        <v>42125</v>
      </c>
      <c r="B618">
        <v>2257.6619999999998</v>
      </c>
      <c r="C618">
        <v>4034.3402331382808</v>
      </c>
      <c r="D618" s="2">
        <v>190.61234569999999</v>
      </c>
    </row>
    <row r="619" spans="1:4" x14ac:dyDescent="0.2">
      <c r="A619" s="1">
        <v>42156</v>
      </c>
      <c r="B619">
        <v>2467.6909999999998</v>
      </c>
      <c r="C619">
        <v>4989.689944203159</v>
      </c>
      <c r="D619" s="2">
        <v>49.495061700000001</v>
      </c>
    </row>
    <row r="620" spans="1:4" x14ac:dyDescent="0.2">
      <c r="A620" s="1">
        <v>42186</v>
      </c>
      <c r="B620">
        <v>2662.4540000000002</v>
      </c>
      <c r="C620">
        <v>5046.3797268151866</v>
      </c>
      <c r="D620" s="2">
        <v>101.0567901</v>
      </c>
    </row>
    <row r="621" spans="1:4" x14ac:dyDescent="0.2">
      <c r="A621" s="1">
        <v>42217</v>
      </c>
      <c r="B621">
        <v>2653.7289999999998</v>
      </c>
      <c r="C621">
        <v>4875.8633397260601</v>
      </c>
      <c r="D621" s="2">
        <v>17.086419799999998</v>
      </c>
    </row>
    <row r="622" spans="1:4" x14ac:dyDescent="0.2">
      <c r="A622" s="1">
        <v>42248</v>
      </c>
      <c r="B622">
        <v>2516.761</v>
      </c>
      <c r="C622">
        <v>3292.8908529311329</v>
      </c>
      <c r="D622" s="2">
        <v>113.8407407</v>
      </c>
    </row>
    <row r="623" spans="1:4" x14ac:dyDescent="0.2">
      <c r="A623" s="1">
        <v>42278</v>
      </c>
      <c r="B623">
        <v>2315.1970000000001</v>
      </c>
      <c r="C623">
        <v>3112.9122514718447</v>
      </c>
      <c r="D623" s="2">
        <v>147.8617284</v>
      </c>
    </row>
    <row r="624" spans="1:4" x14ac:dyDescent="0.2">
      <c r="A624" s="1">
        <v>42309</v>
      </c>
      <c r="B624">
        <v>1963.7339999999999</v>
      </c>
      <c r="C624">
        <v>3442.8954576432443</v>
      </c>
      <c r="D624" s="2">
        <v>185.55555559999999</v>
      </c>
    </row>
    <row r="625" spans="1:4" x14ac:dyDescent="0.2">
      <c r="A625" s="1">
        <v>42339</v>
      </c>
      <c r="B625">
        <v>1995.597</v>
      </c>
      <c r="C625">
        <v>7231.1760951156593</v>
      </c>
      <c r="D625" s="2">
        <v>262.84938269999998</v>
      </c>
    </row>
    <row r="626" spans="1:4" x14ac:dyDescent="0.2">
      <c r="A626" s="1">
        <v>42370</v>
      </c>
      <c r="B626">
        <v>2111.0230000000001</v>
      </c>
      <c r="C626">
        <v>7911.9607239540182</v>
      </c>
      <c r="D626" s="2">
        <v>198.92716049999999</v>
      </c>
    </row>
    <row r="627" spans="1:4" x14ac:dyDescent="0.2">
      <c r="A627" s="1">
        <v>42401</v>
      </c>
      <c r="B627">
        <v>2935.3490000000002</v>
      </c>
      <c r="C627">
        <v>5951.7036470196026</v>
      </c>
      <c r="D627" s="2">
        <v>233.28641980000003</v>
      </c>
    </row>
    <row r="628" spans="1:4" x14ac:dyDescent="0.2">
      <c r="A628" s="1">
        <v>42430</v>
      </c>
      <c r="B628">
        <v>3586.6260000000002</v>
      </c>
      <c r="C628">
        <v>6191.8698075450484</v>
      </c>
      <c r="D628" s="2">
        <v>122.0308642</v>
      </c>
    </row>
    <row r="629" spans="1:4" x14ac:dyDescent="0.2">
      <c r="A629" s="1">
        <v>42461</v>
      </c>
      <c r="B629">
        <v>3241.5509999999999</v>
      </c>
      <c r="C629">
        <v>5752.5614860600426</v>
      </c>
      <c r="D629" s="2">
        <v>76.390123500000001</v>
      </c>
    </row>
    <row r="630" spans="1:4" x14ac:dyDescent="0.2">
      <c r="A630" s="1">
        <v>42491</v>
      </c>
      <c r="B630">
        <v>3000.0320000000002</v>
      </c>
      <c r="C630">
        <v>5152.1863597435986</v>
      </c>
      <c r="D630" s="2">
        <v>148.52839509999998</v>
      </c>
    </row>
    <row r="631" spans="1:4" x14ac:dyDescent="0.2">
      <c r="A631" s="1">
        <v>42522</v>
      </c>
      <c r="B631">
        <v>2954.0039999999999</v>
      </c>
      <c r="C631">
        <v>5058.6197834798595</v>
      </c>
      <c r="D631" s="2">
        <v>24.456790099999999</v>
      </c>
    </row>
    <row r="632" spans="1:4" x14ac:dyDescent="0.2">
      <c r="A632" s="1">
        <v>42552</v>
      </c>
      <c r="B632">
        <v>2587.9160000000002</v>
      </c>
      <c r="C632">
        <v>3816.8592660023833</v>
      </c>
      <c r="D632" s="2">
        <v>18.611111099999999</v>
      </c>
    </row>
    <row r="633" spans="1:4" x14ac:dyDescent="0.2">
      <c r="A633" s="1">
        <v>42583</v>
      </c>
      <c r="B633">
        <v>2303.0569999999998</v>
      </c>
      <c r="C633">
        <v>3032.5762005084671</v>
      </c>
      <c r="D633" s="2">
        <v>52.153086399999992</v>
      </c>
    </row>
    <row r="634" spans="1:4" x14ac:dyDescent="0.2">
      <c r="A634" s="1">
        <v>42614</v>
      </c>
      <c r="B634">
        <v>1914.1769999999999</v>
      </c>
      <c r="C634">
        <v>2802.0161968914367</v>
      </c>
      <c r="D634" s="2">
        <v>56.682716000000006</v>
      </c>
    </row>
    <row r="635" spans="1:4" x14ac:dyDescent="0.2">
      <c r="A635" s="1">
        <v>42644</v>
      </c>
      <c r="B635">
        <v>1415.835</v>
      </c>
      <c r="C635">
        <v>2230.1693435480261</v>
      </c>
      <c r="D635" s="2">
        <v>144.16296299999999</v>
      </c>
    </row>
    <row r="636" spans="1:4" x14ac:dyDescent="0.2">
      <c r="A636" s="1">
        <v>42675</v>
      </c>
      <c r="B636">
        <v>1150.4169999999999</v>
      </c>
      <c r="C636">
        <v>2252.9431187209962</v>
      </c>
      <c r="D636" s="2">
        <v>139.76172839999998</v>
      </c>
    </row>
    <row r="637" spans="1:4" x14ac:dyDescent="0.2">
      <c r="A637" s="1">
        <v>42705</v>
      </c>
      <c r="B637">
        <v>1232.4659999999999</v>
      </c>
      <c r="C637">
        <v>3089.9667254493097</v>
      </c>
      <c r="D637" s="2">
        <v>186.71851850000002</v>
      </c>
    </row>
    <row r="638" spans="1:4" x14ac:dyDescent="0.2">
      <c r="A638" s="1">
        <v>42736</v>
      </c>
      <c r="B638">
        <v>1279.1120000000001</v>
      </c>
      <c r="C638">
        <v>2150.7932052498645</v>
      </c>
      <c r="D638" s="2">
        <v>96.095061700000002</v>
      </c>
    </row>
    <row r="639" spans="1:4" x14ac:dyDescent="0.2">
      <c r="A639" s="1">
        <v>42767</v>
      </c>
      <c r="B639">
        <v>1463.1980000000001</v>
      </c>
      <c r="C639">
        <v>2169.3911761136283</v>
      </c>
      <c r="D639" s="2">
        <v>142.2283951</v>
      </c>
    </row>
    <row r="640" spans="1:4" x14ac:dyDescent="0.2">
      <c r="A640" s="1">
        <v>42795</v>
      </c>
      <c r="B640">
        <v>1501.171</v>
      </c>
      <c r="C640">
        <v>2073.9461907222963</v>
      </c>
      <c r="D640" s="2">
        <v>74.671604900000006</v>
      </c>
    </row>
    <row r="641" spans="1:4" x14ac:dyDescent="0.2">
      <c r="A641" s="1">
        <v>42826</v>
      </c>
      <c r="B641">
        <v>1659.0409999999999</v>
      </c>
      <c r="C641">
        <v>2390.4900335477564</v>
      </c>
      <c r="D641" s="2">
        <v>158.11234569999999</v>
      </c>
    </row>
    <row r="642" spans="1:4" x14ac:dyDescent="0.2">
      <c r="A642" s="1">
        <v>42856</v>
      </c>
      <c r="B642">
        <v>2386.614</v>
      </c>
      <c r="C642">
        <v>3754.3115108653428</v>
      </c>
      <c r="D642" s="2">
        <v>132.99753089999999</v>
      </c>
    </row>
    <row r="643" spans="1:4" x14ac:dyDescent="0.2">
      <c r="A643" s="1">
        <v>42887</v>
      </c>
      <c r="B643">
        <v>2743.404</v>
      </c>
      <c r="C643">
        <v>4457.3683060588264</v>
      </c>
      <c r="D643" s="2">
        <v>42.544444399999996</v>
      </c>
    </row>
    <row r="644" spans="1:4" x14ac:dyDescent="0.2">
      <c r="A644" s="1">
        <v>42917</v>
      </c>
      <c r="B644">
        <v>2658.6350000000002</v>
      </c>
      <c r="C644">
        <v>3584.6003486342288</v>
      </c>
      <c r="D644" s="2">
        <v>10.861728400000001</v>
      </c>
    </row>
    <row r="645" spans="1:4" x14ac:dyDescent="0.2">
      <c r="A645" s="1">
        <v>42948</v>
      </c>
      <c r="B645">
        <v>2672.2089999999998</v>
      </c>
      <c r="C645">
        <v>3044.1654565715712</v>
      </c>
      <c r="D645" s="2">
        <v>35.7901235</v>
      </c>
    </row>
    <row r="646" spans="1:4" x14ac:dyDescent="0.2">
      <c r="A646" s="1">
        <v>42979</v>
      </c>
      <c r="B646">
        <v>2481.85</v>
      </c>
      <c r="C646">
        <v>2817.5854752625664</v>
      </c>
      <c r="D646" s="2">
        <v>59.469135800000004</v>
      </c>
    </row>
    <row r="647" spans="1:4" x14ac:dyDescent="0.2">
      <c r="A647" s="1">
        <v>43009</v>
      </c>
      <c r="B647">
        <v>1861.3520000000001</v>
      </c>
      <c r="C647">
        <v>2503.0383944825999</v>
      </c>
      <c r="D647" s="2">
        <v>118.3950617</v>
      </c>
    </row>
    <row r="648" spans="1:4" x14ac:dyDescent="0.2">
      <c r="A648" s="1">
        <v>43040</v>
      </c>
      <c r="B648">
        <v>1487.7139999999999</v>
      </c>
      <c r="C648">
        <v>2582.4974453328132</v>
      </c>
      <c r="D648" s="2">
        <v>158.78024690000001</v>
      </c>
    </row>
    <row r="649" spans="1:4" x14ac:dyDescent="0.2">
      <c r="A649" s="1">
        <v>43070</v>
      </c>
      <c r="B649">
        <v>2098.386</v>
      </c>
      <c r="C649">
        <v>3065.4331415504707</v>
      </c>
      <c r="D649" s="2">
        <v>164.69382720000002</v>
      </c>
    </row>
    <row r="650" spans="1:4" x14ac:dyDescent="0.2">
      <c r="A650" s="1">
        <v>43101</v>
      </c>
      <c r="B650">
        <v>2957.6289999999999</v>
      </c>
      <c r="C650">
        <v>4762.5543078820538</v>
      </c>
      <c r="D650" s="2">
        <v>198.37160490000002</v>
      </c>
    </row>
    <row r="651" spans="1:4" x14ac:dyDescent="0.2">
      <c r="A651" s="1">
        <v>43132</v>
      </c>
      <c r="B651">
        <v>3004.9290000000001</v>
      </c>
      <c r="C651">
        <v>4979.4231304919176</v>
      </c>
      <c r="D651" s="2">
        <v>147.3481481</v>
      </c>
    </row>
    <row r="652" spans="1:4" x14ac:dyDescent="0.2">
      <c r="A652" s="1">
        <v>43160</v>
      </c>
      <c r="B652">
        <v>3429.931</v>
      </c>
      <c r="C652">
        <v>5026.3866666212161</v>
      </c>
      <c r="D652" s="2">
        <v>115.29259259999999</v>
      </c>
    </row>
    <row r="653" spans="1:4" x14ac:dyDescent="0.2">
      <c r="A653" s="1">
        <v>43191</v>
      </c>
      <c r="B653">
        <v>3322.029</v>
      </c>
      <c r="C653">
        <v>4835.8341578020745</v>
      </c>
      <c r="D653" s="2">
        <v>30.161728399999998</v>
      </c>
    </row>
    <row r="654" spans="1:4" x14ac:dyDescent="0.2">
      <c r="A654" s="1">
        <v>43221</v>
      </c>
      <c r="B654">
        <v>3166.4029999999998</v>
      </c>
      <c r="C654">
        <v>3984.1738312688813</v>
      </c>
      <c r="D654" s="2">
        <v>147.62962959999999</v>
      </c>
    </row>
    <row r="655" spans="1:4" x14ac:dyDescent="0.2">
      <c r="A655" s="1">
        <v>43252</v>
      </c>
      <c r="B655">
        <v>3428.84</v>
      </c>
      <c r="C655">
        <v>4038.6917581064199</v>
      </c>
      <c r="D655" s="2">
        <v>23.158024700000002</v>
      </c>
    </row>
    <row r="656" spans="1:4" x14ac:dyDescent="0.2">
      <c r="A656" s="1">
        <v>43282</v>
      </c>
      <c r="B656">
        <v>3429.0569999999998</v>
      </c>
      <c r="C656">
        <v>3753.1440626825984</v>
      </c>
      <c r="D656" s="2">
        <v>12.346913600000001</v>
      </c>
    </row>
    <row r="657" spans="1:4" x14ac:dyDescent="0.2">
      <c r="A657" s="1">
        <v>43313</v>
      </c>
      <c r="B657">
        <v>3429.5819999999999</v>
      </c>
      <c r="C657">
        <v>3504.620452851761</v>
      </c>
      <c r="D657" s="2">
        <v>25.740740699999996</v>
      </c>
    </row>
    <row r="658" spans="1:4" x14ac:dyDescent="0.2">
      <c r="A658" s="1">
        <v>43344</v>
      </c>
      <c r="B658">
        <v>3331.4960000000001</v>
      </c>
      <c r="C658">
        <v>3489.8190630471554</v>
      </c>
      <c r="D658" s="2">
        <v>107.75555560000001</v>
      </c>
    </row>
    <row r="659" spans="1:4" x14ac:dyDescent="0.2">
      <c r="A659" s="1">
        <v>43374</v>
      </c>
      <c r="B659">
        <v>3091.14</v>
      </c>
      <c r="C659">
        <v>4450.8203401829905</v>
      </c>
      <c r="D659" s="2">
        <v>219.2592593</v>
      </c>
    </row>
    <row r="660" spans="1:4" x14ac:dyDescent="0.2">
      <c r="A660" s="1">
        <v>43405</v>
      </c>
      <c r="B660">
        <v>2935.538</v>
      </c>
      <c r="C660">
        <v>5685.0175355835399</v>
      </c>
      <c r="D660" s="2">
        <v>249.91481480000002</v>
      </c>
    </row>
    <row r="661" spans="1:4" x14ac:dyDescent="0.2">
      <c r="A661" s="1">
        <v>43435</v>
      </c>
      <c r="B661">
        <v>2602.6689999999999</v>
      </c>
      <c r="C661">
        <v>5143.3063369978145</v>
      </c>
      <c r="D661" s="2">
        <v>102.99259259999999</v>
      </c>
    </row>
    <row r="662" spans="1:4" x14ac:dyDescent="0.2">
      <c r="A662" s="1">
        <v>43466</v>
      </c>
      <c r="B662">
        <v>1966.181</v>
      </c>
      <c r="C662">
        <v>3558.6275225250447</v>
      </c>
      <c r="D662" s="2">
        <v>101.25555560000001</v>
      </c>
    </row>
    <row r="663" spans="1:4" x14ac:dyDescent="0.2">
      <c r="A663" s="1">
        <v>43497</v>
      </c>
      <c r="B663">
        <v>1602.335</v>
      </c>
      <c r="C663">
        <v>2501.6498675932467</v>
      </c>
      <c r="D663" s="2">
        <v>145.78024690000001</v>
      </c>
    </row>
    <row r="664" spans="1:4" x14ac:dyDescent="0.2">
      <c r="A664" s="1">
        <v>43525</v>
      </c>
      <c r="B664">
        <v>2474.5790000000002</v>
      </c>
      <c r="C664">
        <v>3265.7922565401773</v>
      </c>
      <c r="D664" s="2">
        <v>215.83333329999999</v>
      </c>
    </row>
    <row r="665" spans="1:4" x14ac:dyDescent="0.2">
      <c r="A665" s="1">
        <v>43556</v>
      </c>
      <c r="B665">
        <v>2941.8229999999999</v>
      </c>
      <c r="C665">
        <v>6727.0445794772195</v>
      </c>
      <c r="D665" s="2">
        <v>161.33827160000001</v>
      </c>
    </row>
    <row r="666" spans="1:4" x14ac:dyDescent="0.2">
      <c r="A666" s="1">
        <v>43586</v>
      </c>
      <c r="B666">
        <v>3111.9920000000002</v>
      </c>
      <c r="C666">
        <v>7523.5302446916658</v>
      </c>
      <c r="D666" s="2">
        <v>131.93827160000001</v>
      </c>
    </row>
    <row r="667" spans="1:4" x14ac:dyDescent="0.2">
      <c r="A667" s="1">
        <v>43617</v>
      </c>
      <c r="B667">
        <v>2801.3319999999999</v>
      </c>
      <c r="C667">
        <v>7041.691506936083</v>
      </c>
      <c r="D667" s="2">
        <v>16.234567899999998</v>
      </c>
    </row>
    <row r="668" spans="1:4" x14ac:dyDescent="0.2">
      <c r="A668" s="1">
        <v>43647</v>
      </c>
      <c r="B668">
        <v>2499.8090000000002</v>
      </c>
      <c r="C668">
        <v>4477.9661416749195</v>
      </c>
      <c r="D668" s="2">
        <v>44.0320988</v>
      </c>
    </row>
    <row r="669" spans="1:4" x14ac:dyDescent="0.2">
      <c r="A669" s="1">
        <v>43678</v>
      </c>
      <c r="B669">
        <v>2274.0160000000001</v>
      </c>
      <c r="C669">
        <v>3133.3089083953546</v>
      </c>
      <c r="D669" s="2">
        <v>10.081481499999999</v>
      </c>
    </row>
    <row r="670" spans="1:4" x14ac:dyDescent="0.2">
      <c r="A670" s="1">
        <v>43709</v>
      </c>
      <c r="B670">
        <v>1895.8009999999999</v>
      </c>
      <c r="C670">
        <v>2419.3367937438566</v>
      </c>
      <c r="D670" s="2">
        <v>10.908642</v>
      </c>
    </row>
    <row r="671" spans="1:4" x14ac:dyDescent="0.2">
      <c r="A671" s="1">
        <v>43739</v>
      </c>
      <c r="B671">
        <v>1396.2639999999999</v>
      </c>
      <c r="C671">
        <v>1836.0578465737935</v>
      </c>
      <c r="D671" s="2">
        <v>57.328395100000002</v>
      </c>
    </row>
    <row r="672" spans="1:4" x14ac:dyDescent="0.2">
      <c r="A672" s="1">
        <v>43770</v>
      </c>
      <c r="B672">
        <v>1076.578</v>
      </c>
      <c r="C672">
        <v>1448.3106594548631</v>
      </c>
      <c r="D672" s="2">
        <v>154.39629629999999</v>
      </c>
    </row>
    <row r="673" spans="1:4" x14ac:dyDescent="0.2">
      <c r="A673" s="1">
        <v>43800</v>
      </c>
      <c r="B673">
        <v>1253.5920000000001</v>
      </c>
      <c r="C673">
        <v>2280.6033532543092</v>
      </c>
      <c r="D673" s="2">
        <v>158.41481479999999</v>
      </c>
    </row>
    <row r="674" spans="1:4" x14ac:dyDescent="0.2">
      <c r="A674" s="1">
        <v>43831</v>
      </c>
      <c r="B674">
        <v>1405.8230000000001</v>
      </c>
      <c r="C674">
        <v>2470.7301480206575</v>
      </c>
      <c r="D674" s="2">
        <v>179.88008099999999</v>
      </c>
    </row>
    <row r="675" spans="1:4" x14ac:dyDescent="0.2">
      <c r="A675" s="1">
        <v>43862</v>
      </c>
      <c r="B675">
        <v>1415.62</v>
      </c>
      <c r="C675">
        <v>2167.8541727083102</v>
      </c>
      <c r="D675" s="2">
        <v>93.597389000000007</v>
      </c>
    </row>
    <row r="676" spans="1:4" x14ac:dyDescent="0.2">
      <c r="A676" s="1">
        <v>43891</v>
      </c>
      <c r="B676">
        <v>1317.675</v>
      </c>
      <c r="C676">
        <v>1623.1466215502451</v>
      </c>
      <c r="D676" s="2">
        <v>67.097961999999995</v>
      </c>
    </row>
    <row r="677" spans="1:4" x14ac:dyDescent="0.2">
      <c r="A677" s="1">
        <v>43922</v>
      </c>
      <c r="B677">
        <v>1343.825</v>
      </c>
      <c r="C677">
        <v>1583.0424227453564</v>
      </c>
      <c r="D677" s="2">
        <v>61.529009000000002</v>
      </c>
    </row>
    <row r="678" spans="1:4" x14ac:dyDescent="0.2">
      <c r="A678" s="1">
        <v>43952</v>
      </c>
      <c r="B678">
        <v>1327.22</v>
      </c>
      <c r="C678">
        <v>1560.9693863058446</v>
      </c>
      <c r="D678" s="2">
        <v>93.835097000000005</v>
      </c>
    </row>
    <row r="679" spans="1:4" x14ac:dyDescent="0.2">
      <c r="A679" s="1">
        <v>43983</v>
      </c>
      <c r="B679">
        <v>1418.0309999999999</v>
      </c>
      <c r="C679">
        <v>1743.9127280794235</v>
      </c>
      <c r="D679" s="2">
        <v>71.350476</v>
      </c>
    </row>
    <row r="680" spans="1:4" x14ac:dyDescent="0.2">
      <c r="A680" s="1">
        <v>44013</v>
      </c>
      <c r="B680">
        <v>1325.2270000000001</v>
      </c>
      <c r="C680">
        <v>1583.2629045169356</v>
      </c>
      <c r="D680" s="2">
        <v>26.559736999999998</v>
      </c>
    </row>
    <row r="681" spans="1:4" x14ac:dyDescent="0.2">
      <c r="A681" s="1">
        <v>44044</v>
      </c>
      <c r="B681">
        <v>1113.0060000000001</v>
      </c>
      <c r="C681">
        <v>1353.3661986361356</v>
      </c>
      <c r="D681" s="2">
        <v>69.148471999999998</v>
      </c>
    </row>
    <row r="682" spans="1:4" x14ac:dyDescent="0.2">
      <c r="A682" s="1">
        <v>44075</v>
      </c>
      <c r="B682">
        <v>862.65800000000002</v>
      </c>
      <c r="C682">
        <v>1080.1209321646033</v>
      </c>
      <c r="D682" s="2">
        <v>21.514282999999999</v>
      </c>
    </row>
    <row r="683" spans="1:4" x14ac:dyDescent="0.2">
      <c r="A683" s="1">
        <v>44105</v>
      </c>
      <c r="B683">
        <v>630.53700000000003</v>
      </c>
      <c r="C683">
        <v>541.07324832635175</v>
      </c>
      <c r="D683" s="2">
        <v>106.76291500000001</v>
      </c>
    </row>
    <row r="684" spans="1:4" x14ac:dyDescent="0.2">
      <c r="A684" s="1">
        <v>44136</v>
      </c>
      <c r="B684">
        <v>757.73299999999995</v>
      </c>
      <c r="C684">
        <v>903.99339148040008</v>
      </c>
      <c r="D684" s="2">
        <v>134.30371199999999</v>
      </c>
    </row>
    <row r="685" spans="1:4" x14ac:dyDescent="0.2">
      <c r="A685" s="1">
        <v>44166</v>
      </c>
      <c r="B685">
        <v>767.98599999999999</v>
      </c>
      <c r="C685">
        <v>1579.2167733999479</v>
      </c>
      <c r="D685" s="2">
        <v>178.925037</v>
      </c>
    </row>
    <row r="686" spans="1:4" x14ac:dyDescent="0.2">
      <c r="A686" s="1">
        <v>44197</v>
      </c>
      <c r="B686">
        <v>958.91300000000001</v>
      </c>
      <c r="C686">
        <v>1823.7606550480098</v>
      </c>
      <c r="D686" s="2">
        <v>273.29289999999997</v>
      </c>
    </row>
    <row r="687" spans="1:4" x14ac:dyDescent="0.2">
      <c r="A687" s="1">
        <v>44228</v>
      </c>
      <c r="B687">
        <v>1370.317</v>
      </c>
      <c r="C687">
        <v>3707.6186737999637</v>
      </c>
      <c r="D687" s="2">
        <v>78.385644999999997</v>
      </c>
    </row>
    <row r="688" spans="1:4" x14ac:dyDescent="0.2">
      <c r="A688" s="1">
        <v>44256</v>
      </c>
      <c r="B688">
        <v>1439.6590000000001</v>
      </c>
      <c r="C688">
        <v>2059.4250484813901</v>
      </c>
      <c r="D688" s="2">
        <v>120.03259799999999</v>
      </c>
    </row>
    <row r="689" spans="1:4" x14ac:dyDescent="0.2">
      <c r="A689" s="1">
        <v>44287</v>
      </c>
      <c r="B689">
        <v>1468.4880000000001</v>
      </c>
      <c r="C689">
        <v>1793.7526413571331</v>
      </c>
      <c r="D689" s="2">
        <v>89.408040999999997</v>
      </c>
    </row>
    <row r="690" spans="1:4" x14ac:dyDescent="0.2">
      <c r="A690" s="1">
        <v>44317</v>
      </c>
      <c r="B690">
        <v>1284.078</v>
      </c>
      <c r="C690">
        <v>1624.0882030685902</v>
      </c>
      <c r="D690" s="2">
        <v>36.821421999999998</v>
      </c>
    </row>
    <row r="691" spans="1:4" x14ac:dyDescent="0.2">
      <c r="A691" s="1">
        <v>44348</v>
      </c>
      <c r="B691">
        <v>1172.855</v>
      </c>
      <c r="C691">
        <v>1436.1791954948631</v>
      </c>
      <c r="D691" s="2">
        <v>58.814267999999998</v>
      </c>
    </row>
    <row r="692" spans="1:4" x14ac:dyDescent="0.2">
      <c r="A692" s="1">
        <v>44378</v>
      </c>
      <c r="B692">
        <v>1082.7619999999999</v>
      </c>
      <c r="C692">
        <v>1285.0942879388101</v>
      </c>
      <c r="D692" s="2">
        <v>29.049315</v>
      </c>
    </row>
    <row r="693" spans="1:4" x14ac:dyDescent="0.2">
      <c r="A693" s="1">
        <v>44409</v>
      </c>
      <c r="B693">
        <v>866.20799999999997</v>
      </c>
      <c r="C693">
        <v>950.44626413420963</v>
      </c>
      <c r="D693" s="2">
        <v>18.955745</v>
      </c>
    </row>
    <row r="694" spans="1:4" x14ac:dyDescent="0.2">
      <c r="A694" s="1">
        <v>44440</v>
      </c>
      <c r="B694">
        <v>659.25300000000004</v>
      </c>
      <c r="C694">
        <v>554.41937883401317</v>
      </c>
      <c r="D694" s="2">
        <v>28</v>
      </c>
    </row>
    <row r="695" spans="1:4" x14ac:dyDescent="0.2">
      <c r="A695" s="1">
        <v>44470</v>
      </c>
      <c r="B695">
        <v>560.64800000000002</v>
      </c>
      <c r="C695">
        <v>891.48949142531603</v>
      </c>
      <c r="D695" s="2">
        <v>209</v>
      </c>
    </row>
    <row r="696" spans="1:4" x14ac:dyDescent="0.2">
      <c r="A696" s="1">
        <v>44501</v>
      </c>
      <c r="B696">
        <v>709.20100000000002</v>
      </c>
      <c r="C696">
        <v>944.58997003932996</v>
      </c>
      <c r="D696" s="2">
        <v>147</v>
      </c>
    </row>
    <row r="697" spans="1:4" x14ac:dyDescent="0.2">
      <c r="A697" s="1">
        <v>44531</v>
      </c>
      <c r="B697">
        <v>810.7</v>
      </c>
      <c r="C697">
        <v>693.60335990187093</v>
      </c>
      <c r="D697" s="2">
        <v>35</v>
      </c>
    </row>
    <row r="698" spans="1:4" x14ac:dyDescent="0.2">
      <c r="A698" s="1">
        <v>44562</v>
      </c>
      <c r="B698">
        <v>924.75599999999997</v>
      </c>
      <c r="C698">
        <v>669.93155539195141</v>
      </c>
      <c r="D698" s="2">
        <v>85</v>
      </c>
    </row>
    <row r="699" spans="1:4" x14ac:dyDescent="0.2">
      <c r="A699" s="1">
        <v>44593</v>
      </c>
      <c r="B699">
        <v>1064.722</v>
      </c>
      <c r="C699">
        <v>1141.3467940052037</v>
      </c>
      <c r="D699" s="2">
        <v>87</v>
      </c>
    </row>
    <row r="700" spans="1:4" x14ac:dyDescent="0.2">
      <c r="A700" s="1">
        <v>44621</v>
      </c>
      <c r="B700">
        <v>1176.588</v>
      </c>
      <c r="C700">
        <v>1176.3023431303648</v>
      </c>
      <c r="D700" s="2">
        <f>148+10.62</f>
        <v>158.62</v>
      </c>
    </row>
    <row r="701" spans="1:4" x14ac:dyDescent="0.2">
      <c r="A701" s="1">
        <v>44652</v>
      </c>
      <c r="B701">
        <v>1360.5719999999999</v>
      </c>
      <c r="C701">
        <v>1972.0940897165533</v>
      </c>
      <c r="D701" s="3"/>
    </row>
    <row r="702" spans="1:4" x14ac:dyDescent="0.2">
      <c r="A702" s="1">
        <v>44682</v>
      </c>
      <c r="B702">
        <v>1446.903</v>
      </c>
      <c r="C702" s="4">
        <v>2078.2157069011646</v>
      </c>
      <c r="D702" s="3"/>
    </row>
    <row r="703" spans="1:4" x14ac:dyDescent="0.2">
      <c r="A703" s="1">
        <v>44713</v>
      </c>
      <c r="B703">
        <v>1515.2619999999999</v>
      </c>
      <c r="C703" s="4">
        <v>2085.97493232651</v>
      </c>
      <c r="D703" s="3"/>
    </row>
    <row r="704" spans="1:4" x14ac:dyDescent="0.2">
      <c r="A704" s="1">
        <v>44743</v>
      </c>
      <c r="B704">
        <v>1514.8140000000001</v>
      </c>
      <c r="C704" s="4">
        <v>1669.6638524520358</v>
      </c>
      <c r="D704" s="3"/>
    </row>
    <row r="705" spans="1:4" x14ac:dyDescent="0.2">
      <c r="A705" s="1">
        <v>44774</v>
      </c>
      <c r="B705">
        <v>1382.5540000000001</v>
      </c>
      <c r="C705" s="4">
        <v>1510.3657864455386</v>
      </c>
      <c r="D705" s="3"/>
    </row>
    <row r="706" spans="1:4" x14ac:dyDescent="0.2">
      <c r="A706" s="1">
        <v>44805</v>
      </c>
      <c r="B706">
        <v>1131.3797679110901</v>
      </c>
      <c r="C706" s="5">
        <v>1201.3537170942632</v>
      </c>
    </row>
    <row r="707" spans="1:4" x14ac:dyDescent="0.2">
      <c r="A707" s="1">
        <v>44835</v>
      </c>
      <c r="B707">
        <v>974.02516296747126</v>
      </c>
      <c r="C707" s="5">
        <v>1828.4865002093291</v>
      </c>
    </row>
    <row r="708" spans="1:4" x14ac:dyDescent="0.2">
      <c r="A708" s="1">
        <v>44866</v>
      </c>
      <c r="B708">
        <v>915.64049244419414</v>
      </c>
      <c r="C708" s="5">
        <v>2933.1730409603665</v>
      </c>
    </row>
    <row r="709" spans="1:4" x14ac:dyDescent="0.2">
      <c r="A709" s="1">
        <v>44896</v>
      </c>
      <c r="B709">
        <v>780.22301117656616</v>
      </c>
      <c r="C709" s="5">
        <v>1408.8822352523841</v>
      </c>
    </row>
    <row r="710" spans="1:4" x14ac:dyDescent="0.2">
      <c r="A710" s="1">
        <v>44927</v>
      </c>
      <c r="B710">
        <v>880.85879038210567</v>
      </c>
      <c r="C710" s="5">
        <v>771.31283639961623</v>
      </c>
    </row>
    <row r="711" spans="1:4" x14ac:dyDescent="0.2">
      <c r="A711" s="1">
        <v>44958</v>
      </c>
      <c r="B711">
        <v>1731.2578161347894</v>
      </c>
      <c r="C711" s="5">
        <v>1872.427975328161</v>
      </c>
    </row>
    <row r="712" spans="1:4" x14ac:dyDescent="0.2">
      <c r="A712" s="1">
        <v>44986</v>
      </c>
      <c r="B712">
        <v>2893.5368024011564</v>
      </c>
      <c r="C712" s="5">
        <v>4188.1103354823226</v>
      </c>
    </row>
    <row r="713" spans="1:4" x14ac:dyDescent="0.2">
      <c r="A713" s="1">
        <v>45017</v>
      </c>
      <c r="B713">
        <v>2433.8708448904199</v>
      </c>
      <c r="C713" s="5">
        <v>4124.0928635663167</v>
      </c>
    </row>
    <row r="714" spans="1:4" x14ac:dyDescent="0.2">
      <c r="A714" s="1">
        <v>45047</v>
      </c>
      <c r="B714">
        <v>2407.912110942194</v>
      </c>
      <c r="C714" s="5">
        <v>3428.1268728142772</v>
      </c>
    </row>
    <row r="715" spans="1:4" x14ac:dyDescent="0.2">
      <c r="A715" s="1">
        <v>45078</v>
      </c>
      <c r="B715">
        <v>2284.7086448622631</v>
      </c>
      <c r="C715" s="5">
        <v>2885.9110381531978</v>
      </c>
    </row>
    <row r="716" spans="1:4" x14ac:dyDescent="0.2">
      <c r="A716" s="1">
        <v>45108</v>
      </c>
      <c r="B716">
        <v>2300.8879999600144</v>
      </c>
      <c r="C716" s="5">
        <v>2477.7252961829031</v>
      </c>
    </row>
    <row r="717" spans="1:4" x14ac:dyDescent="0.2">
      <c r="A717" s="1">
        <v>45139</v>
      </c>
      <c r="B717">
        <v>2323.6300725519077</v>
      </c>
      <c r="C717" s="5">
        <v>2369.8379587171903</v>
      </c>
    </row>
    <row r="718" spans="1:4" x14ac:dyDescent="0.2">
      <c r="A718" s="1">
        <v>45170</v>
      </c>
      <c r="B718">
        <v>2144.3403028851949</v>
      </c>
      <c r="C718" s="5">
        <v>2312.8615665550096</v>
      </c>
    </row>
    <row r="719" spans="1:4" x14ac:dyDescent="0.2">
      <c r="A719" s="1">
        <v>45200</v>
      </c>
      <c r="B719">
        <v>1525.5289951319921</v>
      </c>
      <c r="C719" s="5">
        <v>1746.9174823477319</v>
      </c>
    </row>
    <row r="720" spans="1:4" x14ac:dyDescent="0.2">
      <c r="A720" s="1">
        <v>45231</v>
      </c>
      <c r="B720">
        <v>884.91262668487741</v>
      </c>
      <c r="C720" s="5">
        <v>1660.776897246013</v>
      </c>
    </row>
    <row r="721" spans="1:3" x14ac:dyDescent="0.2">
      <c r="A721" s="1">
        <v>45261</v>
      </c>
      <c r="B721">
        <v>848.79171799706933</v>
      </c>
      <c r="C721" s="5">
        <v>2010.3926235372485</v>
      </c>
    </row>
    <row r="722" spans="1:3" x14ac:dyDescent="0.2">
      <c r="A722" s="1">
        <v>45292</v>
      </c>
      <c r="B722">
        <v>809.92421577930645</v>
      </c>
      <c r="C722" s="5">
        <v>1354.3218854176357</v>
      </c>
    </row>
    <row r="723" spans="1:3" x14ac:dyDescent="0.2">
      <c r="C723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Gráficos</vt:lpstr>
      </vt:variant>
      <vt:variant>
        <vt:i4>1</vt:i4>
      </vt:variant>
    </vt:vector>
  </HeadingPairs>
  <TitlesOfParts>
    <vt:vector size="2" baseType="lpstr">
      <vt:lpstr>mensual</vt:lpstr>
      <vt:lpstr>Gráfico4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wehrle</dc:creator>
  <cp:lastModifiedBy>andres wehrle</cp:lastModifiedBy>
  <dcterms:created xsi:type="dcterms:W3CDTF">2024-02-27T11:33:13Z</dcterms:created>
  <dcterms:modified xsi:type="dcterms:W3CDTF">2024-02-27T11:57:50Z</dcterms:modified>
</cp:coreProperties>
</file>