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zh\Dropbox\SyncedKG 2019 Summer\Techs\"/>
    </mc:Choice>
  </mc:AlternateContent>
  <xr:revisionPtr revIDLastSave="0" documentId="13_ncr:1_{F8D8D325-F3F7-4ECA-B4BC-9008CBF1163F}" xr6:coauthVersionLast="36" xr6:coauthVersionMax="36" xr10:uidLastSave="{00000000-0000-0000-0000-000000000000}"/>
  <bookViews>
    <workbookView xWindow="0" yWindow="0" windowWidth="17625" windowHeight="11700" tabRatio="500" xr2:uid="{00000000-000D-0000-FFFF-FFFF00000000}"/>
  </bookViews>
  <sheets>
    <sheet name="Sheet1" sheetId="1" r:id="rId1"/>
  </sheets>
  <definedNames>
    <definedName name="_xlnm._FilterDatabase" localSheetId="0" hidden="1">Sheet1!$A$1:$O$1611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<sst xmlns="http://schemas.openxmlformats.org/spreadsheetml/2006/main" count="6510" uniqueCount="3906">
  <si>
    <t>Terminology</t>
  </si>
  <si>
    <t>Alias 1</t>
  </si>
  <si>
    <t>Alias 2</t>
  </si>
  <si>
    <t>Alias 3</t>
  </si>
  <si>
    <t>Alias 4</t>
  </si>
  <si>
    <t>Alias 5</t>
  </si>
  <si>
    <t>Alias 6</t>
  </si>
  <si>
    <t>Alias 7</t>
  </si>
  <si>
    <t>Alias 8</t>
  </si>
  <si>
    <t>Alias 9</t>
  </si>
  <si>
    <t>Alias 10</t>
  </si>
  <si>
    <t>Alias 11</t>
  </si>
  <si>
    <t>Category</t>
  </si>
  <si>
    <t xml:space="preserve">Contrastive Loss </t>
  </si>
  <si>
    <t>concept</t>
  </si>
  <si>
    <t>embodied intelligence</t>
  </si>
  <si>
    <t xml:space="preserve">EAI </t>
  </si>
  <si>
    <t xml:space="preserve">Embodied AI </t>
  </si>
  <si>
    <t>techmethod</t>
  </si>
  <si>
    <t>Infographic</t>
  </si>
  <si>
    <t>Jupyter</t>
  </si>
  <si>
    <t>Sauer–Shelah lemma</t>
  </si>
  <si>
    <t>Temporal Convolutional Networks</t>
  </si>
  <si>
    <t>Sufficient dimension reduction</t>
  </si>
  <si>
    <t>Model selection</t>
  </si>
  <si>
    <t>techtask</t>
  </si>
  <si>
    <t>(automatic) theorem prover</t>
  </si>
  <si>
    <t>automatic theorem proving</t>
  </si>
  <si>
    <t>automated reasoning</t>
  </si>
  <si>
    <t>(local/stochastic) Beam Search</t>
  </si>
  <si>
    <t>Cybersecurity</t>
  </si>
  <si>
    <t>5G</t>
  </si>
  <si>
    <t>A-softmax</t>
  </si>
  <si>
    <t>A* search</t>
  </si>
  <si>
    <t>Active Appearance Model</t>
  </si>
  <si>
    <t>ab search</t>
  </si>
  <si>
    <t>alpha-beta search</t>
  </si>
  <si>
    <t>Acceptable Use Policy</t>
  </si>
  <si>
    <t>Access Management</t>
  </si>
  <si>
    <t>Action description language (ADL)</t>
  </si>
  <si>
    <t>Active sensor</t>
  </si>
  <si>
    <t>AdaboostSVM</t>
  </si>
  <si>
    <t>Adadelta optimizer</t>
  </si>
  <si>
    <t>Adagrad optimizer</t>
  </si>
  <si>
    <t xml:space="preserve">Adamax optimizer </t>
  </si>
  <si>
    <t>Adaptive Boosting</t>
  </si>
  <si>
    <t>AdaBoost</t>
  </si>
  <si>
    <t xml:space="preserve">Adaptive dynamic programming </t>
  </si>
  <si>
    <t>ADP</t>
  </si>
  <si>
    <t>Adaptive Kalman Filter</t>
  </si>
  <si>
    <t>AKF</t>
  </si>
  <si>
    <t>Adaptive Kernel Metric Nearest Neighbor Classification</t>
  </si>
  <si>
    <t>Adaptive Moment Estimation</t>
  </si>
  <si>
    <t xml:space="preserve">Adam optimizer </t>
  </si>
  <si>
    <t>Adversarial Training</t>
  </si>
  <si>
    <t>Adversarial Variational Bayes</t>
  </si>
  <si>
    <t>Alternating decision tree</t>
  </si>
  <si>
    <t>AD tree</t>
  </si>
  <si>
    <t>Affective computing</t>
  </si>
  <si>
    <t>Affine transformation</t>
  </si>
  <si>
    <t>Affinity analysis</t>
  </si>
  <si>
    <t>agglomerative hierarchical clustering</t>
  </si>
  <si>
    <t>Agile software development</t>
  </si>
  <si>
    <t>techfield</t>
  </si>
  <si>
    <t>AIC</t>
  </si>
  <si>
    <t>Akaike information criterion</t>
  </si>
  <si>
    <t>AlexNet</t>
  </si>
  <si>
    <t>ab pruning</t>
  </si>
  <si>
    <t>AlphaFold</t>
  </si>
  <si>
    <t>AlphaStar</t>
  </si>
  <si>
    <t>AlphaZero</t>
  </si>
  <si>
    <t>AmI</t>
  </si>
  <si>
    <t>Ambient intelligence</t>
  </si>
  <si>
    <t xml:space="preserve">AMSGRAD </t>
  </si>
  <si>
    <t>analog signal</t>
  </si>
  <si>
    <t>ant colony optimization</t>
  </si>
  <si>
    <t>Apache Spark</t>
  </si>
  <si>
    <t>AR/VR/MR</t>
  </si>
  <si>
    <t>arg max</t>
  </si>
  <si>
    <t>Argmax</t>
  </si>
  <si>
    <t>ART</t>
  </si>
  <si>
    <t xml:space="preserve">Adaptive Resonance Theory </t>
  </si>
  <si>
    <t>Articulatory phonology</t>
  </si>
  <si>
    <t>Artificial Development</t>
  </si>
  <si>
    <t>Artificial Intelligence</t>
  </si>
  <si>
    <t>AI</t>
  </si>
  <si>
    <t>Artificial Neural Network</t>
  </si>
  <si>
    <t>NN</t>
  </si>
  <si>
    <t>neural nets</t>
  </si>
  <si>
    <t>Neural Network</t>
  </si>
  <si>
    <t>ANN</t>
  </si>
  <si>
    <t>aspiration search</t>
  </si>
  <si>
    <t>Asymptotic complexity</t>
  </si>
  <si>
    <t>attention alignment models</t>
  </si>
  <si>
    <t>Attention Model</t>
  </si>
  <si>
    <t>AUC</t>
  </si>
  <si>
    <t>Area Under the ROC Curve</t>
  </si>
  <si>
    <t>Augmented naive Bayesian networks</t>
  </si>
  <si>
    <t>Augmented Reality Technique</t>
  </si>
  <si>
    <t xml:space="preserve">Augmented reality </t>
  </si>
  <si>
    <t>AR</t>
  </si>
  <si>
    <t>autoassociator</t>
  </si>
  <si>
    <t>Autoencoder</t>
  </si>
  <si>
    <t>Diabolo network</t>
  </si>
  <si>
    <t>automated deep learning</t>
  </si>
  <si>
    <t>Automated planning and scheduling</t>
  </si>
  <si>
    <t>Planning</t>
  </si>
  <si>
    <t>automatic template (generation)</t>
  </si>
  <si>
    <t>Automated template (generation)</t>
  </si>
  <si>
    <t>Autonomous cars</t>
  </si>
  <si>
    <t>Autonomous underwater vehicle</t>
  </si>
  <si>
    <t>AUV</t>
  </si>
  <si>
    <t>AVL tree</t>
  </si>
  <si>
    <t xml:space="preserve">Back-propagation </t>
  </si>
  <si>
    <t>Back-Prop</t>
  </si>
  <si>
    <t>BP</t>
  </si>
  <si>
    <t>backpropagation</t>
  </si>
  <si>
    <t>Backjumping</t>
  </si>
  <si>
    <t>Backpropagation-decorrelation</t>
  </si>
  <si>
    <t>backtracking line search</t>
  </si>
  <si>
    <t>Backwards Sequential Elimination</t>
  </si>
  <si>
    <t>Bagging</t>
  </si>
  <si>
    <t>Boostrap aggregating</t>
  </si>
  <si>
    <t>Baidu SMLTA</t>
  </si>
  <si>
    <t>Balian–Low theorem</t>
  </si>
  <si>
    <t>Banach algebras</t>
  </si>
  <si>
    <t>baseline</t>
  </si>
  <si>
    <t>Batch</t>
  </si>
  <si>
    <t>batch size</t>
  </si>
  <si>
    <t>Baum-Welch Algorithm</t>
  </si>
  <si>
    <t>Bayesian (belief) network</t>
  </si>
  <si>
    <t>Belief networks</t>
  </si>
  <si>
    <t>Belief network</t>
  </si>
  <si>
    <t>Bayesian credible interval</t>
  </si>
  <si>
    <t>Bayesian Interval Estimation</t>
  </si>
  <si>
    <t>Bayesian learning</t>
  </si>
  <si>
    <t>Bayesian network</t>
  </si>
  <si>
    <t>Benson's algorithm</t>
  </si>
  <si>
    <t>Bernoulli process</t>
  </si>
  <si>
    <t>Bethe/Kikuchi approximations</t>
  </si>
  <si>
    <t>Bi-directional LSTM</t>
  </si>
  <si>
    <t>BLSTM</t>
  </si>
  <si>
    <t>bi-LSTM</t>
  </si>
  <si>
    <t>Bicubic interpolation</t>
  </si>
  <si>
    <t>BicycleGAN</t>
  </si>
  <si>
    <t>Bidirectional Encoder Representations from Transformers</t>
  </si>
  <si>
    <t>BERT</t>
  </si>
  <si>
    <t>BigGAN</t>
  </si>
  <si>
    <t>Bilinear interpolation</t>
  </si>
  <si>
    <t>Binarization</t>
  </si>
  <si>
    <t>Binarized Neural Networks</t>
  </si>
  <si>
    <t>binary classification</t>
  </si>
  <si>
    <t>Binary Search tree</t>
  </si>
  <si>
    <t>binning</t>
  </si>
  <si>
    <t>Bucketing</t>
  </si>
  <si>
    <t xml:space="preserve">biomechanics </t>
  </si>
  <si>
    <t>Bitcoin</t>
  </si>
  <si>
    <t>Black box (systems)</t>
  </si>
  <si>
    <t>Blackbox</t>
  </si>
  <si>
    <t>Blockchain</t>
  </si>
  <si>
    <t>boolean logic</t>
  </si>
  <si>
    <t>Boolean model</t>
  </si>
  <si>
    <t>Boundary Equilibrium GAN</t>
  </si>
  <si>
    <t>Brier score</t>
  </si>
  <si>
    <t>BS</t>
  </si>
  <si>
    <t>Bucket sort</t>
  </si>
  <si>
    <t>Business software</t>
  </si>
  <si>
    <t>C4.5 decision tree</t>
  </si>
  <si>
    <t>Cache language model</t>
  </si>
  <si>
    <t xml:space="preserve">CAE Contractive auto-encoder </t>
  </si>
  <si>
    <t>Cafe</t>
  </si>
  <si>
    <t>calculus</t>
  </si>
  <si>
    <t>Canonical correlation</t>
  </si>
  <si>
    <t>CapsNet</t>
  </si>
  <si>
    <t>CART</t>
  </si>
  <si>
    <t>Classification And Regression Tree</t>
  </si>
  <si>
    <t>Least squares regression tree</t>
  </si>
  <si>
    <t>Regression tree</t>
  </si>
  <si>
    <t>Category theory</t>
  </si>
  <si>
    <t>causal convolutions</t>
  </si>
  <si>
    <t>case-based reasoning (recommender system)</t>
  </si>
  <si>
    <t>CBR-RS</t>
  </si>
  <si>
    <t>Change detection</t>
  </si>
  <si>
    <t>Cheung–Marks theorem</t>
  </si>
  <si>
    <t>CheXNet</t>
  </si>
  <si>
    <t>Chinese restaurant process</t>
  </si>
  <si>
    <t>CI-ELM</t>
  </si>
  <si>
    <t>Convex I-ELM</t>
  </si>
  <si>
    <t>Citation Analysis</t>
  </si>
  <si>
    <t>classical planning</t>
  </si>
  <si>
    <t>classical value iteration</t>
  </si>
  <si>
    <t>CliqueNet</t>
  </si>
  <si>
    <t>Cloud Computing</t>
  </si>
  <si>
    <t>Clustering high-dimensional data</t>
  </si>
  <si>
    <t>co-NP</t>
  </si>
  <si>
    <t>Cocktail shaker sort</t>
  </si>
  <si>
    <t>Code refactoring</t>
  </si>
  <si>
    <t>Refactoring</t>
  </si>
  <si>
    <t>Cognitive architectures</t>
  </si>
  <si>
    <t>Cognitive robotics</t>
  </si>
  <si>
    <t>Cohen's kappa</t>
  </si>
  <si>
    <t>Cold start</t>
  </si>
  <si>
    <t>Collaborative filtering</t>
  </si>
  <si>
    <t>Collective intelligence</t>
  </si>
  <si>
    <t>Combinatorial optimization</t>
  </si>
  <si>
    <t>Competitive learning</t>
  </si>
  <si>
    <t>Complete-linkage clustering</t>
  </si>
  <si>
    <t>Compressed sensing</t>
  </si>
  <si>
    <t>Computational linguistic</t>
  </si>
  <si>
    <t>computational social science</t>
  </si>
  <si>
    <t>Computer graphics</t>
  </si>
  <si>
    <t>CV</t>
  </si>
  <si>
    <t>Concept mining</t>
  </si>
  <si>
    <t>Conceptual graph</t>
  </si>
  <si>
    <t>conditional entropy</t>
  </si>
  <si>
    <t>Conditional GAN</t>
  </si>
  <si>
    <t>CGAN</t>
  </si>
  <si>
    <t>Conditional independence</t>
  </si>
  <si>
    <t>Conjugate gradient method</t>
  </si>
  <si>
    <t>conjunctive normal form</t>
  </si>
  <si>
    <t>Connected-component labeling</t>
  </si>
  <si>
    <t>Connectionism</t>
  </si>
  <si>
    <t>PDP</t>
  </si>
  <si>
    <t>connectionist</t>
  </si>
  <si>
    <t>parallel distributed processing</t>
  </si>
  <si>
    <t xml:space="preserve">Constraint satisfaction problems </t>
  </si>
  <si>
    <t>CSPs</t>
  </si>
  <si>
    <t>CSP</t>
  </si>
  <si>
    <t>Content discovery platform</t>
  </si>
  <si>
    <t>Content-based image retrieval</t>
  </si>
  <si>
    <t>query by image content</t>
  </si>
  <si>
    <t>QBIC</t>
  </si>
  <si>
    <t>CBIR</t>
  </si>
  <si>
    <t>Context-Free Grammar</t>
  </si>
  <si>
    <t>Continuous learning</t>
  </si>
  <si>
    <t xml:space="preserve">Continuous-time Markov Decision Processes </t>
  </si>
  <si>
    <t>Convergence</t>
  </si>
  <si>
    <t>CoordConv</t>
  </si>
  <si>
    <t>Correspondence analysis</t>
  </si>
  <si>
    <t>Counting problem (complexity)</t>
  </si>
  <si>
    <t>Coupled GAN</t>
  </si>
  <si>
    <t>Covariance matrix</t>
  </si>
  <si>
    <t>covariate shift</t>
  </si>
  <si>
    <t>Critical discourse analysis</t>
  </si>
  <si>
    <t>cross decomposition</t>
  </si>
  <si>
    <t>Cumulative distribution function</t>
  </si>
  <si>
    <t>CDF</t>
  </si>
  <si>
    <t>Cybernetics</t>
  </si>
  <si>
    <t>CycleGAN</t>
  </si>
  <si>
    <t>Data analysis</t>
  </si>
  <si>
    <t>Data assimilation</t>
  </si>
  <si>
    <t>Data Augmentation</t>
  </si>
  <si>
    <t>Dataset Augmentation</t>
  </si>
  <si>
    <t>Data compression</t>
  </si>
  <si>
    <t>Data dredging</t>
  </si>
  <si>
    <t>Data integration</t>
  </si>
  <si>
    <t>Data mediation</t>
  </si>
  <si>
    <t>Data migration</t>
  </si>
  <si>
    <t>Data mining</t>
  </si>
  <si>
    <t>Data mining agent</t>
  </si>
  <si>
    <t>Data munging</t>
  </si>
  <si>
    <t>data-to-text generation</t>
  </si>
  <si>
    <t>DBM</t>
  </si>
  <si>
    <t>Deep Boltzmann Machine</t>
  </si>
  <si>
    <t>DBN</t>
  </si>
  <si>
    <t>Dynamic Bayesian (belief) network</t>
  </si>
  <si>
    <t xml:space="preserve">Deep belief network </t>
  </si>
  <si>
    <t>DBSCAN</t>
  </si>
  <si>
    <t>Density-Based Spatial Clustering of Applications with Noise</t>
  </si>
  <si>
    <t>DCGAN</t>
  </si>
  <si>
    <t>Deep Convolutional GAN</t>
  </si>
  <si>
    <t>DCIGN</t>
  </si>
  <si>
    <t xml:space="preserve">Deep Convolutional Inverse Graphics Network </t>
  </si>
  <si>
    <t>DCT</t>
  </si>
  <si>
    <t>Discrete cosine transform</t>
  </si>
  <si>
    <t>Decision boundary</t>
  </si>
  <si>
    <t>Decision forests</t>
  </si>
  <si>
    <t>Decision Processes</t>
  </si>
  <si>
    <t>Deep Blue</t>
  </si>
  <si>
    <t>Deep Forest</t>
  </si>
  <si>
    <t>Deep neural network</t>
  </si>
  <si>
    <t>Deep Regression Forests</t>
  </si>
  <si>
    <t>Deep Residual Network</t>
  </si>
  <si>
    <t>ResNet</t>
  </si>
  <si>
    <t>DRN</t>
  </si>
  <si>
    <t>deep residual learning</t>
  </si>
  <si>
    <t>Deep Thought (chess computer)</t>
  </si>
  <si>
    <t>Defensive distillation</t>
  </si>
  <si>
    <t>Definition Question Answering</t>
  </si>
  <si>
    <t>Delayed Q-learning</t>
  </si>
  <si>
    <t>DENDRAL</t>
  </si>
  <si>
    <t>DenseNet</t>
  </si>
  <si>
    <t>Dense Convolutional Networks</t>
  </si>
  <si>
    <t>Dependency parsing</t>
  </si>
  <si>
    <t>Depth map</t>
  </si>
  <si>
    <t>Depth-First Branch-And-Bound</t>
  </si>
  <si>
    <t xml:space="preserve">Depth-limited search </t>
  </si>
  <si>
    <t>DLS</t>
  </si>
  <si>
    <t>derivatives</t>
  </si>
  <si>
    <t>DET</t>
  </si>
  <si>
    <t>Detection error tradeoff</t>
  </si>
  <si>
    <t>DFS</t>
  </si>
  <si>
    <t xml:space="preserve">Depth-first search </t>
  </si>
  <si>
    <t>Dialogue System</t>
  </si>
  <si>
    <t>Differentiable neural computer</t>
  </si>
  <si>
    <t>Differential entropy</t>
  </si>
  <si>
    <t>Dimensionality reduction</t>
  </si>
  <si>
    <t>Dimension reduction</t>
  </si>
  <si>
    <t>Direct utility estimation</t>
  </si>
  <si>
    <t>DUE</t>
  </si>
  <si>
    <t>Dirichlet distribution</t>
  </si>
  <si>
    <t>Discrete choice</t>
  </si>
  <si>
    <t>discriminant analysis</t>
  </si>
  <si>
    <t>Discriminative Model</t>
  </si>
  <si>
    <t>Distributed case-based reasoning</t>
  </si>
  <si>
    <t>Distributed ledger</t>
  </si>
  <si>
    <t>shared ledger</t>
  </si>
  <si>
    <t>Distributed Nonnegative Matrix Factorization</t>
  </si>
  <si>
    <t>Distributed System</t>
  </si>
  <si>
    <t>Divisive clustering</t>
  </si>
  <si>
    <t>Document classification</t>
  </si>
  <si>
    <t>Domain splitting</t>
  </si>
  <si>
    <t>DRL</t>
  </si>
  <si>
    <t>Deep reinforcement learning</t>
  </si>
  <si>
    <t>Dropout</t>
  </si>
  <si>
    <t>DSD</t>
  </si>
  <si>
    <t>Directed Search Domain</t>
  </si>
  <si>
    <t>DSP</t>
  </si>
  <si>
    <t>Digital signal processing</t>
  </si>
  <si>
    <t>DTW</t>
  </si>
  <si>
    <t>Dynamic time warping</t>
  </si>
  <si>
    <t>Dueling Network Architectures for Deep Reinforcement</t>
  </si>
  <si>
    <t>Dynamic backtracking</t>
  </si>
  <si>
    <t>DYNAMIC ROUTING</t>
  </si>
  <si>
    <t>Early Stopping</t>
  </si>
  <si>
    <t>EBGAN</t>
  </si>
  <si>
    <t>Energy Based GAN</t>
  </si>
  <si>
    <t>Echo state network</t>
  </si>
  <si>
    <t>ESN</t>
  </si>
  <si>
    <t>Eclat</t>
  </si>
  <si>
    <t>Edge Computing</t>
  </si>
  <si>
    <t>Educational data mining</t>
  </si>
  <si>
    <t>Educational technology</t>
  </si>
  <si>
    <t>EI-ELM</t>
  </si>
  <si>
    <t>ENhanced I-ELM</t>
  </si>
  <si>
    <t>Eigenface</t>
  </si>
  <si>
    <t>Elementwise Operations</t>
  </si>
  <si>
    <t>Elman network</t>
  </si>
  <si>
    <t>ELMo</t>
  </si>
  <si>
    <t>EM algorithm</t>
  </si>
  <si>
    <t>EM</t>
  </si>
  <si>
    <t>Expectation Maximization Algorithm</t>
  </si>
  <si>
    <t>EM Expectation–Maximization</t>
  </si>
  <si>
    <t>Expectation-Maximization</t>
  </si>
  <si>
    <t>Embodied agent</t>
  </si>
  <si>
    <t>Embodied cognition</t>
  </si>
  <si>
    <t>Empirical likelihood</t>
  </si>
  <si>
    <t>Encode-Interaction-Pointer</t>
  </si>
  <si>
    <t>Encoding Layer</t>
  </si>
  <si>
    <t>Energy Efficient neural networks</t>
  </si>
  <si>
    <t xml:space="preserve">Ensemble learning </t>
  </si>
  <si>
    <t>Ensemble methods</t>
  </si>
  <si>
    <t>Enterprise bookmarking</t>
  </si>
  <si>
    <t>Entity extraction</t>
  </si>
  <si>
    <t>Named entity recognition</t>
  </si>
  <si>
    <t>NER</t>
  </si>
  <si>
    <t>Entity Identification</t>
  </si>
  <si>
    <t>Entity chunking</t>
  </si>
  <si>
    <t>Entropy encoding</t>
  </si>
  <si>
    <t>EOR gate</t>
  </si>
  <si>
    <t>Exclusive-OR gate</t>
  </si>
  <si>
    <t>XOR gate</t>
  </si>
  <si>
    <t>ExOR gate</t>
  </si>
  <si>
    <t>Ergodic Theory</t>
  </si>
  <si>
    <t>Expert systems</t>
  </si>
  <si>
    <t>Expert system</t>
  </si>
  <si>
    <t>Ethereum</t>
  </si>
  <si>
    <t>Euclidean distance</t>
  </si>
  <si>
    <t>Event detection</t>
  </si>
  <si>
    <t>Event pattern matching</t>
  </si>
  <si>
    <t>Event recognition</t>
  </si>
  <si>
    <t>Event processing</t>
  </si>
  <si>
    <t>Evolutionary Strategy</t>
  </si>
  <si>
    <t>Expert network</t>
  </si>
  <si>
    <t>Extensive-form game</t>
  </si>
  <si>
    <t>extreme gradient boosting</t>
  </si>
  <si>
    <t>XGBoost</t>
  </si>
  <si>
    <t>Extreme Learning Machine</t>
  </si>
  <si>
    <t>ELM</t>
  </si>
  <si>
    <t>F_ {0.5} measure</t>
  </si>
  <si>
    <t>F_ {2} measure</t>
  </si>
  <si>
    <t>f-GAN</t>
  </si>
  <si>
    <t>F-test</t>
  </si>
  <si>
    <t>F1 score</t>
  </si>
  <si>
    <t>Sørensen–Dice coefficient</t>
  </si>
  <si>
    <t xml:space="preserve"> F-measure</t>
  </si>
  <si>
    <t>F-score</t>
  </si>
  <si>
    <t>Dice similarity coefficient</t>
  </si>
  <si>
    <t>FA</t>
  </si>
  <si>
    <t>Factor analysis</t>
  </si>
  <si>
    <t>Face2Gene</t>
  </si>
  <si>
    <t>Facenet</t>
  </si>
  <si>
    <t>Factorization</t>
  </si>
  <si>
    <t>factoring</t>
  </si>
  <si>
    <t>False negative</t>
  </si>
  <si>
    <t>Fast R-CNN</t>
  </si>
  <si>
    <t>Faster R-CNN</t>
  </si>
  <si>
    <t>fastText</t>
  </si>
  <si>
    <t>Feature construction</t>
  </si>
  <si>
    <t>Feature learning</t>
  </si>
  <si>
    <t>Representation learning</t>
  </si>
  <si>
    <t>Feature reduction</t>
  </si>
  <si>
    <t>few shot learning</t>
  </si>
  <si>
    <t>Filter bubble</t>
  </si>
  <si>
    <t>fine-tuning</t>
  </si>
  <si>
    <t>Finite-state machine</t>
  </si>
  <si>
    <t>First-order logic</t>
  </si>
  <si>
    <t>predicate logic</t>
  </si>
  <si>
    <t>Fitness Approximation</t>
  </si>
  <si>
    <t>Fitts's Law</t>
  </si>
  <si>
    <t>Flattened network</t>
  </si>
  <si>
    <t>FLM</t>
  </si>
  <si>
    <t>FloatBoosting</t>
  </si>
  <si>
    <t>Fog Computing</t>
  </si>
  <si>
    <t>Foreground detection</t>
  </si>
  <si>
    <t>Forget gate</t>
  </si>
  <si>
    <t>Formal concept analysis</t>
  </si>
  <si>
    <t>FP-growth</t>
  </si>
  <si>
    <t>FPN</t>
  </si>
  <si>
    <t>Feature Pyramid Network</t>
  </si>
  <si>
    <t>FPV drone flight</t>
  </si>
  <si>
    <t>Fractalnet</t>
  </si>
  <si>
    <t>Friedman test</t>
  </si>
  <si>
    <t>FSS</t>
  </si>
  <si>
    <t>Forward Sequential Selection</t>
  </si>
  <si>
    <t>Fully Convolutional Networks</t>
  </si>
  <si>
    <t>Functional analysis</t>
  </si>
  <si>
    <t>Functional integration</t>
  </si>
  <si>
    <t xml:space="preserve">G-measure </t>
  </si>
  <si>
    <t>Game theory</t>
  </si>
  <si>
    <t>GAN</t>
  </si>
  <si>
    <t>Generative Adversarial Networks</t>
  </si>
  <si>
    <t>Gated recurrent Units</t>
  </si>
  <si>
    <t>GRU</t>
  </si>
  <si>
    <t>Gauss space</t>
  </si>
  <si>
    <t>Gauss-Newton method</t>
  </si>
  <si>
    <t>General Problem Solver</t>
  </si>
  <si>
    <t>GPS</t>
  </si>
  <si>
    <t>Generalized Boosting</t>
  </si>
  <si>
    <t>Gradient boosting</t>
  </si>
  <si>
    <t>TreeNet</t>
  </si>
  <si>
    <t xml:space="preserve">Gradient Boosting Decision Tree </t>
  </si>
  <si>
    <t>Treelink</t>
  </si>
  <si>
    <t>GBDT</t>
  </si>
  <si>
    <t>Multiple Additive Regression Trees (MART)</t>
  </si>
  <si>
    <t>Generalized Linear Models</t>
  </si>
  <si>
    <t>Generalized R²</t>
  </si>
  <si>
    <t>Generative Adversarial Parallelization</t>
  </si>
  <si>
    <t>Generative moment matching network</t>
  </si>
  <si>
    <t>GentleBoost</t>
  </si>
  <si>
    <t>Gillespie algorithm</t>
  </si>
  <si>
    <t>Global attention</t>
  </si>
  <si>
    <t>GloVe</t>
  </si>
  <si>
    <t>Glove problem</t>
  </si>
  <si>
    <t>Glyce</t>
  </si>
  <si>
    <t>Gnome Sort</t>
  </si>
  <si>
    <t>Google Inception</t>
  </si>
  <si>
    <t>GoogLeNet</t>
  </si>
  <si>
    <t>GPS: The Global Positioning System</t>
  </si>
  <si>
    <t>GPT-2</t>
  </si>
  <si>
    <t>Gradient Descent</t>
  </si>
  <si>
    <t>Graph theory</t>
  </si>
  <si>
    <t>Greedy (heuristic) algorithm</t>
  </si>
  <si>
    <t>Grid search</t>
  </si>
  <si>
    <t>Hamiltonian paths</t>
  </si>
  <si>
    <t>Hammersley–Clifford theorem</t>
  </si>
  <si>
    <t>Handwritten (Digit) Recognition</t>
  </si>
  <si>
    <t>Numeral Recognition</t>
  </si>
  <si>
    <t>Hard Attention</t>
  </si>
  <si>
    <t>HashNet</t>
  </si>
  <si>
    <t>Hasty generalization</t>
  </si>
  <si>
    <t>Human-Machine Interaction</t>
  </si>
  <si>
    <t xml:space="preserve">Human-computer interaction </t>
  </si>
  <si>
    <t>hearing aid</t>
  </si>
  <si>
    <t>Herbrand interpretation</t>
  </si>
  <si>
    <t>Herbrand Logic</t>
  </si>
  <si>
    <t>Hessian Eigenmaps</t>
  </si>
  <si>
    <t>Heuristic depth-first search</t>
  </si>
  <si>
    <t>Hidden Markov models (HMM)</t>
  </si>
  <si>
    <t>HMM</t>
  </si>
  <si>
    <t>Hierarchical Attention Network</t>
  </si>
  <si>
    <t>HAN</t>
  </si>
  <si>
    <t>Hierarchical control system</t>
  </si>
  <si>
    <t>Higher-order logic</t>
  </si>
  <si>
    <t>Hilbert space</t>
  </si>
  <si>
    <t>Hill climbing (algorithm)</t>
  </si>
  <si>
    <t>hinge loss</t>
  </si>
  <si>
    <t>Histogram Equalization</t>
  </si>
  <si>
    <t>HITS</t>
  </si>
  <si>
    <t>hubs and authorities</t>
  </si>
  <si>
    <t>Hyperlink-Induced Topic Search</t>
  </si>
  <si>
    <t>Hamilton-Jacobi-Bellman equation</t>
  </si>
  <si>
    <t>Holographic associative memory</t>
  </si>
  <si>
    <t>Holography</t>
  </si>
  <si>
    <t>Home automation</t>
  </si>
  <si>
    <t>Homoscedasticity</t>
  </si>
  <si>
    <t>Hopfield network</t>
  </si>
  <si>
    <t>Huffman coding</t>
  </si>
  <si>
    <t>Human action recognition</t>
  </si>
  <si>
    <t>Human Brain Project</t>
  </si>
  <si>
    <t>Human-level control through deep reinforcement learning</t>
  </si>
  <si>
    <t>human-robot interactions</t>
  </si>
  <si>
    <t>HRI</t>
  </si>
  <si>
    <t>Hybrid database</t>
  </si>
  <si>
    <t>Hyper parameter optimization</t>
  </si>
  <si>
    <t>Hyperparameter optimization</t>
  </si>
  <si>
    <t>Hyperbolic Tangent</t>
  </si>
  <si>
    <t>Tan Hyperbolic</t>
  </si>
  <si>
    <t>tanh</t>
  </si>
  <si>
    <t>tanh function</t>
  </si>
  <si>
    <t>Hyperledger</t>
  </si>
  <si>
    <t>Hyperplane separation theorem</t>
  </si>
  <si>
    <t>IBM Watson</t>
  </si>
  <si>
    <t>ID3 decision tree</t>
  </si>
  <si>
    <t>ID4.5</t>
  </si>
  <si>
    <t>IDA*</t>
  </si>
  <si>
    <t>Iterative-Deepening A*</t>
  </si>
  <si>
    <t>Iterative deepening A*</t>
  </si>
  <si>
    <t>Identity uncertainty</t>
  </si>
  <si>
    <t>IE</t>
  </si>
  <si>
    <t>Information extraction</t>
  </si>
  <si>
    <t>Image compression</t>
  </si>
  <si>
    <t>Image fusion</t>
  </si>
  <si>
    <t>Image inpainting</t>
  </si>
  <si>
    <t>Image Restoration</t>
  </si>
  <si>
    <t>Image processing</t>
  </si>
  <si>
    <t>Image quantization</t>
  </si>
  <si>
    <t>Image restoration</t>
  </si>
  <si>
    <t>Image scaling</t>
  </si>
  <si>
    <t>Image translation</t>
  </si>
  <si>
    <t>Immersive technology</t>
  </si>
  <si>
    <t>imprecise computation</t>
  </si>
  <si>
    <t>Incomplete information game</t>
  </si>
  <si>
    <t>Incremental Extreme Learning Machine</t>
  </si>
  <si>
    <t>I-ELM</t>
  </si>
  <si>
    <t>Incremental Network Quantization</t>
  </si>
  <si>
    <t>incremental SVM</t>
  </si>
  <si>
    <t>Independent and identically distributed</t>
  </si>
  <si>
    <t>Independent Component Analysis</t>
  </si>
  <si>
    <t>ICA</t>
  </si>
  <si>
    <t>Indirect Optimization on the basis of Self-Organization</t>
  </si>
  <si>
    <t>IOSO</t>
  </si>
  <si>
    <t>Inductive Learning</t>
  </si>
  <si>
    <t>Inferential statistics</t>
  </si>
  <si>
    <t>influence diagram</t>
  </si>
  <si>
    <t>decision network</t>
  </si>
  <si>
    <t>decision diagram</t>
  </si>
  <si>
    <t>ID</t>
  </si>
  <si>
    <t>Decision network</t>
  </si>
  <si>
    <t>relevance diagram</t>
  </si>
  <si>
    <t>Information economy</t>
  </si>
  <si>
    <t>Information integration</t>
  </si>
  <si>
    <t xml:space="preserve">Informedness </t>
  </si>
  <si>
    <t>Youden's J statistic</t>
  </si>
  <si>
    <t>inside-outside algorithm</t>
  </si>
  <si>
    <t>Intent segmentation</t>
  </si>
  <si>
    <t>Interactive data visualization</t>
  </si>
  <si>
    <t>Intercausal inference</t>
  </si>
  <si>
    <t>causal inference</t>
  </si>
  <si>
    <t>causal reasoning</t>
  </si>
  <si>
    <t>Intercausal reasoning</t>
  </si>
  <si>
    <t>Interval estimation</t>
  </si>
  <si>
    <t>Invariant principle</t>
  </si>
  <si>
    <t>statistical invariance</t>
  </si>
  <si>
    <t xml:space="preserve">Invariant theory </t>
  </si>
  <si>
    <t>IoT</t>
  </si>
  <si>
    <t>Internet of Things</t>
  </si>
  <si>
    <t>Information Retrieval</t>
  </si>
  <si>
    <t>ISODATA (Iterative Selforganizing Data Analysis)</t>
  </si>
  <si>
    <t>Isometric Mapping</t>
  </si>
  <si>
    <t>Isomap</t>
  </si>
  <si>
    <t>Iterative deepening search</t>
  </si>
  <si>
    <t>IDS</t>
  </si>
  <si>
    <t>Jacobian Matrix</t>
  </si>
  <si>
    <t>Jarrow–Turnbull model</t>
  </si>
  <si>
    <t>Jenson-Shannon divergence</t>
  </si>
  <si>
    <t>Julia</t>
  </si>
  <si>
    <t>k-means clustering</t>
  </si>
  <si>
    <t>Kalman Filter</t>
  </si>
  <si>
    <t>Karpinski-Macintyre theorem</t>
  </si>
  <si>
    <t>Katz's back-off model</t>
  </si>
  <si>
    <t>kd-tree</t>
  </si>
  <si>
    <t>k-d tree</t>
  </si>
  <si>
    <t>kd(dimensional)-Tree</t>
  </si>
  <si>
    <t>K-dimensional Tree</t>
  </si>
  <si>
    <t>Kernel embedding of distributions</t>
  </si>
  <si>
    <t>Kernel Relevant Component Analysis</t>
  </si>
  <si>
    <t>Kinect</t>
  </si>
  <si>
    <t>KL divergence</t>
  </si>
  <si>
    <t>information gain</t>
  </si>
  <si>
    <t>information divergence</t>
  </si>
  <si>
    <t>relative entropy</t>
  </si>
  <si>
    <t>IG</t>
  </si>
  <si>
    <t>Information gain (Ratio)</t>
  </si>
  <si>
    <t>mutual information</t>
  </si>
  <si>
    <t>Kullback-Leibler divergence</t>
  </si>
  <si>
    <t xml:space="preserve">Knowledge-level debugging </t>
  </si>
  <si>
    <t>KL-ONE</t>
  </si>
  <si>
    <t>KNN</t>
  </si>
  <si>
    <t>k-nn</t>
  </si>
  <si>
    <t>k-nearest neighbor</t>
  </si>
  <si>
    <t>Knowledge base</t>
  </si>
  <si>
    <t>Knowledge Discovery in Database</t>
  </si>
  <si>
    <t>knowledge distillation</t>
  </si>
  <si>
    <t>Knowledge extraction</t>
  </si>
  <si>
    <t>Knowledge representation</t>
  </si>
  <si>
    <t>KR</t>
  </si>
  <si>
    <t>Knowledge Visualization</t>
  </si>
  <si>
    <t>KRYPTON</t>
  </si>
  <si>
    <t>k-medois clustering</t>
  </si>
  <si>
    <t>L-softmax</t>
  </si>
  <si>
    <t>L-system</t>
  </si>
  <si>
    <t>LambdaMART</t>
  </si>
  <si>
    <t>LambdaRank</t>
  </si>
  <si>
    <t>Lanczos resampling</t>
  </si>
  <si>
    <t>Laplace smoothing</t>
  </si>
  <si>
    <t>Laplacian Eigenmaps</t>
  </si>
  <si>
    <t>Laplacian Pyramid GAN</t>
  </si>
  <si>
    <t>LAP-GAN</t>
  </si>
  <si>
    <t>Laser Dynamic Range Imager</t>
  </si>
  <si>
    <t>least absolute shrinkage and selection operator regression</t>
  </si>
  <si>
    <t>lasso regression</t>
  </si>
  <si>
    <t>latent variable evolution</t>
  </si>
  <si>
    <t>Latent varibles</t>
  </si>
  <si>
    <t>Layer Normalization</t>
  </si>
  <si>
    <t>Lazy Bayesian Rules</t>
  </si>
  <si>
    <t>LBR</t>
  </si>
  <si>
    <t>LeakyReLU</t>
  </si>
  <si>
    <t>Learning automata</t>
  </si>
  <si>
    <t xml:space="preserve">learning curve </t>
  </si>
  <si>
    <t>Learning objects</t>
  </si>
  <si>
    <t>Learning rate</t>
  </si>
  <si>
    <t>Learning to hash</t>
  </si>
  <si>
    <t>Learning to rank</t>
  </si>
  <si>
    <t>MLR</t>
  </si>
  <si>
    <t>machine-learned ranking</t>
  </si>
  <si>
    <t>L2R</t>
  </si>
  <si>
    <t>LeNet</t>
  </si>
  <si>
    <t>Likelihood function</t>
  </si>
  <si>
    <t>Line search</t>
  </si>
  <si>
    <t>linear algebra</t>
  </si>
  <si>
    <t>Linear and Quadratic Discriminant Analysis</t>
  </si>
  <si>
    <t>Linear classifier</t>
  </si>
  <si>
    <t>linear programming</t>
  </si>
  <si>
    <t>LP</t>
  </si>
  <si>
    <t>Linear Regression (function)</t>
  </si>
  <si>
    <t>Linear search</t>
  </si>
  <si>
    <t>Link analysis</t>
  </si>
  <si>
    <t>Linked Data</t>
  </si>
  <si>
    <t>Liquid State Machine</t>
  </si>
  <si>
    <t>LSM</t>
  </si>
  <si>
    <t>LISP</t>
  </si>
  <si>
    <t>List Question Answering</t>
  </si>
  <si>
    <t>Local attention</t>
  </si>
  <si>
    <t>Local tangent space alignment</t>
  </si>
  <si>
    <t>Localization</t>
  </si>
  <si>
    <t>Positioning</t>
  </si>
  <si>
    <t>Locally Linear Embedding</t>
  </si>
  <si>
    <t>Logic</t>
  </si>
  <si>
    <t>logic programming</t>
  </si>
  <si>
    <t>Logico-linguistic modeling</t>
  </si>
  <si>
    <t>Logit distribution</t>
  </si>
  <si>
    <t>Logistic distribution</t>
  </si>
  <si>
    <t>Logistic model tree</t>
  </si>
  <si>
    <t>Long-distance dependencies</t>
  </si>
  <si>
    <t>Loss-Sensitive GAN</t>
  </si>
  <si>
    <t>LS-GAN</t>
  </si>
  <si>
    <t>Least Squares Generative Adversarial Networks</t>
  </si>
  <si>
    <t>Least Squares GAN</t>
  </si>
  <si>
    <t>low-rank factorization</t>
  </si>
  <si>
    <t>LPBoost</t>
  </si>
  <si>
    <t>LPC</t>
  </si>
  <si>
    <t xml:space="preserve">Linear Predictive Coding </t>
  </si>
  <si>
    <t>LSQ</t>
  </si>
  <si>
    <t>Least squares</t>
  </si>
  <si>
    <t>LSTM</t>
  </si>
  <si>
    <t>Long Short-Term Memory</t>
  </si>
  <si>
    <t>M2M</t>
  </si>
  <si>
    <t>Machine to machine</t>
  </si>
  <si>
    <t>machine morality</t>
  </si>
  <si>
    <t>Machine ethics</t>
  </si>
  <si>
    <t>Machine reading (comprehension)</t>
  </si>
  <si>
    <t>Mallows's Cp</t>
  </si>
  <si>
    <t>MapReduce</t>
  </si>
  <si>
    <t>Marginal probability</t>
  </si>
  <si>
    <t>Market Basket Analysis</t>
  </si>
  <si>
    <t>Markov assumption</t>
  </si>
  <si>
    <t>Markov property</t>
  </si>
  <si>
    <t>Markov blanket</t>
  </si>
  <si>
    <t>Markov chain</t>
  </si>
  <si>
    <t>discrete-time Markov chain/DTMC</t>
  </si>
  <si>
    <t>Markov Chain Monte Carlo</t>
  </si>
  <si>
    <t>MCMC</t>
  </si>
  <si>
    <t>Markov localization</t>
  </si>
  <si>
    <t>Mask Regional Convolutional Neural Network</t>
  </si>
  <si>
    <t>Mask R-CNN</t>
  </si>
  <si>
    <t>Matthews correlation coefficient</t>
  </si>
  <si>
    <t>max-pooling</t>
  </si>
  <si>
    <t>Maximum A Posteriori (probability) estimation</t>
  </si>
  <si>
    <t>MAP</t>
  </si>
  <si>
    <t>Mapping</t>
  </si>
  <si>
    <t>maximum entropy</t>
  </si>
  <si>
    <t>MaxEnt</t>
  </si>
  <si>
    <t>Maximum Entropy Modeling</t>
  </si>
  <si>
    <t>Maximum entropy Markov model</t>
  </si>
  <si>
    <t>Maximum Likelihood Estimation</t>
  </si>
  <si>
    <t>MLE</t>
  </si>
  <si>
    <t>Maximum Variance Unfolding</t>
  </si>
  <si>
    <t>MAXQ value function decomposition</t>
  </si>
  <si>
    <t>Mobile deep learning</t>
  </si>
  <si>
    <t xml:space="preserve">Markov decision process </t>
  </si>
  <si>
    <t>Mean field theory</t>
  </si>
  <si>
    <t>Mean-Shift Clustering</t>
  </si>
  <si>
    <t>memory-augmented neural networks</t>
  </si>
  <si>
    <t>Mercer's theorem</t>
  </si>
  <si>
    <t>Merge sort</t>
  </si>
  <si>
    <t>MeshAdv</t>
  </si>
  <si>
    <t>method of moments</t>
  </si>
  <si>
    <t>Metric learning</t>
  </si>
  <si>
    <t>Metropolis–Hastings algorithm</t>
  </si>
  <si>
    <t>Metropolis Hastings</t>
  </si>
  <si>
    <t>MGU</t>
  </si>
  <si>
    <t xml:space="preserve">Most general unifier </t>
  </si>
  <si>
    <t>MinHash</t>
  </si>
  <si>
    <t>minimax search</t>
  </si>
  <si>
    <t>Minimax algorithm</t>
  </si>
  <si>
    <t>Minimum description principle</t>
  </si>
  <si>
    <t>Minimum description length (principle)</t>
  </si>
  <si>
    <t xml:space="preserve">Mixed reality </t>
  </si>
  <si>
    <t>mobile crowdsensing</t>
  </si>
  <si>
    <t>Crowdsensing</t>
  </si>
  <si>
    <t>MobileNets</t>
  </si>
  <si>
    <t>MobileNetV2</t>
  </si>
  <si>
    <t>Model based reasoning</t>
  </si>
  <si>
    <t>Model compression</t>
  </si>
  <si>
    <t>Model-based reflex agent</t>
  </si>
  <si>
    <t>NBIm</t>
  </si>
  <si>
    <t>Monte Carlo method</t>
  </si>
  <si>
    <t>Monte Carlo methods</t>
  </si>
  <si>
    <t>Monte Carlo simulation</t>
  </si>
  <si>
    <t>Moore's law</t>
  </si>
  <si>
    <t>Moral graph</t>
  </si>
  <si>
    <t>MT</t>
  </si>
  <si>
    <t>Machine translation</t>
  </si>
  <si>
    <t>MT-DNN</t>
  </si>
  <si>
    <t>Memory-enhanced Test Driver with node n and value f</t>
  </si>
  <si>
    <t>Multi Expression Programming</t>
  </si>
  <si>
    <t>Multi-agent decision network</t>
  </si>
  <si>
    <t>Multi-agent planning</t>
  </si>
  <si>
    <t>multi-agent systems</t>
  </si>
  <si>
    <t>multi-agent environments</t>
  </si>
  <si>
    <t>Multi-class classification</t>
  </si>
  <si>
    <t>Multi-kernel learning</t>
  </si>
  <si>
    <t>multi-objective programming</t>
  </si>
  <si>
    <t>vector optimization</t>
  </si>
  <si>
    <t>multicriteria optimization</t>
  </si>
  <si>
    <t>Pareto optimization</t>
  </si>
  <si>
    <t>multiattribute optimization</t>
  </si>
  <si>
    <t>Multi-objective optimization</t>
  </si>
  <si>
    <t>Multi-robot localization</t>
  </si>
  <si>
    <t>Multilinear algebra</t>
  </si>
  <si>
    <t>Multilinear subspace learning</t>
  </si>
  <si>
    <t>Multimodal learning</t>
  </si>
  <si>
    <t>multiple linear regression</t>
  </si>
  <si>
    <t>Multiple-path pruning</t>
  </si>
  <si>
    <t>mutual utility independence</t>
  </si>
  <si>
    <t>MXNet</t>
  </si>
  <si>
    <t>MYCIN</t>
  </si>
  <si>
    <t>n-gram models</t>
  </si>
  <si>
    <t>n-tuple</t>
  </si>
  <si>
    <t>NAdaBoost</t>
  </si>
  <si>
    <t>Nadam</t>
  </si>
  <si>
    <t>NALU</t>
  </si>
  <si>
    <t>Neural Arithmetic Logic Units</t>
  </si>
  <si>
    <t>NAS</t>
  </si>
  <si>
    <t>Neural Architecture Search</t>
  </si>
  <si>
    <t>Natural language processing</t>
  </si>
  <si>
    <t>language processing</t>
  </si>
  <si>
    <t>NLP</t>
  </si>
  <si>
    <t>Natural Language Understanding</t>
  </si>
  <si>
    <t>NLU</t>
  </si>
  <si>
    <t>NBTree</t>
  </si>
  <si>
    <t>Naive Bayes Tree</t>
  </si>
  <si>
    <t>NC</t>
  </si>
  <si>
    <t>Normal Constraint</t>
  </si>
  <si>
    <t>Nearest neighbor regression</t>
  </si>
  <si>
    <t>Nearest Neighbors</t>
  </si>
  <si>
    <t>Negamax search</t>
  </si>
  <si>
    <t>Network Flow</t>
  </si>
  <si>
    <t>Neural Dialogue Generation</t>
  </si>
  <si>
    <t>Neural networks compression</t>
  </si>
  <si>
    <t xml:space="preserve">Neural Turing Machine </t>
  </si>
  <si>
    <t>NTM</t>
  </si>
  <si>
    <t>Neuroevolution</t>
  </si>
  <si>
    <t>neurogammon</t>
  </si>
  <si>
    <t>Newton's method</t>
  </si>
  <si>
    <t>NFL</t>
  </si>
  <si>
    <t>No Free Lunch Theorem</t>
  </si>
  <si>
    <t>NLG</t>
  </si>
  <si>
    <t>language generation</t>
  </si>
  <si>
    <t>Natural language generation</t>
  </si>
  <si>
    <t>NNLM</t>
  </si>
  <si>
    <t>Neural Network Language Models</t>
  </si>
  <si>
    <t>Neural Language Model</t>
  </si>
  <si>
    <t>NLM</t>
  </si>
  <si>
    <t>no-forgetting agent</t>
  </si>
  <si>
    <t>Noise</t>
  </si>
  <si>
    <t>Noise reduction</t>
  </si>
  <si>
    <t>Non-cooperative game</t>
  </si>
  <si>
    <t>non-deterministic (procedure) algorithm</t>
  </si>
  <si>
    <t>Normal Boundary Intersection</t>
  </si>
  <si>
    <t>NBI</t>
  </si>
  <si>
    <t>Normal-form game</t>
  </si>
  <si>
    <t>Notation 3 (Logic)</t>
  </si>
  <si>
    <t>N3</t>
  </si>
  <si>
    <t>NP-hard</t>
  </si>
  <si>
    <t>NP-complete</t>
  </si>
  <si>
    <t>P/NP</t>
  </si>
  <si>
    <t>non-deterministic polynomial</t>
  </si>
  <si>
    <t>NP-complete problem</t>
  </si>
  <si>
    <t>NSGA-II</t>
  </si>
  <si>
    <t>null hypothesis</t>
  </si>
  <si>
    <t>Nyquist–Shannon sampling theorem</t>
  </si>
  <si>
    <t>object-oriented programming</t>
  </si>
  <si>
    <t>OOP</t>
  </si>
  <si>
    <t>Oblique decision tree</t>
  </si>
  <si>
    <t>OCR</t>
  </si>
  <si>
    <t>Optical character recognition</t>
  </si>
  <si>
    <t>Octnet</t>
  </si>
  <si>
    <t>Octree</t>
  </si>
  <si>
    <t>Offline/online computation</t>
  </si>
  <si>
    <t>Okapi BM25</t>
  </si>
  <si>
    <t>BM25</t>
  </si>
  <si>
    <t>Best Matching 25</t>
  </si>
  <si>
    <t>One-Off Decisions</t>
  </si>
  <si>
    <t>online learning</t>
  </si>
  <si>
    <t>OpenAI GPT</t>
  </si>
  <si>
    <t>OpenCL</t>
  </si>
  <si>
    <t>OpenCV</t>
  </si>
  <si>
    <t>OpenCyc</t>
  </si>
  <si>
    <t>operating system</t>
  </si>
  <si>
    <t>Operations research</t>
  </si>
  <si>
    <t>OPS5</t>
  </si>
  <si>
    <t>Optical neural network</t>
  </si>
  <si>
    <t>Optimizer</t>
  </si>
  <si>
    <t>optimizer's curse</t>
  </si>
  <si>
    <t>Orders-of-magnitude reasoning</t>
  </si>
  <si>
    <t>P-complete</t>
  </si>
  <si>
    <t>Pandemonium architecture</t>
  </si>
  <si>
    <t>Paralinguistics</t>
  </si>
  <si>
    <t>Parameter selection</t>
  </si>
  <si>
    <t>parametric model</t>
  </si>
  <si>
    <t>parse tree</t>
  </si>
  <si>
    <t>partial-order planning</t>
  </si>
  <si>
    <t>POP</t>
  </si>
  <si>
    <t>Partial-propensity methods</t>
  </si>
  <si>
    <t>Partially observable Markov Decision Process</t>
  </si>
  <si>
    <t>POMDP</t>
  </si>
  <si>
    <t>Particle Filter Localization</t>
  </si>
  <si>
    <t>Monte Carlo localization</t>
  </si>
  <si>
    <t>particle filtering</t>
  </si>
  <si>
    <t>particle filter</t>
  </si>
  <si>
    <t>Sequential Monte Carlo</t>
  </si>
  <si>
    <t>PatrolBot</t>
  </si>
  <si>
    <t>pattern matching</t>
  </si>
  <si>
    <t>payoff matrix</t>
  </si>
  <si>
    <t>PCA</t>
  </si>
  <si>
    <t>Principal component analysis</t>
  </si>
  <si>
    <t>Pepper (robot)</t>
  </si>
  <si>
    <t>Perfect rationality</t>
  </si>
  <si>
    <t>Personalized marketing</t>
  </si>
  <si>
    <t>Perturbation theory</t>
  </si>
  <si>
    <t>PGEN</t>
  </si>
  <si>
    <t>physical symbol systems</t>
  </si>
  <si>
    <t>Planning Under Uncertainty</t>
  </si>
  <si>
    <t>Plug &amp; play GAN</t>
  </si>
  <si>
    <t>PPGAN</t>
  </si>
  <si>
    <t>policy network</t>
  </si>
  <si>
    <t>policy search</t>
  </si>
  <si>
    <t>Pooling</t>
  </si>
  <si>
    <t>POS</t>
  </si>
  <si>
    <t>part of speech (tagging)</t>
  </si>
  <si>
    <t>lexical categories</t>
  </si>
  <si>
    <t>word classes</t>
  </si>
  <si>
    <t>Positive-definite kernel</t>
  </si>
  <si>
    <t>Possibility theory</t>
  </si>
  <si>
    <t>Possible world</t>
  </si>
  <si>
    <t>Practical reasoning</t>
  </si>
  <si>
    <t>Prediction interval</t>
  </si>
  <si>
    <t>preference elicitation</t>
  </si>
  <si>
    <t>pReLU</t>
  </si>
  <si>
    <t>Prim-Jarnik algorithm</t>
  </si>
  <si>
    <t>Principal variation search</t>
  </si>
  <si>
    <t>Prisoner's dilemma</t>
  </si>
  <si>
    <t>Probabilistic context-free grammars</t>
  </si>
  <si>
    <t>SCFG</t>
  </si>
  <si>
    <t>PCFGs</t>
  </si>
  <si>
    <t>Stochastic context-free grammar</t>
  </si>
  <si>
    <t>Probabilistic Forecast Verification</t>
  </si>
  <si>
    <t>Probabilistic Matrix Factorization</t>
  </si>
  <si>
    <t>PMF</t>
  </si>
  <si>
    <t>Probabilistic relational model</t>
  </si>
  <si>
    <t>PGM</t>
  </si>
  <si>
    <t>PRM</t>
  </si>
  <si>
    <t>Probability Graphical Model</t>
  </si>
  <si>
    <t>Probability distribution</t>
  </si>
  <si>
    <t>Probably approximately correct learning</t>
  </si>
  <si>
    <t>PAC</t>
  </si>
  <si>
    <t>Problem of induction</t>
  </si>
  <si>
    <t>Prolog</t>
  </si>
  <si>
    <t xml:space="preserve">Proportional Integral (PI) Control </t>
  </si>
  <si>
    <t>propositional definite clauses</t>
  </si>
  <si>
    <t>Propositional logic</t>
  </si>
  <si>
    <t>Proximal gradient method</t>
  </si>
  <si>
    <t>Pruning</t>
  </si>
  <si>
    <t>PR curve</t>
  </si>
  <si>
    <t>Precision-recall curve</t>
  </si>
  <si>
    <t>PSO</t>
  </si>
  <si>
    <t>Particle Swarm Optimization</t>
  </si>
  <si>
    <t>PTTP</t>
  </si>
  <si>
    <t>Prolog Technology Theorem Prover</t>
  </si>
  <si>
    <t>Pure Heuristic Search</t>
  </si>
  <si>
    <t>Q-learning</t>
  </si>
  <si>
    <t>Q-value</t>
  </si>
  <si>
    <t>Quadratic dynamical system</t>
  </si>
  <si>
    <t>Quadratic Programming</t>
  </si>
  <si>
    <t>Quadtree</t>
  </si>
  <si>
    <t>Qualitative probabilistic network</t>
  </si>
  <si>
    <t>Qualitative reasoning</t>
  </si>
  <si>
    <t>Quantitative reasoning</t>
  </si>
  <si>
    <t>Quantum cognition</t>
  </si>
  <si>
    <t>Quantum computing</t>
  </si>
  <si>
    <t>Quantum finite automata</t>
  </si>
  <si>
    <t>Quantum machine learning</t>
  </si>
  <si>
    <t>Quantum Recommendation Systems</t>
  </si>
  <si>
    <t>Quantum reinforcement learning</t>
  </si>
  <si>
    <t>Quantum relative entropy</t>
  </si>
  <si>
    <t>Quasi Newton method</t>
  </si>
  <si>
    <t>Quasi-logical form</t>
  </si>
  <si>
    <t>QLF</t>
  </si>
  <si>
    <t>Quasi-maximum likelihood estimate</t>
  </si>
  <si>
    <t>Quasi-Newton methods</t>
  </si>
  <si>
    <t>Query language</t>
  </si>
  <si>
    <t>Query processing</t>
  </si>
  <si>
    <t>Query understanding</t>
  </si>
  <si>
    <t>QUEST</t>
  </si>
  <si>
    <t>Quick, Unbiased, Efficient Statistical Tree</t>
  </si>
  <si>
    <t>QUEST decision tree</t>
  </si>
  <si>
    <t>Q-function</t>
  </si>
  <si>
    <t>R1</t>
  </si>
  <si>
    <t>eXpert CONfigurer</t>
  </si>
  <si>
    <t>XCON</t>
  </si>
  <si>
    <t>Random ReLU</t>
  </si>
  <si>
    <t>Range imaging</t>
  </si>
  <si>
    <t>Rank Boost</t>
  </si>
  <si>
    <t>Ranking SVM</t>
  </si>
  <si>
    <t>RankNet</t>
  </si>
  <si>
    <t>RBF</t>
  </si>
  <si>
    <t>Radial Basis Function (network)</t>
  </si>
  <si>
    <t>RBM</t>
  </si>
  <si>
    <t>Restricted Boltzmann Machine</t>
  </si>
  <si>
    <t>RDF schema</t>
  </si>
  <si>
    <t>Reactive Search Optimization</t>
  </si>
  <si>
    <t>Reasoning system</t>
  </si>
  <si>
    <t>Rectified Linear Unit</t>
  </si>
  <si>
    <t>ReLU</t>
  </si>
  <si>
    <t>Recurrent neural network</t>
  </si>
  <si>
    <t>RNN</t>
  </si>
  <si>
    <t>Recursive neural network</t>
  </si>
  <si>
    <t>Recycle-GAN</t>
  </si>
  <si>
    <t>Region-based Convolutional Neural Network</t>
  </si>
  <si>
    <t>RCNN</t>
  </si>
  <si>
    <t>R-CNN</t>
  </si>
  <si>
    <t>Regression trees</t>
  </si>
  <si>
    <t>Regularized Matrix Factorization</t>
  </si>
  <si>
    <t>Rejection sampling</t>
  </si>
  <si>
    <t>Relation extraction</t>
  </si>
  <si>
    <t>Relational database</t>
  </si>
  <si>
    <t>Relevance vector machine (RVM)</t>
  </si>
  <si>
    <t>Relevance-based learning</t>
  </si>
  <si>
    <t>Relevant Component Analysis</t>
  </si>
  <si>
    <t>replica exchange MCMC sampling</t>
  </si>
  <si>
    <t>Parallel tempering</t>
  </si>
  <si>
    <t>representation scheme</t>
  </si>
  <si>
    <t>Representer theorem</t>
  </si>
  <si>
    <t>Rescorla-Wagner model</t>
  </si>
  <si>
    <t>Reservoir computing</t>
  </si>
  <si>
    <t>RC</t>
  </si>
  <si>
    <t>Resource Description Framework</t>
  </si>
  <si>
    <t>RDF</t>
  </si>
  <si>
    <t>Restricted maximum likelihood</t>
  </si>
  <si>
    <t>Rete algorithm</t>
  </si>
  <si>
    <t>reverse engineering</t>
  </si>
  <si>
    <t>Reversible-jump Markov chain Monte Carlo</t>
  </si>
  <si>
    <t>Reward Learning</t>
  </si>
  <si>
    <t>Reward shaping</t>
  </si>
  <si>
    <t>Rhythm learning</t>
  </si>
  <si>
    <t>Ridge regression</t>
  </si>
  <si>
    <t>Riesz representation theorem</t>
  </si>
  <si>
    <t>Riesz–Markov–Kakutani representation theorem</t>
  </si>
  <si>
    <t>Risk-constrained reinforcement learning</t>
  </si>
  <si>
    <t>Risk-sensitive Markov Decision Process (MDP)</t>
  </si>
  <si>
    <t>RKHS</t>
  </si>
  <si>
    <t>Reproducing Kernel Hilbert Space</t>
  </si>
  <si>
    <t>RMSE</t>
  </si>
  <si>
    <t>Root mean square error</t>
  </si>
  <si>
    <t>RMSprop optimizer</t>
  </si>
  <si>
    <t>Robot locomotion</t>
  </si>
  <si>
    <t>Robotic arms</t>
  </si>
  <si>
    <t>Robust MDP</t>
  </si>
  <si>
    <t>ROSIE</t>
  </si>
  <si>
    <t>Rule-Oriented System for Implementing Expertise</t>
  </si>
  <si>
    <t>Rough set</t>
  </si>
  <si>
    <t>Rule Engine</t>
  </si>
  <si>
    <t>rule based system</t>
  </si>
  <si>
    <t>SA</t>
  </si>
  <si>
    <t>Simulated annealing</t>
  </si>
  <si>
    <t>Safe Exploration</t>
  </si>
  <si>
    <t>Sample-rate conversion</t>
  </si>
  <si>
    <t>SAT</t>
  </si>
  <si>
    <t xml:space="preserve">Propositional/Boolean satisfiability </t>
  </si>
  <si>
    <t>Scattering theory</t>
  </si>
  <si>
    <t>Scheduling</t>
  </si>
  <si>
    <t>science of language</t>
  </si>
  <si>
    <t>Linguistics</t>
  </si>
  <si>
    <t>Scoring rule</t>
  </si>
  <si>
    <t>Sequential decision problem</t>
  </si>
  <si>
    <t xml:space="preserve">Semi-Definite Programming </t>
  </si>
  <si>
    <t>SDP</t>
  </si>
  <si>
    <t>SE</t>
  </si>
  <si>
    <t>speech enhancement</t>
  </si>
  <si>
    <t>SEAdaBoost</t>
  </si>
  <si>
    <t>Seam carving</t>
  </si>
  <si>
    <t>Second-order optimization</t>
  </si>
  <si>
    <t>Second-order optimization methods</t>
  </si>
  <si>
    <t>Selection sort</t>
  </si>
  <si>
    <t>Self-balancing binary search tree</t>
  </si>
  <si>
    <t>Self-propelled particle</t>
  </si>
  <si>
    <t>Self-tuning</t>
  </si>
  <si>
    <t xml:space="preserve">Semantic Learning </t>
  </si>
  <si>
    <t>Semantic networks</t>
  </si>
  <si>
    <t>semantic nets</t>
  </si>
  <si>
    <t>Semantics</t>
  </si>
  <si>
    <t>Semi-infinite programming</t>
  </si>
  <si>
    <t>Semi-Markov Decision Processes</t>
  </si>
  <si>
    <t>SMDPs</t>
  </si>
  <si>
    <t>Semi-naive Bayes classifiers</t>
  </si>
  <si>
    <t>Semi-Supervised</t>
  </si>
  <si>
    <t>SSL</t>
  </si>
  <si>
    <t>Semi-Supervised Learning</t>
  </si>
  <si>
    <t>SemiBoost</t>
  </si>
  <si>
    <t>sensor fusion</t>
  </si>
  <si>
    <t>Data Fusion</t>
  </si>
  <si>
    <t>Information fusion</t>
  </si>
  <si>
    <t>data combination</t>
  </si>
  <si>
    <t>data aggregation</t>
  </si>
  <si>
    <t>Sentence boundary disambiguation</t>
  </si>
  <si>
    <t>Sequence GAN</t>
  </si>
  <si>
    <t>SeqGAN</t>
  </si>
  <si>
    <t>Sequence to sequence</t>
  </si>
  <si>
    <t>Seq2Seq</t>
  </si>
  <si>
    <t>Sequential Decisions</t>
  </si>
  <si>
    <t>Sequential quadratic programming</t>
  </si>
  <si>
    <t>SER</t>
  </si>
  <si>
    <t>Speech-based Emotion Estimation</t>
  </si>
  <si>
    <t>Speech-based Emotion Detection</t>
  </si>
  <si>
    <t>Speech Emotion Recognition</t>
  </si>
  <si>
    <t>shallow learning</t>
  </si>
  <si>
    <t>ShuffleNet</t>
  </si>
  <si>
    <t>Sigmoid function</t>
  </si>
  <si>
    <t>Similarity search</t>
  </si>
  <si>
    <t>Simple reflex agent</t>
  </si>
  <si>
    <t>Simplex algorithm</t>
  </si>
  <si>
    <t>Single-linkage clustering</t>
  </si>
  <si>
    <t>Single-stage decision network</t>
  </si>
  <si>
    <t>Singular Value Decomposition</t>
  </si>
  <si>
    <t>SVD</t>
  </si>
  <si>
    <t>Skip-gram</t>
  </si>
  <si>
    <t>slice sampling</t>
  </si>
  <si>
    <t xml:space="preserve">SMA* </t>
  </si>
  <si>
    <t>Simplified memory-bounded A* search</t>
  </si>
  <si>
    <t>SMS-EMOA</t>
  </si>
  <si>
    <t>S-metric selection evolutionary multi-objective algorithm</t>
  </si>
  <si>
    <t>SNE</t>
  </si>
  <si>
    <t>Stochastic Neighbor Embedding</t>
  </si>
  <si>
    <t>Social Network Analysis</t>
  </si>
  <si>
    <t>social physics</t>
  </si>
  <si>
    <t>Soft decision tree</t>
  </si>
  <si>
    <t>Softmax function</t>
  </si>
  <si>
    <t>Softmax GAN</t>
  </si>
  <si>
    <t>Softplus Function</t>
  </si>
  <si>
    <t>Software agent</t>
  </si>
  <si>
    <t>SOINN</t>
  </si>
  <si>
    <t>self-organizing incremental neural network</t>
  </si>
  <si>
    <t>Sorting algorithm</t>
  </si>
  <si>
    <t>Space mapping</t>
  </si>
  <si>
    <t xml:space="preserve">Sparse AutoEncoder </t>
  </si>
  <si>
    <t>SAE</t>
  </si>
  <si>
    <t>Sparsed sampling</t>
  </si>
  <si>
    <t>Spatial-temporal reasoning</t>
  </si>
  <si>
    <t>speaker identification</t>
  </si>
  <si>
    <t>Speaker recognition</t>
  </si>
  <si>
    <t>Spectral Graph Theory</t>
  </si>
  <si>
    <t>Spectral Hashing</t>
  </si>
  <si>
    <t>Spectral theory</t>
  </si>
  <si>
    <t>Speech perception</t>
  </si>
  <si>
    <t>Speech segmentation</t>
  </si>
  <si>
    <t>Spelling correction</t>
  </si>
  <si>
    <t>Spiking neural network</t>
  </si>
  <si>
    <t>Splay tree</t>
  </si>
  <si>
    <t>SqueezeNet</t>
  </si>
  <si>
    <t>SR</t>
  </si>
  <si>
    <t>SISR</t>
  </si>
  <si>
    <t>Single Image Super-Resolution</t>
  </si>
  <si>
    <t>Social Signal Processing</t>
  </si>
  <si>
    <t>sss* algorithm</t>
  </si>
  <si>
    <t>SSVI</t>
  </si>
  <si>
    <t>Structured Stochastic Variational Inference</t>
  </si>
  <si>
    <t>Stacked Deconvolutional Network</t>
  </si>
  <si>
    <t>SDN</t>
  </si>
  <si>
    <t>stacked generalization</t>
  </si>
  <si>
    <t>Stacking</t>
  </si>
  <si>
    <t>STACL</t>
  </si>
  <si>
    <t>State–action–reward–state–action</t>
  </si>
  <si>
    <t>SARSA</t>
  </si>
  <si>
    <t>Stationary robot</t>
  </si>
  <si>
    <t>Statistical graphics</t>
  </si>
  <si>
    <t>Statistical hypothesis testing</t>
  </si>
  <si>
    <t xml:space="preserve">Statistical Natural Language Processing </t>
  </si>
  <si>
    <t>SNLP</t>
  </si>
  <si>
    <t>Statistical signal processing</t>
  </si>
  <si>
    <t>Steepest Descent</t>
  </si>
  <si>
    <t>Stereoscopy</t>
  </si>
  <si>
    <t>STN</t>
  </si>
  <si>
    <t>Spatial transformer network</t>
  </si>
  <si>
    <t>Stochastic diffusion search</t>
  </si>
  <si>
    <t>Stochastic dynamic programming</t>
  </si>
  <si>
    <t>stochastic games</t>
  </si>
  <si>
    <t>Stochastic grammar</t>
  </si>
  <si>
    <t>Stochastic maximum likelihood</t>
  </si>
  <si>
    <t>SML</t>
  </si>
  <si>
    <t>Stochastic scheduling</t>
  </si>
  <si>
    <t>Stochastic simulation</t>
  </si>
  <si>
    <t>Stratificational linguistics</t>
  </si>
  <si>
    <t>Stratified sampling</t>
  </si>
  <si>
    <t>String kernel</t>
  </si>
  <si>
    <t>STRIPS</t>
  </si>
  <si>
    <t>Stanford Research Institute Problem Solver</t>
  </si>
  <si>
    <t>STRIPS representation</t>
  </si>
  <si>
    <t>STRIPS (Stanford Research Institute Problem Solver)Representation</t>
  </si>
  <si>
    <t>Structural risk minimization</t>
  </si>
  <si>
    <t>SRM</t>
  </si>
  <si>
    <t>Structure learning</t>
  </si>
  <si>
    <t>Structured data analysis</t>
  </si>
  <si>
    <t xml:space="preserve">Structured Light 3D Scanners </t>
  </si>
  <si>
    <t>Structured prediction</t>
  </si>
  <si>
    <t>Structured variational inference</t>
  </si>
  <si>
    <t>Student's t-distribution</t>
  </si>
  <si>
    <t>Subpopulation Algorithm based on Novelty</t>
  </si>
  <si>
    <t>Successive Pareto Optimization</t>
  </si>
  <si>
    <t>SPO</t>
  </si>
  <si>
    <t>Super-pixel Problem</t>
  </si>
  <si>
    <t>Superintelligence</t>
  </si>
  <si>
    <t>SuperParent TAN</t>
  </si>
  <si>
    <t>SP-TAN</t>
  </si>
  <si>
    <t>Supervised learning</t>
  </si>
  <si>
    <t>Swarm robotics</t>
  </si>
  <si>
    <t>Systems theory</t>
  </si>
  <si>
    <t>T-Distribution Stochastic Neighbour Embedding</t>
  </si>
  <si>
    <t>t-SNE</t>
  </si>
  <si>
    <t>tabu search</t>
  </si>
  <si>
    <t>TAN</t>
  </si>
  <si>
    <t>Tree Augmented Naive Bayes network</t>
  </si>
  <si>
    <t>TD-Gammon</t>
  </si>
  <si>
    <t>TDD</t>
  </si>
  <si>
    <t>Test-driven development</t>
  </si>
  <si>
    <t>Telepresence</t>
  </si>
  <si>
    <t>Temporal difference learning</t>
  </si>
  <si>
    <t>TD Learning</t>
  </si>
  <si>
    <t>Temporal logic</t>
  </si>
  <si>
    <t>Tensor</t>
  </si>
  <si>
    <t>Tensor Analysis</t>
  </si>
  <si>
    <t>Tensor decomposition</t>
  </si>
  <si>
    <t>tensor field</t>
  </si>
  <si>
    <t>Tensor software</t>
  </si>
  <si>
    <t>TensorBoard</t>
  </si>
  <si>
    <t>TensorFlow</t>
  </si>
  <si>
    <t>Text analytics</t>
  </si>
  <si>
    <t>text classification</t>
  </si>
  <si>
    <t>Text Mining</t>
  </si>
  <si>
    <t>Text Segmentation</t>
  </si>
  <si>
    <t>Text simplification</t>
  </si>
  <si>
    <t>text-to-text generation</t>
  </si>
  <si>
    <t>Texture gradient</t>
  </si>
  <si>
    <t>The feature-based representation</t>
  </si>
  <si>
    <t>The Value of Information and Control</t>
  </si>
  <si>
    <t>Theano</t>
  </si>
  <si>
    <t>Three term controller</t>
  </si>
  <si>
    <t>proportional–integral–derivative controller</t>
  </si>
  <si>
    <t>PID controller</t>
  </si>
  <si>
    <t xml:space="preserve">Threshold logic unit </t>
  </si>
  <si>
    <t>TLU</t>
  </si>
  <si>
    <t>Time of flight camera</t>
  </si>
  <si>
    <t>Time-utility function</t>
  </si>
  <si>
    <t>Tokenization</t>
  </si>
  <si>
    <t>Lexical analysis</t>
  </si>
  <si>
    <t>Topicalization</t>
  </si>
  <si>
    <t>topology</t>
  </si>
  <si>
    <t>total-order planning</t>
  </si>
  <si>
    <t>Toy problem/data</t>
  </si>
  <si>
    <t>TPU</t>
  </si>
  <si>
    <t>Tensor Processing Units</t>
  </si>
  <si>
    <t>trajectory planning</t>
  </si>
  <si>
    <t>Transductive Support Vector Machine</t>
  </si>
  <si>
    <t>Transform coding</t>
  </si>
  <si>
    <t>Transformer-XL</t>
  </si>
  <si>
    <t>Transposition table</t>
  </si>
  <si>
    <t>tree CSP solver</t>
  </si>
  <si>
    <t>Tree decomposition</t>
  </si>
  <si>
    <t>Clique Trees</t>
  </si>
  <si>
    <t>Tree structure</t>
  </si>
  <si>
    <t>Tree-based reparameterizations</t>
  </si>
  <si>
    <t>Triplet Loss</t>
  </si>
  <si>
    <t>True negative</t>
  </si>
  <si>
    <t>TP</t>
  </si>
  <si>
    <t>True positive</t>
  </si>
  <si>
    <t>TrueNorth</t>
  </si>
  <si>
    <t xml:space="preserve">Truth maintenance system </t>
  </si>
  <si>
    <t>TMS</t>
  </si>
  <si>
    <t>TTS</t>
  </si>
  <si>
    <t>Text to Speech</t>
  </si>
  <si>
    <t>Speech generation</t>
  </si>
  <si>
    <t>Speech synthesis</t>
  </si>
  <si>
    <t>Turing Test</t>
  </si>
  <si>
    <t xml:space="preserve">type I error </t>
  </si>
  <si>
    <t>type II error</t>
  </si>
  <si>
    <t>Ubiquitous computing</t>
  </si>
  <si>
    <t>pervasive computing</t>
  </si>
  <si>
    <t>ubicomp</t>
  </si>
  <si>
    <t>Unscented Kalman Filter</t>
  </si>
  <si>
    <t>Uniform cost search</t>
  </si>
  <si>
    <t>Unit Step function</t>
  </si>
  <si>
    <t>Heaviside step function</t>
  </si>
  <si>
    <t>Univariate decision tree</t>
  </si>
  <si>
    <t>Unmanned ground vehicle</t>
  </si>
  <si>
    <t>Upsampling</t>
  </si>
  <si>
    <t>User interface design</t>
  </si>
  <si>
    <t>Utility-based agent</t>
  </si>
  <si>
    <t>Vanilla GAN</t>
  </si>
  <si>
    <t>Vanilla VAE</t>
  </si>
  <si>
    <t>Variational autoencoder GAN</t>
  </si>
  <si>
    <t>VAE-GAN</t>
  </si>
  <si>
    <t>Variational inference</t>
  </si>
  <si>
    <t>VAT</t>
  </si>
  <si>
    <t>Virtual Adversarial Training</t>
  </si>
  <si>
    <t>VC theory</t>
  </si>
  <si>
    <t>Vapnik–Chervonenkis theory</t>
  </si>
  <si>
    <t>VCG mechanism</t>
  </si>
  <si>
    <t>Vickrey-Clarke-Groves</t>
  </si>
  <si>
    <t>VC Dimension( Vapnik–Chervonenkis dimension)</t>
  </si>
  <si>
    <t>Vector quantization</t>
  </si>
  <si>
    <t>Vector Quantized neural networks</t>
  </si>
  <si>
    <t>Version space (learning)</t>
  </si>
  <si>
    <t>VGG neural network</t>
  </si>
  <si>
    <t>VGG</t>
  </si>
  <si>
    <t>Video Captioning</t>
  </si>
  <si>
    <t>VIN</t>
  </si>
  <si>
    <t>Value iteration (network)</t>
  </si>
  <si>
    <t>Visual Dialog</t>
  </si>
  <si>
    <t>Visual inference</t>
  </si>
  <si>
    <t>Visual search</t>
  </si>
  <si>
    <t>Viterbi algorithm</t>
  </si>
  <si>
    <t>Vocal tract length perturbation</t>
  </si>
  <si>
    <t>Voice recognition</t>
  </si>
  <si>
    <t>Automatic Speech Recognition</t>
  </si>
  <si>
    <t>Speech Recognition</t>
  </si>
  <si>
    <t>ASR</t>
  </si>
  <si>
    <t xml:space="preserve">Virtual reality </t>
  </si>
  <si>
    <t>VSM</t>
  </si>
  <si>
    <t>Vector space model</t>
  </si>
  <si>
    <t>VTLN vocal tract length normalization</t>
  </si>
  <si>
    <t>Wasserstein GAN</t>
  </si>
  <si>
    <t>WGAN</t>
  </si>
  <si>
    <t>Weak AI</t>
  </si>
  <si>
    <t>weak learner</t>
  </si>
  <si>
    <t>wearable computing</t>
  </si>
  <si>
    <t>Weight</t>
  </si>
  <si>
    <t>Welch's t-test</t>
  </si>
  <si>
    <t>Wireless sensor network</t>
  </si>
  <si>
    <t>wireless sensing network</t>
  </si>
  <si>
    <t>Word embedding</t>
  </si>
  <si>
    <t>word2vec</t>
  </si>
  <si>
    <t>CBOW</t>
  </si>
  <si>
    <t>Continuous bag-of-word</t>
  </si>
  <si>
    <t>WordNet</t>
  </si>
  <si>
    <t>WSD</t>
  </si>
  <si>
    <t>Word sense disambiguation</t>
  </si>
  <si>
    <t>XAI</t>
  </si>
  <si>
    <t>Explainable AI</t>
  </si>
  <si>
    <t>XML</t>
  </si>
  <si>
    <t>Extensible Markup Language</t>
  </si>
  <si>
    <t>xor</t>
  </si>
  <si>
    <t>exclusive or</t>
  </si>
  <si>
    <t>YOLO</t>
  </si>
  <si>
    <t>Zero moment point</t>
  </si>
  <si>
    <t>Z-test</t>
  </si>
  <si>
    <t>α-EM</t>
  </si>
  <si>
    <t>χ2</t>
  </si>
  <si>
    <t>Chi-Square</t>
  </si>
  <si>
    <t>One hot encoding</t>
  </si>
  <si>
    <t>zero-data learning</t>
  </si>
  <si>
    <t>zero shot learning</t>
  </si>
  <si>
    <t>One shot learning</t>
  </si>
  <si>
    <t>Three-layer architecture</t>
  </si>
  <si>
    <t>Upper ontology</t>
  </si>
  <si>
    <t>Uncertainty principle</t>
  </si>
  <si>
    <t>Epochs</t>
  </si>
  <si>
    <t>Median Filtering</t>
  </si>
  <si>
    <t>Central limit theorem</t>
  </si>
  <si>
    <t>Agent architecture</t>
  </si>
  <si>
    <t>Proactive / Reactive Control</t>
  </si>
  <si>
    <t>Active learning</t>
  </si>
  <si>
    <t>Principal component regression</t>
  </si>
  <si>
    <t>Topic segmentation</t>
  </si>
  <si>
    <t>topic models</t>
  </si>
  <si>
    <t>Topic Modeling</t>
  </si>
  <si>
    <t>Product rule</t>
  </si>
  <si>
    <t>Cross-entropy</t>
  </si>
  <si>
    <t>k-fold cross-validation</t>
  </si>
  <si>
    <t>leave-one-out cross validation</t>
  </si>
  <si>
    <t>Cross validation</t>
  </si>
  <si>
    <t>Artificial consciousness</t>
  </si>
  <si>
    <t>Facial recognition</t>
  </si>
  <si>
    <t>Face Recognition</t>
  </si>
  <si>
    <t>Conversational Case-Based Reasoning</t>
  </si>
  <si>
    <t>pseudocode</t>
  </si>
  <si>
    <t>Pseudoinverse matrix</t>
  </si>
  <si>
    <t>Cosine similarity</t>
  </si>
  <si>
    <t>PageRank</t>
  </si>
  <si>
    <t>Signal processing</t>
  </si>
  <si>
    <t>Belief revision</t>
  </si>
  <si>
    <t>Agents for information gathering</t>
  </si>
  <si>
    <t>Information gathering agent</t>
  </si>
  <si>
    <t>IRGAN</t>
  </si>
  <si>
    <t>InfoGAN</t>
  </si>
  <si>
    <t>Information theory</t>
  </si>
  <si>
    <t>Information entropy</t>
  </si>
  <si>
    <t>Shannon entropy</t>
  </si>
  <si>
    <t>False positive</t>
  </si>
  <si>
    <t>Skewness</t>
  </si>
  <si>
    <t>Fourier analysis</t>
  </si>
  <si>
    <t>Fourier transform</t>
  </si>
  <si>
    <t>Meta learning</t>
  </si>
  <si>
    <t>Meta-interpreter</t>
  </si>
  <si>
    <t>Metalanguage</t>
  </si>
  <si>
    <t>prior probability</t>
  </si>
  <si>
    <t>prior knowledge</t>
  </si>
  <si>
    <t>Ray tracing</t>
  </si>
  <si>
    <t>Kruskal's algorithm</t>
  </si>
  <si>
    <t>global optimum</t>
  </si>
  <si>
    <t>Global Workspace Theory</t>
  </si>
  <si>
    <t>contravariant / covariant</t>
  </si>
  <si>
    <t>covariant derivative</t>
  </si>
  <si>
    <t>Relational Logic</t>
  </si>
  <si>
    <t>Association rule mining</t>
  </si>
  <si>
    <t>Association rule learning</t>
  </si>
  <si>
    <t>Apriori algorithm</t>
  </si>
  <si>
    <t>Kernel PCA</t>
  </si>
  <si>
    <t>Bubble Sort</t>
  </si>
  <si>
    <t>optimal estimation</t>
  </si>
  <si>
    <t>best control</t>
  </si>
  <si>
    <t>Lowest-cost-first search</t>
  </si>
  <si>
    <t>Best-first search</t>
  </si>
  <si>
    <t>Optimization (problem)</t>
  </si>
  <si>
    <t>Maximum Mean Discrepancy</t>
  </si>
  <si>
    <t>Minimum spanning tree</t>
  </si>
  <si>
    <t>Closest pair of points problem</t>
  </si>
  <si>
    <t>Nearest neighbor filter</t>
  </si>
  <si>
    <t>Nearest neighbor search</t>
  </si>
  <si>
    <t>Von Neumann architecture</t>
  </si>
  <si>
    <t>Decision rule learning</t>
  </si>
  <si>
    <t>Decision tree learning</t>
  </si>
  <si>
    <t>Accuracy</t>
  </si>
  <si>
    <t>Convex optimization</t>
  </si>
  <si>
    <t>HTN</t>
  </si>
  <si>
    <t>Hierarchical task network planning</t>
  </si>
  <si>
    <t>HTN planning</t>
  </si>
  <si>
    <t>Hierarchical temporal memory</t>
  </si>
  <si>
    <t>HRL</t>
  </si>
  <si>
    <t>Hierarchical reinforcement learning</t>
  </si>
  <si>
    <t>Hierarchical search</t>
  </si>
  <si>
    <t>Distributed computing</t>
  </si>
  <si>
    <t>Analytical Engine</t>
  </si>
  <si>
    <t>categorical data</t>
  </si>
  <si>
    <t>Chebyshev's Inequality</t>
  </si>
  <si>
    <t>Lipschitz density</t>
  </si>
  <si>
    <t>Feed-forward neural network</t>
  </si>
  <si>
    <t>Action constraints (planning)</t>
  </si>
  <si>
    <t>action constraint</t>
  </si>
  <si>
    <t>Dynamical system</t>
  </si>
  <si>
    <t>Dynamic decision network</t>
  </si>
  <si>
    <t>Dynamic filter networks</t>
  </si>
  <si>
    <t>DP</t>
  </si>
  <si>
    <t>Dynamic Optimization</t>
  </si>
  <si>
    <t>Dynamic programming</t>
  </si>
  <si>
    <t>Momentum</t>
  </si>
  <si>
    <t>SGD with momentum</t>
  </si>
  <si>
    <t>Subsumption architecture</t>
  </si>
  <si>
    <t>Semi-restricted Boltzmann Machine</t>
  </si>
  <si>
    <t>Semimartingale</t>
  </si>
  <si>
    <t>Cell decomposition (robotics)</t>
  </si>
  <si>
    <t>Isotonic regression</t>
  </si>
  <si>
    <t>Chi-Squared Test</t>
  </si>
  <si>
    <t>Chi-squared automatic interaction detection</t>
  </si>
  <si>
    <t>CHAID</t>
  </si>
  <si>
    <t>Simultaneous localization and mapping</t>
  </si>
  <si>
    <t>SLAM</t>
  </si>
  <si>
    <t>Interruptible algorithm</t>
  </si>
  <si>
    <t>Anytime algorithm</t>
  </si>
  <si>
    <t>Convolution</t>
  </si>
  <si>
    <t>CNN</t>
  </si>
  <si>
    <t>Convolutional neural network</t>
  </si>
  <si>
    <t>Convolutional Networks</t>
  </si>
  <si>
    <t>parameter</t>
  </si>
  <si>
    <t>Double DQN</t>
  </si>
  <si>
    <t>Double Q Learning</t>
  </si>
  <si>
    <t>Deep Q Learning</t>
  </si>
  <si>
    <t>bi-directional inference algorithm</t>
  </si>
  <si>
    <t>Bidirectional search</t>
  </si>
  <si>
    <t>co-NP-complete</t>
  </si>
  <si>
    <t>BSEJ</t>
  </si>
  <si>
    <t>Backward Sequential Elimination and Joining</t>
  </si>
  <si>
    <t>TF-IDF</t>
  </si>
  <si>
    <t>term frequency–inverse document frequency</t>
  </si>
  <si>
    <t>DiscoGAN</t>
  </si>
  <si>
    <t>Receiver Operating Characteristic curve</t>
  </si>
  <si>
    <t>ROC curve</t>
  </si>
  <si>
    <t>Limited dependent variable</t>
  </si>
  <si>
    <t>VAE</t>
  </si>
  <si>
    <t>Variational autoencoder</t>
  </si>
  <si>
    <t>Variational Bayesian approximation</t>
  </si>
  <si>
    <t>Variational Bayesian methods (approximation)</t>
  </si>
  <si>
    <t>parsing</t>
  </si>
  <si>
    <t>Parsing</t>
  </si>
  <si>
    <t xml:space="preserve">syntax analysis </t>
  </si>
  <si>
    <t>admissibility theorem</t>
  </si>
  <si>
    <t>Defeasible reasoning</t>
  </si>
  <si>
    <t>corrigibility</t>
  </si>
  <si>
    <t>Gibbs sampling</t>
  </si>
  <si>
    <t>on/off policy learning</t>
  </si>
  <si>
    <t>Posterior probability</t>
  </si>
  <si>
    <t>Heuristic search</t>
  </si>
  <si>
    <t>heuristic path algorithm</t>
  </si>
  <si>
    <t>Hash function</t>
  </si>
  <si>
    <t>Hartley's law</t>
  </si>
  <si>
    <t>Business Intelligence</t>
  </si>
  <si>
    <t>Regression analysis</t>
  </si>
  <si>
    <t>intelligent backtracking</t>
  </si>
  <si>
    <t>Backtracking</t>
  </si>
  <si>
    <t>Factorization Machines</t>
  </si>
  <si>
    <t>Factored representation</t>
  </si>
  <si>
    <t>Fixed-radius near neighbors</t>
  </si>
  <si>
    <t>Library sort</t>
  </si>
  <si>
    <t>Image segmentation</t>
  </si>
  <si>
    <t>Image Classification</t>
  </si>
  <si>
    <t>Image enhancement</t>
  </si>
  <si>
    <t>Image formation</t>
  </si>
  <si>
    <t>Image extraction</t>
  </si>
  <si>
    <t>Image search‎</t>
  </si>
  <si>
    <t>BOF</t>
  </si>
  <si>
    <t>Bags of Features</t>
  </si>
  <si>
    <t>Image generation</t>
  </si>
  <si>
    <t>Image captioning</t>
  </si>
  <si>
    <t>Image reconstruction</t>
  </si>
  <si>
    <t>GCN</t>
  </si>
  <si>
    <t xml:space="preserve">Graph Convolutional Network </t>
  </si>
  <si>
    <t>Graphical model</t>
  </si>
  <si>
    <t>Graph search algorithms</t>
  </si>
  <si>
    <t>graph traversal</t>
  </si>
  <si>
    <t>Graph minor theory</t>
  </si>
  <si>
    <t>Turing Machine</t>
  </si>
  <si>
    <t>Graph Networks</t>
  </si>
  <si>
    <t>ImageNet</t>
  </si>
  <si>
    <t>AI planning</t>
  </si>
  <si>
    <t>Trajectory Planning</t>
  </si>
  <si>
    <t>Online/Offline Planning</t>
  </si>
  <si>
    <t>Mean-Variance Normalization</t>
  </si>
  <si>
    <t>Content-based recommender system</t>
  </si>
  <si>
    <t>Graph-based Regularization</t>
  </si>
  <si>
    <t>Pix2Pix</t>
  </si>
  <si>
    <t>Image-to-Image Translation with Conditional Adversarial Networks</t>
  </si>
  <si>
    <t>Situated robotics (agent)</t>
  </si>
  <si>
    <t>ontology-based recommender system</t>
  </si>
  <si>
    <t>Entropy-based Regularization</t>
  </si>
  <si>
    <t>Knowledge based recommender system</t>
  </si>
  <si>
    <t>Behavior-based robotics</t>
  </si>
  <si>
    <t>RBMT</t>
  </si>
  <si>
    <t>Rule-based machine translation</t>
  </si>
  <si>
    <t>SETM algorithm</t>
  </si>
  <si>
    <t>Radix sort</t>
  </si>
  <si>
    <t>Basic Matrix Factorization</t>
  </si>
  <si>
    <t>PSOLA (Pitch Synchronous Overlap and Add)</t>
  </si>
  <si>
    <t>Heapsort</t>
  </si>
  <si>
    <t>Stacked regression</t>
  </si>
  <si>
    <t>Enhanced learning</t>
  </si>
  <si>
    <t>Incremental learning</t>
  </si>
  <si>
    <t>Growth function</t>
  </si>
  <si>
    <t>Multi-task learning</t>
  </si>
  <si>
    <t>Multivariable control</t>
  </si>
  <si>
    <t>Multifactor dimensionality reduction</t>
  </si>
  <si>
    <t>MDR</t>
  </si>
  <si>
    <t>MLP</t>
  </si>
  <si>
    <t>Multilayer Perceptron</t>
  </si>
  <si>
    <t>Multilinear PCA</t>
  </si>
  <si>
    <t>Multidimensional Scaling</t>
  </si>
  <si>
    <t>Multiple correspondence analysis</t>
  </si>
  <si>
    <t>polynomial regression</t>
  </si>
  <si>
    <t>Multinomial logit model</t>
  </si>
  <si>
    <t>Big O notation</t>
  </si>
  <si>
    <t>Law of large numbers</t>
  </si>
  <si>
    <t>Big data</t>
  </si>
  <si>
    <t>Nyquist ISI criterion</t>
  </si>
  <si>
    <t>Reward Hacking</t>
  </si>
  <si>
    <t>Occam's razor</t>
  </si>
  <si>
    <t>Subgame Perfect Equilibrium</t>
  </si>
  <si>
    <t>Subgame-perfect equilibrium</t>
  </si>
  <si>
    <t>Dictionary learning</t>
  </si>
  <si>
    <t>character Convolutional Neural Networks</t>
  </si>
  <si>
    <t>Island-driven search</t>
  </si>
  <si>
    <t>Learning vector quantization (LVQ)</t>
  </si>
  <si>
    <t>Apprenticeship learning</t>
  </si>
  <si>
    <t>Student's t-test</t>
  </si>
  <si>
    <t>t-test</t>
  </si>
  <si>
    <t>Safe Interruptibility</t>
  </si>
  <si>
    <t>complete information game</t>
  </si>
  <si>
    <t>perfect information game</t>
  </si>
  <si>
    <t>Indoor Positioning</t>
  </si>
  <si>
    <t>DualGAN</t>
  </si>
  <si>
    <t>Adversarially Learned Inference</t>
  </si>
  <si>
    <t>Adversarial search</t>
  </si>
  <si>
    <t>adversarial learning</t>
  </si>
  <si>
    <t>Adversarial machine learning</t>
  </si>
  <si>
    <t>AML</t>
  </si>
  <si>
    <t>Adversarial examples</t>
  </si>
  <si>
    <t>Adversarial Feature Learning</t>
  </si>
  <si>
    <t>AAE</t>
  </si>
  <si>
    <t>Adversarial Autoencoder</t>
  </si>
  <si>
    <t>Log-linear model</t>
  </si>
  <si>
    <t>Symmetric SNE</t>
  </si>
  <si>
    <t>Wrapper (data mining)</t>
  </si>
  <si>
    <t>Wavelet analysis</t>
  </si>
  <si>
    <t>Scale-invariant feature transform</t>
  </si>
  <si>
    <t>Local minimum</t>
  </si>
  <si>
    <t>Local optimum</t>
  </si>
  <si>
    <t>Local maximum</t>
  </si>
  <si>
    <t>Local search</t>
  </si>
  <si>
    <t>Locality sensitive hashing</t>
  </si>
  <si>
    <t>Connectivity-based clustering</t>
  </si>
  <si>
    <t>Hierarchical cluster analysis</t>
  </si>
  <si>
    <t>HCA</t>
  </si>
  <si>
    <t>Hierarchical clustering</t>
  </si>
  <si>
    <t>Layer Wise Adaptive Rate Scaling</t>
  </si>
  <si>
    <t>Hierarchical abstract machines</t>
  </si>
  <si>
    <t>HAMs</t>
  </si>
  <si>
    <t>Embedded system</t>
  </si>
  <si>
    <t>Shellsort</t>
  </si>
  <si>
    <t>Pareto efficiency</t>
  </si>
  <si>
    <t>Oversampling/undersampling</t>
  </si>
  <si>
    <t>bandpass sampling</t>
  </si>
  <si>
    <t>PNN</t>
  </si>
  <si>
    <t>Parallelizing neural networks</t>
  </si>
  <si>
    <t>Breadth-first search</t>
  </si>
  <si>
    <t>BFS</t>
  </si>
  <si>
    <t>Sequential pattern mining</t>
  </si>
  <si>
    <t>Sequential game</t>
  </si>
  <si>
    <t>Emergent behavior</t>
  </si>
  <si>
    <t>metric tree</t>
  </si>
  <si>
    <t>Ball tree</t>
  </si>
  <si>
    <t>open-world assumption</t>
  </si>
  <si>
    <t>Anomaly detection</t>
  </si>
  <si>
    <t>Novelty detection</t>
  </si>
  <si>
    <t>Heteroscedasticity</t>
  </si>
  <si>
    <t>Heterogeneous Information Network</t>
  </si>
  <si>
    <t>Freedman's paradox</t>
  </si>
  <si>
    <t>tensor network</t>
  </si>
  <si>
    <t xml:space="preserve">Elastic net </t>
  </si>
  <si>
    <t>RL</t>
  </si>
  <si>
    <t>Reinforcement learning</t>
  </si>
  <si>
    <t>Inductive reasoning</t>
  </si>
  <si>
    <t>Inductive probability</t>
  </si>
  <si>
    <t>Inductive Logic Programming</t>
  </si>
  <si>
    <t>ILP</t>
  </si>
  <si>
    <t>Loop Detection</t>
  </si>
  <si>
    <t>MicroWorlds</t>
  </si>
  <si>
    <t>Quicksort</t>
  </si>
  <si>
    <t>Receptive field</t>
  </si>
  <si>
    <t>perception</t>
  </si>
  <si>
    <t>perceptron</t>
  </si>
  <si>
    <t>perception layer</t>
  </si>
  <si>
    <t>Dijkstra's algorithm</t>
  </si>
  <si>
    <t>EKF</t>
  </si>
  <si>
    <t>Extended Kalman filter</t>
  </si>
  <si>
    <t>Dilated Convolutions</t>
  </si>
  <si>
    <t>Batch Normalization</t>
  </si>
  <si>
    <t>ELU</t>
  </si>
  <si>
    <t>cost function</t>
  </si>
  <si>
    <t>Loss function</t>
  </si>
  <si>
    <t>Queuing Theory</t>
  </si>
  <si>
    <t>Tango tree</t>
  </si>
  <si>
    <t>Control theory</t>
  </si>
  <si>
    <t>Inference engine</t>
  </si>
  <si>
    <t>Blind Random Search</t>
  </si>
  <si>
    <t>RS</t>
  </si>
  <si>
    <t>PRS</t>
  </si>
  <si>
    <t>Blind Search</t>
  </si>
  <si>
    <t>Pure Random Search</t>
  </si>
  <si>
    <t>Random search</t>
  </si>
  <si>
    <t>recsys</t>
  </si>
  <si>
    <t>mask estimation</t>
  </si>
  <si>
    <t>Description logics</t>
  </si>
  <si>
    <t>Boosting</t>
  </si>
  <si>
    <t>ELT</t>
  </si>
  <si>
    <t>ETL</t>
  </si>
  <si>
    <t>ETL (extract, transform, load)</t>
  </si>
  <si>
    <t>Interpolation</t>
  </si>
  <si>
    <t>Insertion Sort</t>
  </si>
  <si>
    <t>Search (Problem solving)</t>
  </si>
  <si>
    <t>Support Vector Machines</t>
  </si>
  <si>
    <t>SVM</t>
  </si>
  <si>
    <t>sensitivity analysis</t>
  </si>
  <si>
    <t>Digital twin</t>
  </si>
  <si>
    <t>Data Visualization</t>
  </si>
  <si>
    <t>Database</t>
  </si>
  <si>
    <t>Data extraction</t>
  </si>
  <si>
    <t>data cleansing</t>
  </si>
  <si>
    <t>Data science</t>
  </si>
  <si>
    <t>Data Management</t>
  </si>
  <si>
    <t>Sudoku solving algorithms</t>
  </si>
  <si>
    <t xml:space="preserve">Textual case-based reasoning </t>
  </si>
  <si>
    <t>Document retrieval</t>
  </si>
  <si>
    <t>Text Retrieval</t>
  </si>
  <si>
    <t>Image retrieval</t>
  </si>
  <si>
    <t>travelling salesperson problem</t>
  </si>
  <si>
    <t>Unmanned Aerial Vehicle</t>
  </si>
  <si>
    <t>Drones</t>
  </si>
  <si>
    <t>UAV</t>
  </si>
  <si>
    <t>UVS</t>
  </si>
  <si>
    <t>conformant planning</t>
  </si>
  <si>
    <t>Sensorless planning</t>
  </si>
  <si>
    <t>uninformed search</t>
  </si>
  <si>
    <t>Undirected graphical model</t>
  </si>
  <si>
    <t>Unsupervised learning</t>
  </si>
  <si>
    <t>Wirless sensing network</t>
  </si>
  <si>
    <t>Time delay neural network</t>
  </si>
  <si>
    <t>TDNN</t>
  </si>
  <si>
    <t>time complexity</t>
  </si>
  <si>
    <t>Time series prediction</t>
  </si>
  <si>
    <t>Statistical significance</t>
  </si>
  <si>
    <t>Intelligent agent</t>
  </si>
  <si>
    <t>IA</t>
  </si>
  <si>
    <t>Intelligent tutoring system</t>
  </si>
  <si>
    <t>ITS</t>
  </si>
  <si>
    <t xml:space="preserve">Directed acyclic graph </t>
  </si>
  <si>
    <t>DAG</t>
  </si>
  <si>
    <t>RIP</t>
  </si>
  <si>
    <t>Restricted Isometry Property</t>
  </si>
  <si>
    <t>Expectation Propagation</t>
  </si>
  <si>
    <t>Ontology learning</t>
  </si>
  <si>
    <t>Ontological engineering</t>
  </si>
  <si>
    <t>Ontology extraction</t>
  </si>
  <si>
    <t>Naive Bayesian (classifier)</t>
  </si>
  <si>
    <t>Robotics middleware</t>
  </si>
  <si>
    <t>Robotics</t>
  </si>
  <si>
    <t>Robot operating system</t>
  </si>
  <si>
    <t>ROS</t>
  </si>
  <si>
    <t>Robotic paradigms</t>
  </si>
  <si>
    <t>Robotic process automation</t>
  </si>
  <si>
    <t>Machine Learning</t>
  </si>
  <si>
    <t>Dual learning for machine translation</t>
  </si>
  <si>
    <t>Weight normalization</t>
  </si>
  <si>
    <t>Conditional probability (distribution)</t>
  </si>
  <si>
    <t>Conditional random field</t>
  </si>
  <si>
    <t>CRF</t>
  </si>
  <si>
    <t>Extremal Graph Theory</t>
  </si>
  <si>
    <t>XP</t>
  </si>
  <si>
    <t>Extreme programming</t>
  </si>
  <si>
    <t>Configuration space</t>
  </si>
  <si>
    <t xml:space="preserve">Disjunctive normal form </t>
  </si>
  <si>
    <t>DNF</t>
  </si>
  <si>
    <t>Query</t>
  </si>
  <si>
    <t>Query-Answer System</t>
  </si>
  <si>
    <t>Occupancy grid map</t>
  </si>
  <si>
    <t>Treap(Tree+Heap)</t>
  </si>
  <si>
    <t>Spline interpolation</t>
  </si>
  <si>
    <t>Kernel function</t>
  </si>
  <si>
    <t>Kernel method</t>
  </si>
  <si>
    <t>Kernel ridge regression</t>
  </si>
  <si>
    <t>Ladder variational autoencoders</t>
  </si>
  <si>
    <t>Vanishing Gradient Problem</t>
  </si>
  <si>
    <t>Gradient masking</t>
  </si>
  <si>
    <t>Obfuscated gradient</t>
  </si>
  <si>
    <t>Concept learning</t>
  </si>
  <si>
    <t>Probability calibration</t>
  </si>
  <si>
    <t>Probabilistic latent semantic analysis (pLSA) /indexing (pLSI)</t>
  </si>
  <si>
    <t>pLSA</t>
  </si>
  <si>
    <t>Probabilistic latent semantic indexing</t>
  </si>
  <si>
    <t>pLSI</t>
  </si>
  <si>
    <t>Probabilistic automata</t>
  </si>
  <si>
    <t>Imitation learning</t>
  </si>
  <si>
    <t>mode collapse</t>
  </si>
  <si>
    <t>Pattern Recognition</t>
  </si>
  <si>
    <t>Mode Regularized GAN</t>
  </si>
  <si>
    <t>Fuzzy clustering</t>
  </si>
  <si>
    <t>Fuzzy Markov decision processes</t>
  </si>
  <si>
    <t>FMDP</t>
  </si>
  <si>
    <t>Underfitting</t>
  </si>
  <si>
    <t>Undersampling</t>
  </si>
  <si>
    <t>Regularization</t>
  </si>
  <si>
    <t>Gaussian distribution</t>
  </si>
  <si>
    <t>Poisson process</t>
  </si>
  <si>
    <t>Porter Stemming</t>
  </si>
  <si>
    <t>Attention mechanism</t>
  </si>
  <si>
    <t>Activity recognition</t>
  </si>
  <si>
    <t>Manifold learning</t>
  </si>
  <si>
    <t>Manifold Regularization</t>
  </si>
  <si>
    <t>streaming data</t>
  </si>
  <si>
    <t>Hessian Matrix</t>
  </si>
  <si>
    <t>Deep Q-learning</t>
  </si>
  <si>
    <t>Deep Q-network</t>
  </si>
  <si>
    <t>Q learning</t>
  </si>
  <si>
    <t>DQN</t>
  </si>
  <si>
    <t>Deep Compression</t>
  </si>
  <si>
    <t>Hierarchical learning</t>
  </si>
  <si>
    <t>Deep learning</t>
  </si>
  <si>
    <t>Deep structured learning</t>
  </si>
  <si>
    <t>DL</t>
  </si>
  <si>
    <t>Deep generative model</t>
  </si>
  <si>
    <t>Mixture of experts</t>
  </si>
  <si>
    <t>Mixture density network</t>
  </si>
  <si>
    <t>perplexity</t>
  </si>
  <si>
    <t>Confusion matrix</t>
  </si>
  <si>
    <t>Crisp regression tree</t>
  </si>
  <si>
    <t>Gradient method</t>
  </si>
  <si>
    <t>Game tree</t>
  </si>
  <si>
    <t>Abductive reasoning</t>
  </si>
  <si>
    <t>Evolutionary Learning</t>
  </si>
  <si>
    <t>Deductive Reasoning</t>
  </si>
  <si>
    <t>speaker verification</t>
  </si>
  <si>
    <t>LSA</t>
  </si>
  <si>
    <t>latent semantic indexing</t>
  </si>
  <si>
    <t>LSI</t>
  </si>
  <si>
    <t>Latent semantic analysis</t>
  </si>
  <si>
    <t>LiDAR</t>
  </si>
  <si>
    <t>Activation function</t>
  </si>
  <si>
    <t>Catastrophic interference</t>
  </si>
  <si>
    <t>Point estimation</t>
  </si>
  <si>
    <t>Document layout analysis</t>
  </si>
  <si>
    <t>object recognition</t>
  </si>
  <si>
    <t>Eigen decomposition</t>
  </si>
  <si>
    <t>Feature Visualization</t>
  </si>
  <si>
    <t>Feature engineering</t>
  </si>
  <si>
    <t>feature extraction</t>
  </si>
  <si>
    <t>Feature detection</t>
  </si>
  <si>
    <t>Feature selection</t>
  </si>
  <si>
    <t>State-space planning/search</t>
  </si>
  <si>
    <t>Independent subspace analysis</t>
  </si>
  <si>
    <t>Boltzmann machine</t>
  </si>
  <si>
    <t>Helmholtz Machine</t>
  </si>
  <si>
    <t>GLA Generative Learning Algorithm</t>
  </si>
  <si>
    <t>Spanning tree</t>
  </si>
  <si>
    <t>Generative Model</t>
  </si>
  <si>
    <t>Biological neural network</t>
  </si>
  <si>
    <t>Boundary Seeking GAN</t>
  </si>
  <si>
    <t>Objective function</t>
  </si>
  <si>
    <t>Object Localization</t>
  </si>
  <si>
    <t>Object Detection</t>
  </si>
  <si>
    <t>transduction</t>
  </si>
  <si>
    <t>Transductive learning</t>
  </si>
  <si>
    <t>mutual preferential independence</t>
  </si>
  <si>
    <t>Correlation coefficient</t>
  </si>
  <si>
    <t>Regression planning</t>
  </si>
  <si>
    <t>Knowledge graph</t>
  </si>
  <si>
    <t>Knowledge Base Question Answering</t>
  </si>
  <si>
    <t>KBQA</t>
  </si>
  <si>
    <t>KEE</t>
  </si>
  <si>
    <t>Knowledge Engineering Environment</t>
  </si>
  <si>
    <t>Knowledge Systems</t>
  </si>
  <si>
    <t>Matrix estimation</t>
  </si>
  <si>
    <t>matrix decomposition</t>
  </si>
  <si>
    <t>Matrix Factorization</t>
  </si>
  <si>
    <t>VQA</t>
  </si>
  <si>
    <t>Visual question answering</t>
  </si>
  <si>
    <t>neurons</t>
  </si>
  <si>
    <t>Neuromorphic engineering</t>
  </si>
  <si>
    <t>Neuromorphic computing</t>
  </si>
  <si>
    <t>Neural Machine Translation</t>
  </si>
  <si>
    <t>NMT</t>
  </si>
  <si>
    <t>neuroscience</t>
  </si>
  <si>
    <t>Neocognitron</t>
  </si>
  <si>
    <t>Ward's method</t>
  </si>
  <si>
    <t>offline/online learning</t>
  </si>
  <si>
    <t>Integral windup</t>
  </si>
  <si>
    <t>Mobile robot</t>
  </si>
  <si>
    <t>mobile robotics</t>
  </si>
  <si>
    <t>Sparse dictionary learning</t>
  </si>
  <si>
    <t>Sparse approximation</t>
  </si>
  <si>
    <t>Sparse representation</t>
  </si>
  <si>
    <t>Sparse model</t>
  </si>
  <si>
    <t>Stability-plasticity dilemma</t>
  </si>
  <si>
    <t>Null-move heuristic</t>
  </si>
  <si>
    <t>Symbolic Artificial Intelligence (AI)</t>
  </si>
  <si>
    <t>Symbolic AI</t>
  </si>
  <si>
    <t>Symbolic probabilistic inference</t>
  </si>
  <si>
    <t>Answer extraction</t>
  </si>
  <si>
    <t>Policy Gradient Learning</t>
  </si>
  <si>
    <t>policy iteration</t>
  </si>
  <si>
    <t>Analogical reasoning</t>
  </si>
  <si>
    <t>analogy</t>
  </si>
  <si>
    <t>Red–black tree</t>
  </si>
  <si>
    <t>Nash equilibrium</t>
  </si>
  <si>
    <t>LDA</t>
  </si>
  <si>
    <t>Linear Discriminant Analysis</t>
  </si>
  <si>
    <t>Latent Dirichlet Allocation</t>
  </si>
  <si>
    <t>Pair programming</t>
  </si>
  <si>
    <t>Structured knowledge representation</t>
  </si>
  <si>
    <t>Classification</t>
  </si>
  <si>
    <t>statistical classification</t>
  </si>
  <si>
    <t>Statistical parsing</t>
  </si>
  <si>
    <t>Statistical learning (theory)</t>
  </si>
  <si>
    <t>Statistical model</t>
  </si>
  <si>
    <t>probabilistic models</t>
  </si>
  <si>
    <t>statistical models</t>
  </si>
  <si>
    <t>Statistical distance</t>
  </si>
  <si>
    <t>Curse of dimensionality</t>
  </si>
  <si>
    <t>Wiener process</t>
  </si>
  <si>
    <t>Cyber-physical system</t>
  </si>
  <si>
    <t>OWL</t>
  </si>
  <si>
    <t>Ontology Web Language</t>
  </si>
  <si>
    <t>Webometrics</t>
  </si>
  <si>
    <t>Web search</t>
  </si>
  <si>
    <t>CI</t>
  </si>
  <si>
    <t>Confidence intervals</t>
  </si>
  <si>
    <t>SI</t>
  </si>
  <si>
    <t>swarm intelligence</t>
  </si>
  <si>
    <t>Chatbot</t>
  </si>
  <si>
    <t>Joint probability distribution</t>
  </si>
  <si>
    <t>Federated Learning</t>
  </si>
  <si>
    <t>Federated Machine Learning</t>
  </si>
  <si>
    <t>Clustering (analysis)</t>
  </si>
  <si>
    <t>Autonomous delivery robot</t>
  </si>
  <si>
    <t>Automatic differentiation</t>
  </si>
  <si>
    <t>Automated Machine Learning</t>
  </si>
  <si>
    <t>AutoML</t>
  </si>
  <si>
    <t>Automatic Summarization</t>
  </si>
  <si>
    <t>Automatic Text Summarization</t>
  </si>
  <si>
    <t>AIS</t>
  </si>
  <si>
    <t>Automatic identification system</t>
  </si>
  <si>
    <t>Automatic Language Identification</t>
  </si>
  <si>
    <t>autonomous driving</t>
  </si>
  <si>
    <t>Bootstrapping</t>
  </si>
  <si>
    <t>Autoregressive model</t>
  </si>
  <si>
    <t>Self-attention</t>
  </si>
  <si>
    <t>Self-supervised learning</t>
  </si>
  <si>
    <t>SOFM</t>
  </si>
  <si>
    <t>SOM</t>
  </si>
  <si>
    <t>Self-organizing map</t>
  </si>
  <si>
    <t>Adaptive learning</t>
  </si>
  <si>
    <t>Adaptive Rejection Sampling</t>
  </si>
  <si>
    <t>Frobenius Norm</t>
  </si>
  <si>
    <t>Leibniz integral rule</t>
  </si>
  <si>
    <t>Sammon mapping</t>
  </si>
  <si>
    <t>MCTS</t>
  </si>
  <si>
    <t>Monte Carlo Tree Search</t>
  </si>
  <si>
    <t>virtual assistant</t>
  </si>
  <si>
    <t>Voice assistant</t>
  </si>
  <si>
    <t>Intelligent Personal Assistant</t>
  </si>
  <si>
    <t>passive sensor</t>
  </si>
  <si>
    <t>passive learning</t>
  </si>
  <si>
    <t>Reactive planning</t>
  </si>
  <si>
    <t>(text) sentiment analysis</t>
  </si>
  <si>
    <t>Planning Domain Definition Language</t>
  </si>
  <si>
    <t>PDDL</t>
  </si>
  <si>
    <t>Normalization</t>
  </si>
  <si>
    <t xml:space="preserve">Deconvolutional network </t>
  </si>
  <si>
    <t>Transposed convolution network</t>
  </si>
  <si>
    <t>Counting sort</t>
  </si>
  <si>
    <t>computational learning theory</t>
  </si>
  <si>
    <t>Design Matrix</t>
  </si>
  <si>
    <t>Word segmentation</t>
  </si>
  <si>
    <t>Stemming</t>
  </si>
  <si>
    <t>BoW</t>
  </si>
  <si>
    <t>Bag of words</t>
  </si>
  <si>
    <t>Bag-of-words</t>
  </si>
  <si>
    <t>semantic segmentation</t>
  </si>
  <si>
    <t>Semantic analytics</t>
  </si>
  <si>
    <t>Semantic hashing</t>
  </si>
  <si>
    <t>Semantic web</t>
  </si>
  <si>
    <t>Context awareness</t>
  </si>
  <si>
    <t>corpus</t>
  </si>
  <si>
    <t>Corpora</t>
  </si>
  <si>
    <t>Pragmatics</t>
  </si>
  <si>
    <t>Pragmatic interpretation</t>
  </si>
  <si>
    <t>LI</t>
  </si>
  <si>
    <t>Language identification</t>
  </si>
  <si>
    <t>LID</t>
  </si>
  <si>
    <t>Language guessing</t>
  </si>
  <si>
    <t>Language models</t>
  </si>
  <si>
    <t>Speech processing</t>
  </si>
  <si>
    <t>who spoke when</t>
  </si>
  <si>
    <t>Speaker Diarization</t>
  </si>
  <si>
    <t>Tuning</t>
  </si>
  <si>
    <t>coefficient of determination</t>
  </si>
  <si>
    <t>Adjusted R²</t>
  </si>
  <si>
    <t>Spectral Clustering</t>
  </si>
  <si>
    <t>Bayesian classifier</t>
  </si>
  <si>
    <t>Bayesian inference</t>
  </si>
  <si>
    <t>Bayesian models/methods</t>
  </si>
  <si>
    <t xml:space="preserve">Bayesian probabilistic matrix factorization </t>
  </si>
  <si>
    <t>Bayes' theorem</t>
  </si>
  <si>
    <t>Bayesian linear regression</t>
  </si>
  <si>
    <t>Bayes error (rate)</t>
  </si>
  <si>
    <t>Bellman equation</t>
  </si>
  <si>
    <t>Greedy best-first search</t>
  </si>
  <si>
    <t>Fisher information</t>
  </si>
  <si>
    <t>Hebbian learning (theory)</t>
  </si>
  <si>
    <t>Rare words</t>
  </si>
  <si>
    <t>OOV</t>
  </si>
  <si>
    <t>out of vocabulary</t>
  </si>
  <si>
    <t>Hyperparameter</t>
  </si>
  <si>
    <t>path optimization</t>
  </si>
  <si>
    <t>path planning</t>
  </si>
  <si>
    <t>Soft Attention</t>
  </si>
  <si>
    <t>LightGBM</t>
  </si>
  <si>
    <t>Auxiliary Classifier GAN</t>
  </si>
  <si>
    <t>AC-GAN</t>
  </si>
  <si>
    <t>Assistive robotics</t>
  </si>
  <si>
    <t>Edge detection</t>
  </si>
  <si>
    <t>Transfer learning</t>
  </si>
  <si>
    <t>transfer model</t>
  </si>
  <si>
    <t>Overfitting</t>
  </si>
  <si>
    <t>Filter Learning</t>
  </si>
  <si>
    <t>Motion (model) planning</t>
  </si>
  <si>
    <t>Approximate computing</t>
  </si>
  <si>
    <t>Evolutionary computation</t>
  </si>
  <si>
    <t>Evolutionary computation/algorithm</t>
  </si>
  <si>
    <t>Evolutionary algorithm</t>
  </si>
  <si>
    <t>iteration</t>
  </si>
  <si>
    <t>iterated local search</t>
  </si>
  <si>
    <t>Inverse transform sampling</t>
  </si>
  <si>
    <t>Inverse Reinforcement Learning</t>
  </si>
  <si>
    <t>Recursive best first search</t>
  </si>
  <si>
    <t>Recursive Best-First Search</t>
  </si>
  <si>
    <t>RBFS</t>
  </si>
  <si>
    <t>AGI</t>
  </si>
  <si>
    <t>Strong AI</t>
  </si>
  <si>
    <t>Artificial General Intelligence</t>
  </si>
  <si>
    <t>Full AI</t>
  </si>
  <si>
    <t>Logistic Regression (function)</t>
  </si>
  <si>
    <t>logic reasoning</t>
  </si>
  <si>
    <t>logical inference</t>
  </si>
  <si>
    <t>logical reasoning</t>
  </si>
  <si>
    <t>GP</t>
  </si>
  <si>
    <t>Genetic algorithm</t>
  </si>
  <si>
    <t xml:space="preserve">Genetic programming </t>
  </si>
  <si>
    <t>Gaussian Processes</t>
  </si>
  <si>
    <t>Remote sensing‎</t>
  </si>
  <si>
    <t>Neighbourhood Component Analysis</t>
  </si>
  <si>
    <t>NCA</t>
  </si>
  <si>
    <t>Partial Regression</t>
  </si>
  <si>
    <t>Partial evaluation</t>
  </si>
  <si>
    <t>importance sampling</t>
  </si>
  <si>
    <t>Resampling</t>
  </si>
  <si>
    <t>QGAN</t>
  </si>
  <si>
    <t>Quantum game theory</t>
  </si>
  <si>
    <t>Quantum Neural Network</t>
  </si>
  <si>
    <t>QNN</t>
  </si>
  <si>
    <t>Chain rule</t>
  </si>
  <si>
    <t>Question Answering</t>
  </si>
  <si>
    <t>QA</t>
  </si>
  <si>
    <t>Margin Adaptation for GAN</t>
  </si>
  <si>
    <t>MAGAN</t>
  </si>
  <si>
    <t>AlphaGo</t>
  </si>
  <si>
    <t>Denoising AutoEncoder</t>
  </si>
  <si>
    <t>DAE</t>
  </si>
  <si>
    <t>decimation</t>
  </si>
  <si>
    <t>Downsampling</t>
  </si>
  <si>
    <t>Randomized binary search tree</t>
  </si>
  <si>
    <t>Stochastic optimization</t>
  </si>
  <si>
    <t>Stochastic search</t>
  </si>
  <si>
    <t>random surfer model</t>
  </si>
  <si>
    <t>Random walk (model)</t>
  </si>
  <si>
    <t>Randomized weighted majority</t>
  </si>
  <si>
    <t>Random projection</t>
  </si>
  <si>
    <t>SLS</t>
  </si>
  <si>
    <t>Stochastic Local Search</t>
  </si>
  <si>
    <t>Random naive Bayes</t>
  </si>
  <si>
    <t>SGD</t>
  </si>
  <si>
    <t xml:space="preserve">Stochastic gradient descent </t>
  </si>
  <si>
    <t>Random Forest</t>
  </si>
  <si>
    <t>Stochastic Feature Mapping</t>
  </si>
  <si>
    <t>Stochastic programming</t>
  </si>
  <si>
    <t>Stochastic Process</t>
  </si>
  <si>
    <t>Hidden dynamic model</t>
  </si>
  <si>
    <t>zero-sum game</t>
  </si>
  <si>
    <t>Nullspace property</t>
  </si>
  <si>
    <t>Nonlinear regression</t>
  </si>
  <si>
    <t>nonlinear planning</t>
  </si>
  <si>
    <t>Nonlinear dimensionality reduction</t>
  </si>
  <si>
    <t>non-terminal symbol</t>
  </si>
  <si>
    <t>NMF</t>
  </si>
  <si>
    <t>non-negative matrix factorization</t>
  </si>
  <si>
    <t>no-forgetting decision network</t>
  </si>
  <si>
    <t>Music composition</t>
  </si>
  <si>
    <t>Frequent pattern mining</t>
  </si>
  <si>
    <t>Color quantization</t>
  </si>
  <si>
    <t>Initial Coin Offering</t>
  </si>
  <si>
    <t xml:space="preserve">ICO </t>
  </si>
  <si>
    <t>Markov models</t>
  </si>
  <si>
    <t>Markov Logic Network</t>
  </si>
  <si>
    <t>MLN</t>
  </si>
  <si>
    <t>Markov Random Field</t>
  </si>
  <si>
    <t>Validation set</t>
  </si>
  <si>
    <t>Gaussian process learning</t>
  </si>
  <si>
    <t>Mixture model</t>
  </si>
  <si>
    <t>Gaussian Mixture Model</t>
  </si>
  <si>
    <t>GMM</t>
  </si>
  <si>
    <t xml:space="preserve">Advanced Driver Assistance Systems </t>
  </si>
  <si>
    <t>blessing of dimensionality</t>
  </si>
  <si>
    <t>Cocktail party effect</t>
  </si>
  <si>
    <t>Pigeonhole sort</t>
  </si>
  <si>
    <t>KLD</t>
    <phoneticPr fontId="1" type="noConversion"/>
  </si>
  <si>
    <t>techtask</t>
    <phoneticPr fontId="1" type="noConversion"/>
  </si>
  <si>
    <t>concept</t>
    <phoneticPr fontId="1" type="noConversion"/>
  </si>
  <si>
    <t>ID</t>
    <phoneticPr fontId="1" type="noConversion"/>
  </si>
  <si>
    <t>Ambient media</t>
    <phoneticPr fontId="1" type="noConversion"/>
  </si>
  <si>
    <t>techmethod</t>
    <phoneticPr fontId="1" type="noConversion"/>
  </si>
  <si>
    <t>Apache Hadoop</t>
    <phoneticPr fontId="1" type="noConversion"/>
  </si>
  <si>
    <t>Applied psychology</t>
    <phoneticPr fontId="1" type="noConversion"/>
  </si>
  <si>
    <t>BPDC</t>
    <phoneticPr fontId="1" type="noConversion"/>
  </si>
  <si>
    <t>high dimensional data clustering</t>
    <phoneticPr fontId="1" type="noConversion"/>
  </si>
  <si>
    <t>apptask</t>
    <phoneticPr fontId="1" type="noConversion"/>
  </si>
  <si>
    <t>Fail-soft alpha-beta</t>
    <phoneticPr fontId="1" type="noConversion"/>
  </si>
  <si>
    <t>HAM</t>
    <phoneticPr fontId="1" type="noConversion"/>
  </si>
  <si>
    <t>Modified Normal Boundary Intersection</t>
    <phoneticPr fontId="1" type="noConversion"/>
  </si>
  <si>
    <t>Pareto surface generation for convex multi-objective instances</t>
  </si>
  <si>
    <t>Super-pixel</t>
  </si>
  <si>
    <t>TN</t>
  </si>
  <si>
    <t>Ontology</t>
  </si>
  <si>
    <t>apptask</t>
  </si>
  <si>
    <t>normal distribution</t>
  </si>
  <si>
    <t>Exponential linear unit</t>
  </si>
  <si>
    <t>self-driving</t>
  </si>
  <si>
    <t>concept</t>
    <phoneticPr fontId="1" type="noConversion"/>
  </si>
  <si>
    <t>techmethod</t>
    <phoneticPr fontId="1" type="noConversion"/>
  </si>
  <si>
    <t>ES</t>
    <phoneticPr fontId="1" type="noConversion"/>
  </si>
  <si>
    <t>action recognition</t>
    <phoneticPr fontId="5" type="noConversion"/>
  </si>
  <si>
    <t>Information design</t>
    <phoneticPr fontId="5" type="noConversion"/>
  </si>
  <si>
    <t>link prediction</t>
  </si>
  <si>
    <t>part-of-speech tagging</t>
  </si>
  <si>
    <t>techmethod</t>
    <phoneticPr fontId="1" type="noConversion"/>
  </si>
  <si>
    <t>Game</t>
    <phoneticPr fontId="1" type="noConversion"/>
  </si>
  <si>
    <t>image-to-image translation</t>
  </si>
  <si>
    <t>trajectory prediction</t>
  </si>
  <si>
    <t>image denoising</t>
  </si>
  <si>
    <t>semantic parsing</t>
    <phoneticPr fontId="5" type="noConversion"/>
  </si>
  <si>
    <t>language modelling</t>
    <phoneticPr fontId="5" type="noConversion"/>
  </si>
  <si>
    <t>causal inference</t>
    <phoneticPr fontId="5" type="noConversion"/>
  </si>
  <si>
    <t>Click-Through Rate Prediction</t>
    <phoneticPr fontId="5" type="noConversion"/>
  </si>
  <si>
    <t>machine vision</t>
    <phoneticPr fontId="1" type="noConversion"/>
  </si>
  <si>
    <t>Commonsense knowledge base</t>
  </si>
  <si>
    <t>computer vision</t>
    <phoneticPr fontId="1" type="noConversion"/>
  </si>
  <si>
    <t>Data warehouse</t>
    <phoneticPr fontId="1" type="noConversion"/>
  </si>
  <si>
    <t>Data warehousing</t>
    <phoneticPr fontId="1" type="noConversion"/>
  </si>
  <si>
    <t>predictive analysis</t>
  </si>
  <si>
    <r>
      <rPr>
        <sz val="11"/>
        <color rgb="FF000000"/>
        <rFont val="Microsoft YaHei Light"/>
        <family val="2"/>
        <charset val="134"/>
      </rPr>
      <t>模型选择</t>
    </r>
    <phoneticPr fontId="1" type="noConversion"/>
  </si>
  <si>
    <r>
      <rPr>
        <sz val="11"/>
        <color rgb="FF000000"/>
        <rFont val="Microsoft YaHei Light"/>
        <family val="2"/>
        <charset val="134"/>
      </rPr>
      <t>自动定理证明</t>
    </r>
  </si>
  <si>
    <r>
      <t>(</t>
    </r>
    <r>
      <rPr>
        <sz val="11"/>
        <color rgb="FF000000"/>
        <rFont val="Microsoft YaHei Light"/>
        <family val="2"/>
        <charset val="134"/>
      </rPr>
      <t>本地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随机</t>
    </r>
    <r>
      <rPr>
        <sz val="11"/>
        <color rgb="FF000000"/>
        <rFont val="Calibri"/>
        <family val="2"/>
      </rPr>
      <t>)</t>
    </r>
    <r>
      <rPr>
        <sz val="11"/>
        <color rgb="FF000000"/>
        <rFont val="Microsoft YaHei Light"/>
        <family val="2"/>
        <charset val="134"/>
      </rPr>
      <t>集束搜索</t>
    </r>
  </si>
  <si>
    <r>
      <rPr>
        <sz val="11"/>
        <color rgb="FF000000"/>
        <rFont val="Microsoft YaHei Light"/>
        <family val="2"/>
        <charset val="134"/>
      </rPr>
      <t>束搜索</t>
    </r>
  </si>
  <si>
    <r>
      <rPr>
        <sz val="11"/>
        <color rgb="FF000000"/>
        <rFont val="Microsoft YaHei Light"/>
        <family val="2"/>
        <charset val="134"/>
      </rPr>
      <t>定向搜索</t>
    </r>
  </si>
  <si>
    <r>
      <rPr>
        <sz val="11"/>
        <color rgb="FF000000"/>
        <rFont val="Microsoft YaHei Light"/>
        <family val="2"/>
        <charset val="134"/>
      </rPr>
      <t>（计算机）网络安全</t>
    </r>
  </si>
  <si>
    <r>
      <t xml:space="preserve">3D </t>
    </r>
    <r>
      <rPr>
        <sz val="11"/>
        <color rgb="FF000000"/>
        <rFont val="Microsoft YaHei Light"/>
        <family val="2"/>
        <charset val="134"/>
      </rPr>
      <t>打印技术</t>
    </r>
  </si>
  <si>
    <r>
      <t>A*</t>
    </r>
    <r>
      <rPr>
        <sz val="11"/>
        <color rgb="FF000000"/>
        <rFont val="Microsoft YaHei Light"/>
        <family val="2"/>
        <charset val="134"/>
      </rPr>
      <t>搜索算法</t>
    </r>
  </si>
  <si>
    <r>
      <rPr>
        <sz val="11"/>
        <color rgb="FF000000"/>
        <rFont val="Microsoft YaHei Light"/>
        <family val="2"/>
        <charset val="134"/>
      </rPr>
      <t>主动外观模型</t>
    </r>
  </si>
  <si>
    <r>
      <t>Alpha-beta</t>
    </r>
    <r>
      <rPr>
        <sz val="11"/>
        <color rgb="FF000000"/>
        <rFont val="Microsoft YaHei Light"/>
        <family val="2"/>
        <charset val="134"/>
      </rPr>
      <t>搜索</t>
    </r>
  </si>
  <si>
    <r>
      <rPr>
        <sz val="11"/>
        <color rgb="FF000000"/>
        <rFont val="Microsoft YaHei Light"/>
        <family val="2"/>
        <charset val="134"/>
      </rPr>
      <t>访问管理</t>
    </r>
    <phoneticPr fontId="5" type="noConversion"/>
  </si>
  <si>
    <r>
      <rPr>
        <sz val="11"/>
        <color rgb="FF000000"/>
        <rFont val="Microsoft YaHei Light"/>
        <family val="2"/>
        <charset val="134"/>
      </rPr>
      <t>主动式传感器</t>
    </r>
  </si>
  <si>
    <r>
      <t xml:space="preserve">Adadelta </t>
    </r>
    <r>
      <rPr>
        <sz val="11"/>
        <color rgb="FF000000"/>
        <rFont val="Microsoft YaHei Light"/>
        <family val="2"/>
        <charset val="134"/>
      </rPr>
      <t>优化器</t>
    </r>
  </si>
  <si>
    <r>
      <t xml:space="preserve">Adagrad </t>
    </r>
    <r>
      <rPr>
        <sz val="11"/>
        <color rgb="FF000000"/>
        <rFont val="Microsoft YaHei Light"/>
        <family val="2"/>
        <charset val="134"/>
      </rPr>
      <t>优化器</t>
    </r>
  </si>
  <si>
    <r>
      <t>Adamax</t>
    </r>
    <r>
      <rPr>
        <sz val="11"/>
        <color rgb="FF000000"/>
        <rFont val="Microsoft YaHei Light"/>
        <family val="2"/>
        <charset val="134"/>
      </rPr>
      <t>优化器</t>
    </r>
  </si>
  <si>
    <r>
      <rPr>
        <sz val="11"/>
        <color rgb="FF000000"/>
        <rFont val="Microsoft YaHei Light"/>
        <family val="2"/>
        <charset val="134"/>
      </rPr>
      <t>自适应增强</t>
    </r>
  </si>
  <si>
    <r>
      <rPr>
        <sz val="11"/>
        <color rgb="FF000000"/>
        <rFont val="Microsoft YaHei Light"/>
        <family val="2"/>
        <charset val="134"/>
      </rPr>
      <t>自适应动态规划（编程）</t>
    </r>
  </si>
  <si>
    <r>
      <rPr>
        <sz val="11"/>
        <color rgb="FF000000"/>
        <rFont val="Microsoft YaHei Light"/>
        <family val="2"/>
        <charset val="134"/>
      </rPr>
      <t>自适应卡尔曼滤波</t>
    </r>
  </si>
  <si>
    <r>
      <rPr>
        <sz val="11"/>
        <color rgb="FF000000"/>
        <rFont val="Microsoft YaHei Light"/>
        <family val="2"/>
        <charset val="134"/>
      </rPr>
      <t>自适应内核度量最近邻分类</t>
    </r>
  </si>
  <si>
    <r>
      <t>Adam</t>
    </r>
    <r>
      <rPr>
        <sz val="11"/>
        <color rgb="FF000000"/>
        <rFont val="Microsoft YaHei Light"/>
        <family val="2"/>
        <charset val="134"/>
      </rPr>
      <t>优化器</t>
    </r>
  </si>
  <si>
    <r>
      <rPr>
        <sz val="11"/>
        <color rgb="FF000000"/>
        <rFont val="Microsoft YaHei Light"/>
        <family val="2"/>
        <charset val="134"/>
      </rPr>
      <t>对抗训练</t>
    </r>
  </si>
  <si>
    <r>
      <rPr>
        <sz val="11"/>
        <color rgb="FF000000"/>
        <rFont val="Microsoft YaHei Light"/>
        <family val="2"/>
        <charset val="134"/>
      </rPr>
      <t>对抗变分贝叶斯</t>
    </r>
  </si>
  <si>
    <r>
      <t>AD</t>
    </r>
    <r>
      <rPr>
        <sz val="11"/>
        <color rgb="FF000000"/>
        <rFont val="Microsoft YaHei Light"/>
        <family val="2"/>
        <charset val="134"/>
      </rPr>
      <t>树</t>
    </r>
  </si>
  <si>
    <r>
      <rPr>
        <sz val="11"/>
        <color rgb="FF000000"/>
        <rFont val="Microsoft YaHei Light"/>
        <family val="2"/>
        <charset val="134"/>
      </rPr>
      <t>可变决策树</t>
    </r>
  </si>
  <si>
    <r>
      <rPr>
        <sz val="11"/>
        <color rgb="FF000000"/>
        <rFont val="Microsoft YaHei Light"/>
        <family val="2"/>
        <charset val="134"/>
      </rPr>
      <t>情感计算</t>
    </r>
  </si>
  <si>
    <r>
      <rPr>
        <sz val="11"/>
        <color rgb="FF000000"/>
        <rFont val="Microsoft YaHei Light"/>
        <family val="2"/>
        <charset val="134"/>
      </rPr>
      <t>仿射变换</t>
    </r>
  </si>
  <si>
    <r>
      <rPr>
        <sz val="11"/>
        <color rgb="FF000000"/>
        <rFont val="Microsoft YaHei Light"/>
        <family val="2"/>
        <charset val="134"/>
      </rPr>
      <t>类似性分析</t>
    </r>
  </si>
  <si>
    <r>
      <rPr>
        <sz val="11"/>
        <color rgb="FF000000"/>
        <rFont val="Microsoft YaHei Light"/>
        <family val="2"/>
        <charset val="134"/>
      </rPr>
      <t>敏捷软件开发</t>
    </r>
  </si>
  <si>
    <r>
      <t xml:space="preserve">AI </t>
    </r>
    <r>
      <rPr>
        <sz val="11"/>
        <color rgb="FF000000"/>
        <rFont val="Microsoft YaHei Light"/>
        <family val="2"/>
        <charset val="134"/>
      </rPr>
      <t>基础设施</t>
    </r>
  </si>
  <si>
    <r>
      <t>AI</t>
    </r>
    <r>
      <rPr>
        <sz val="11"/>
        <color rgb="FF000000"/>
        <rFont val="Microsoft YaHei Light"/>
        <family val="2"/>
        <charset val="134"/>
      </rPr>
      <t>芯片</t>
    </r>
    <phoneticPr fontId="1" type="noConversion"/>
  </si>
  <si>
    <r>
      <t>Alex</t>
    </r>
    <r>
      <rPr>
        <sz val="11"/>
        <color rgb="FF000000"/>
        <rFont val="Microsoft YaHei Light"/>
        <family val="2"/>
        <charset val="134"/>
      </rPr>
      <t>网络</t>
    </r>
  </si>
  <si>
    <r>
      <t>Alpha-beta</t>
    </r>
    <r>
      <rPr>
        <sz val="11"/>
        <color rgb="FF000000"/>
        <rFont val="Microsoft YaHei Light"/>
        <family val="2"/>
        <charset val="134"/>
      </rPr>
      <t>剪枝</t>
    </r>
  </si>
  <si>
    <r>
      <rPr>
        <sz val="11"/>
        <color rgb="FF000000"/>
        <rFont val="Microsoft YaHei Light"/>
        <family val="2"/>
        <charset val="134"/>
      </rPr>
      <t>环境媒体</t>
    </r>
  </si>
  <si>
    <r>
      <t xml:space="preserve">AMSGRAD </t>
    </r>
    <r>
      <rPr>
        <sz val="11"/>
        <color rgb="FF000000"/>
        <rFont val="Microsoft YaHei Light"/>
        <family val="2"/>
        <charset val="134"/>
      </rPr>
      <t>优化器</t>
    </r>
  </si>
  <si>
    <r>
      <rPr>
        <sz val="11"/>
        <color rgb="FF000000"/>
        <rFont val="Microsoft YaHei Light"/>
        <family val="2"/>
        <charset val="134"/>
      </rPr>
      <t>模拟信号</t>
    </r>
  </si>
  <si>
    <r>
      <rPr>
        <sz val="11"/>
        <color rgb="FF000000"/>
        <rFont val="Microsoft YaHei Light"/>
        <family val="2"/>
        <charset val="134"/>
      </rPr>
      <t>蚁群算法</t>
    </r>
  </si>
  <si>
    <r>
      <t xml:space="preserve">AprioriTid 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</si>
  <si>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人工开发</t>
    </r>
  </si>
  <si>
    <r>
      <rPr>
        <sz val="11"/>
        <color rgb="FF000000"/>
        <rFont val="Microsoft YaHei Light"/>
        <family val="2"/>
        <charset val="134"/>
      </rPr>
      <t>人工智能</t>
    </r>
  </si>
  <si>
    <r>
      <rPr>
        <sz val="11"/>
        <color rgb="FF000000"/>
        <rFont val="Microsoft YaHei Light"/>
        <family val="2"/>
        <charset val="134"/>
      </rPr>
      <t>人工神经网络</t>
    </r>
  </si>
  <si>
    <r>
      <rPr>
        <sz val="11"/>
        <color rgb="FF000000"/>
        <rFont val="Microsoft YaHei Light"/>
        <family val="2"/>
        <charset val="134"/>
      </rPr>
      <t>神经网络</t>
    </r>
  </si>
  <si>
    <r>
      <rPr>
        <sz val="11"/>
        <color rgb="FF000000"/>
        <rFont val="Microsoft YaHei Light"/>
        <family val="2"/>
        <charset val="134"/>
      </rPr>
      <t>渴望搜索</t>
    </r>
  </si>
  <si>
    <r>
      <rPr>
        <sz val="11"/>
        <color rgb="FF000000"/>
        <rFont val="Microsoft YaHei Light"/>
        <family val="2"/>
        <charset val="134"/>
      </rPr>
      <t>渐近复杂度</t>
    </r>
  </si>
  <si>
    <r>
      <rPr>
        <sz val="11"/>
        <color rgb="FF000000"/>
        <rFont val="Microsoft YaHei Light"/>
        <family val="2"/>
        <charset val="134"/>
      </rPr>
      <t>注意力对齐模型</t>
    </r>
  </si>
  <si>
    <r>
      <rPr>
        <sz val="11"/>
        <color rgb="FF000000"/>
        <rFont val="Microsoft YaHei Light"/>
        <family val="2"/>
        <charset val="134"/>
      </rPr>
      <t>注意模型</t>
    </r>
  </si>
  <si>
    <r>
      <t>ROC</t>
    </r>
    <r>
      <rPr>
        <sz val="11"/>
        <color rgb="FF000000"/>
        <rFont val="Microsoft YaHei Light"/>
        <family val="2"/>
        <charset val="134"/>
      </rPr>
      <t>曲线下面积</t>
    </r>
  </si>
  <si>
    <r>
      <rPr>
        <sz val="11"/>
        <color rgb="FF000000"/>
        <rFont val="Microsoft YaHei Light"/>
        <family val="2"/>
        <charset val="134"/>
      </rPr>
      <t>增广的朴素贝叶斯网络</t>
    </r>
  </si>
  <si>
    <r>
      <rPr>
        <sz val="11"/>
        <color rgb="FF000000"/>
        <rFont val="Microsoft YaHei Light"/>
        <family val="2"/>
        <charset val="134"/>
      </rPr>
      <t>增强现实</t>
    </r>
  </si>
  <si>
    <r>
      <rPr>
        <sz val="11"/>
        <color rgb="FF000000"/>
        <rFont val="Microsoft YaHei Light"/>
        <family val="2"/>
        <charset val="134"/>
      </rPr>
      <t>自动编码器</t>
    </r>
  </si>
  <si>
    <r>
      <rPr>
        <sz val="11"/>
        <color rgb="FF000000"/>
        <rFont val="Microsoft YaHei Light"/>
        <family val="2"/>
        <charset val="134"/>
      </rPr>
      <t>自动化深度学习</t>
    </r>
  </si>
  <si>
    <r>
      <rPr>
        <sz val="11"/>
        <color rgb="FF000000"/>
        <rFont val="Microsoft YaHei Light"/>
        <family val="2"/>
        <charset val="134"/>
      </rPr>
      <t>规划</t>
    </r>
  </si>
  <si>
    <r>
      <rPr>
        <sz val="11"/>
        <color rgb="FF000000"/>
        <rFont val="Microsoft YaHei Light"/>
        <family val="2"/>
        <charset val="134"/>
      </rPr>
      <t>自动驾驶汽车</t>
    </r>
  </si>
  <si>
    <r>
      <rPr>
        <sz val="11"/>
        <color rgb="FF000000"/>
        <rFont val="Microsoft YaHei Light"/>
        <family val="2"/>
        <charset val="134"/>
      </rPr>
      <t>水下机器人</t>
    </r>
  </si>
  <si>
    <r>
      <t>AVL</t>
    </r>
    <r>
      <rPr>
        <sz val="11"/>
        <color rgb="FF000000"/>
        <rFont val="Microsoft YaHei Light"/>
        <family val="2"/>
        <charset val="134"/>
      </rPr>
      <t>树</t>
    </r>
  </si>
  <si>
    <r>
      <rPr>
        <sz val="11"/>
        <color rgb="FF000000"/>
        <rFont val="Microsoft YaHei Light"/>
        <family val="2"/>
        <charset val="134"/>
      </rPr>
      <t>反向传播算法</t>
    </r>
  </si>
  <si>
    <r>
      <rPr>
        <sz val="11"/>
        <color rgb="FF000000"/>
        <rFont val="Microsoft YaHei Light"/>
        <family val="2"/>
        <charset val="134"/>
      </rPr>
      <t>回溯线搜素</t>
    </r>
  </si>
  <si>
    <r>
      <rPr>
        <sz val="11"/>
        <color rgb="FF000000"/>
        <rFont val="Microsoft YaHei Light"/>
        <family val="2"/>
        <charset val="134"/>
      </rPr>
      <t>反向顺序消除</t>
    </r>
  </si>
  <si>
    <r>
      <rPr>
        <sz val="11"/>
        <color rgb="FF000000"/>
        <rFont val="Microsoft YaHei Light"/>
        <family val="2"/>
        <charset val="134"/>
      </rPr>
      <t>引导聚类算法</t>
    </r>
  </si>
  <si>
    <r>
      <rPr>
        <sz val="11"/>
        <color rgb="FF000000"/>
        <rFont val="Microsoft YaHei Light"/>
        <family val="2"/>
        <charset val="134"/>
      </rPr>
      <t>装袋算法</t>
    </r>
  </si>
  <si>
    <r>
      <t>Balian</t>
    </r>
    <r>
      <rPr>
        <sz val="11"/>
        <color rgb="FF000000"/>
        <rFont val="Microsoft YaHei Light"/>
        <family val="2"/>
        <charset val="134"/>
      </rPr>
      <t>定理</t>
    </r>
  </si>
  <si>
    <r>
      <rPr>
        <sz val="11"/>
        <color rgb="FF000000"/>
        <rFont val="Microsoft YaHei Light"/>
        <family val="2"/>
        <charset val="134"/>
      </rPr>
      <t>基准</t>
    </r>
  </si>
  <si>
    <r>
      <rPr>
        <sz val="11"/>
        <color rgb="FF000000"/>
        <rFont val="Microsoft YaHei Light"/>
        <family val="2"/>
        <charset val="134"/>
      </rPr>
      <t>批次</t>
    </r>
  </si>
  <si>
    <r>
      <rPr>
        <sz val="11"/>
        <color rgb="FF000000"/>
        <rFont val="Microsoft YaHei Light"/>
        <family val="2"/>
        <charset val="134"/>
      </rPr>
      <t>批次规模</t>
    </r>
  </si>
  <si>
    <r>
      <t xml:space="preserve">Baum-Welch 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</si>
  <si>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贝叶斯（信念）网络</t>
    </r>
  </si>
  <si>
    <r>
      <rPr>
        <sz val="11"/>
        <color rgb="FF000000"/>
        <rFont val="Microsoft YaHei Light"/>
        <family val="2"/>
        <charset val="134"/>
      </rPr>
      <t>信念网络</t>
    </r>
  </si>
  <si>
    <r>
      <rPr>
        <sz val="11"/>
        <color rgb="FF000000"/>
        <rFont val="Microsoft YaHei Light"/>
        <family val="2"/>
        <charset val="134"/>
      </rPr>
      <t>贝叶斯可信区间</t>
    </r>
  </si>
  <si>
    <r>
      <rPr>
        <sz val="11"/>
        <color rgb="FF000000"/>
        <rFont val="Microsoft YaHei Light"/>
        <family val="2"/>
        <charset val="134"/>
      </rPr>
      <t>贝叶斯置信区间</t>
    </r>
  </si>
  <si>
    <r>
      <rPr>
        <sz val="11"/>
        <color rgb="FF000000"/>
        <rFont val="Microsoft YaHei Light"/>
        <family val="2"/>
        <charset val="134"/>
      </rPr>
      <t>贝叶斯区间估计</t>
    </r>
  </si>
  <si>
    <r>
      <rPr>
        <sz val="11"/>
        <color rgb="FF000000"/>
        <rFont val="Microsoft YaHei Light"/>
        <family val="2"/>
        <charset val="134"/>
      </rPr>
      <t>贝叶斯学习</t>
    </r>
  </si>
  <si>
    <r>
      <rPr>
        <sz val="11"/>
        <color rgb="FF000000"/>
        <rFont val="Microsoft YaHei Light"/>
        <family val="2"/>
        <charset val="134"/>
      </rPr>
      <t>贝叶斯网络</t>
    </r>
  </si>
  <si>
    <r>
      <rPr>
        <sz val="11"/>
        <color rgb="FF000000"/>
        <rFont val="Microsoft YaHei Light"/>
        <family val="2"/>
        <charset val="134"/>
      </rPr>
      <t>伯努利过程</t>
    </r>
  </si>
  <si>
    <r>
      <rPr>
        <sz val="11"/>
        <color rgb="FF000000"/>
        <rFont val="Microsoft YaHei Light"/>
        <family val="2"/>
        <charset val="134"/>
      </rPr>
      <t>双三次插值</t>
    </r>
  </si>
  <si>
    <r>
      <rPr>
        <sz val="11"/>
        <color rgb="FF000000"/>
        <rFont val="Microsoft YaHei Light"/>
        <family val="2"/>
        <charset val="134"/>
      </rPr>
      <t>基于</t>
    </r>
    <r>
      <rPr>
        <sz val="11"/>
        <color rgb="FF000000"/>
        <rFont val="Calibri"/>
        <family val="2"/>
      </rPr>
      <t xml:space="preserve">Transformer </t>
    </r>
    <r>
      <rPr>
        <sz val="11"/>
        <color rgb="FF000000"/>
        <rFont val="Microsoft YaHei Light"/>
        <family val="2"/>
        <charset val="134"/>
      </rPr>
      <t>的双向编码器表征</t>
    </r>
  </si>
  <si>
    <r>
      <rPr>
        <sz val="11"/>
        <color rgb="FF000000"/>
        <rFont val="Microsoft YaHei Light"/>
        <family val="2"/>
        <charset val="134"/>
      </rPr>
      <t>双向长短时记忆网络</t>
    </r>
  </si>
  <si>
    <r>
      <rPr>
        <sz val="11"/>
        <color rgb="FF000000"/>
        <rFont val="Microsoft YaHei Light"/>
        <family val="2"/>
        <charset val="134"/>
      </rPr>
      <t>大规模生成对抗网络</t>
    </r>
  </si>
  <si>
    <r>
      <rPr>
        <sz val="11"/>
        <color rgb="FF000000"/>
        <rFont val="Microsoft YaHei Light"/>
        <family val="2"/>
        <charset val="134"/>
      </rPr>
      <t>双线性插值</t>
    </r>
  </si>
  <si>
    <r>
      <rPr>
        <sz val="11"/>
        <color rgb="FF000000"/>
        <rFont val="Microsoft YaHei Light"/>
        <family val="2"/>
        <charset val="134"/>
      </rPr>
      <t>二值化</t>
    </r>
  </si>
  <si>
    <r>
      <rPr>
        <sz val="11"/>
        <color rgb="FF000000"/>
        <rFont val="Microsoft YaHei Light"/>
        <family val="2"/>
        <charset val="134"/>
      </rPr>
      <t>二值化神经网络</t>
    </r>
  </si>
  <si>
    <r>
      <rPr>
        <sz val="11"/>
        <color rgb="FF000000"/>
        <rFont val="Microsoft YaHei Light"/>
        <family val="2"/>
        <charset val="134"/>
      </rPr>
      <t>二元分类</t>
    </r>
    <phoneticPr fontId="5" type="noConversion"/>
  </si>
  <si>
    <r>
      <rPr>
        <sz val="11"/>
        <color rgb="FF000000"/>
        <rFont val="Microsoft YaHei Light"/>
        <family val="2"/>
        <charset val="134"/>
      </rPr>
      <t>二元搜索树</t>
    </r>
  </si>
  <si>
    <r>
      <rPr>
        <sz val="11"/>
        <color rgb="FF000000"/>
        <rFont val="Microsoft YaHei Light"/>
        <family val="2"/>
        <charset val="134"/>
      </rPr>
      <t>二叉搜索树</t>
    </r>
  </si>
  <si>
    <r>
      <rPr>
        <sz val="11"/>
        <color rgb="FF000000"/>
        <rFont val="Microsoft YaHei Light"/>
        <family val="2"/>
        <charset val="134"/>
      </rPr>
      <t>分箱</t>
    </r>
  </si>
  <si>
    <r>
      <rPr>
        <sz val="11"/>
        <color rgb="FF000000"/>
        <rFont val="Microsoft YaHei Light"/>
        <family val="2"/>
        <charset val="134"/>
      </rPr>
      <t>分桶</t>
    </r>
  </si>
  <si>
    <r>
      <rPr>
        <sz val="11"/>
        <color rgb="FF000000"/>
        <rFont val="Microsoft YaHei Light"/>
        <family val="2"/>
        <charset val="134"/>
      </rPr>
      <t>生物力学</t>
    </r>
  </si>
  <si>
    <r>
      <rPr>
        <sz val="11"/>
        <color rgb="FF000000"/>
        <rFont val="Microsoft YaHei Light"/>
        <family val="2"/>
        <charset val="134"/>
      </rPr>
      <t>比特币</t>
    </r>
  </si>
  <si>
    <r>
      <rPr>
        <sz val="11"/>
        <color rgb="FF000000"/>
        <rFont val="Microsoft YaHei Light"/>
        <family val="2"/>
        <charset val="134"/>
      </rPr>
      <t>黑箱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系统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</si>
  <si>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Microsoft YaHei Light"/>
        <family val="2"/>
        <charset val="134"/>
      </rPr>
      <t>区块链</t>
    </r>
  </si>
  <si>
    <r>
      <rPr>
        <sz val="11"/>
        <color rgb="FF000000"/>
        <rFont val="Microsoft YaHei Light"/>
        <family val="2"/>
        <charset val="134"/>
      </rPr>
      <t>布尔逻辑</t>
    </r>
  </si>
  <si>
    <r>
      <rPr>
        <sz val="11"/>
        <color rgb="FF000000"/>
        <rFont val="Microsoft YaHei Light"/>
        <family val="2"/>
        <charset val="134"/>
      </rPr>
      <t>布尔模型</t>
    </r>
  </si>
  <si>
    <r>
      <rPr>
        <sz val="11"/>
        <color rgb="FF000000"/>
        <rFont val="Microsoft YaHei Light"/>
        <family val="2"/>
        <charset val="134"/>
      </rPr>
      <t>界限均衡</t>
    </r>
    <r>
      <rPr>
        <sz val="11"/>
        <color rgb="FF000000"/>
        <rFont val="Calibri"/>
        <family val="2"/>
      </rPr>
      <t>GAN</t>
    </r>
    <r>
      <rPr>
        <sz val="11"/>
        <color rgb="FF000000"/>
        <rFont val="Microsoft YaHei Light"/>
        <family val="2"/>
        <charset val="134"/>
      </rPr>
      <t>（生成对抗网络）</t>
    </r>
  </si>
  <si>
    <r>
      <rPr>
        <sz val="11"/>
        <color rgb="FF000000"/>
        <rFont val="Microsoft YaHei Light"/>
        <family val="2"/>
        <charset val="134"/>
      </rPr>
      <t>布莱尔得分</t>
    </r>
  </si>
  <si>
    <r>
      <rPr>
        <sz val="11"/>
        <color rgb="FF000000"/>
        <rFont val="Microsoft YaHei Light"/>
        <family val="2"/>
        <charset val="134"/>
      </rPr>
      <t>桶排序</t>
    </r>
  </si>
  <si>
    <r>
      <t>C4.5</t>
    </r>
    <r>
      <rPr>
        <sz val="11"/>
        <color rgb="FF000000"/>
        <rFont val="Microsoft YaHei Light"/>
        <family val="2"/>
        <charset val="134"/>
      </rPr>
      <t>决策树算法</t>
    </r>
  </si>
  <si>
    <r>
      <rPr>
        <sz val="11"/>
        <color rgb="FF000000"/>
        <rFont val="Microsoft YaHei Light"/>
        <family val="2"/>
        <charset val="134"/>
      </rPr>
      <t>缓存语言模型</t>
    </r>
  </si>
  <si>
    <r>
      <t>CAE</t>
    </r>
    <r>
      <rPr>
        <sz val="11"/>
        <color rgb="FF000000"/>
        <rFont val="Microsoft YaHei Light"/>
        <family val="2"/>
        <charset val="134"/>
      </rPr>
      <t>压缩自动编码器</t>
    </r>
  </si>
  <si>
    <r>
      <rPr>
        <sz val="11"/>
        <color rgb="FF000000"/>
        <rFont val="Microsoft YaHei Light"/>
        <family val="2"/>
        <charset val="134"/>
      </rPr>
      <t>微积分</t>
    </r>
  </si>
  <si>
    <r>
      <rPr>
        <sz val="11"/>
        <color rgb="FF000000"/>
        <rFont val="Microsoft YaHei Light"/>
        <family val="2"/>
        <charset val="134"/>
      </rPr>
      <t>典型关联</t>
    </r>
  </si>
  <si>
    <r>
      <rPr>
        <sz val="11"/>
        <color rgb="FF000000"/>
        <rFont val="Microsoft YaHei Light"/>
        <family val="2"/>
        <charset val="134"/>
      </rPr>
      <t>分类和回归树</t>
    </r>
  </si>
  <si>
    <r>
      <rPr>
        <sz val="11"/>
        <color rgb="FF000000"/>
        <rFont val="Microsoft YaHei Light"/>
        <family val="2"/>
        <charset val="134"/>
      </rPr>
      <t>范畴论</t>
    </r>
  </si>
  <si>
    <r>
      <rPr>
        <sz val="11"/>
        <color rgb="FF000000"/>
        <rFont val="Microsoft YaHei Light"/>
        <family val="2"/>
        <charset val="134"/>
      </rPr>
      <t>因果卷积</t>
    </r>
  </si>
  <si>
    <r>
      <rPr>
        <sz val="11"/>
        <color rgb="FF000000"/>
        <rFont val="Microsoft YaHei Light"/>
        <family val="2"/>
        <charset val="134"/>
      </rPr>
      <t>案例推理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推荐系统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</si>
  <si>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Microsoft YaHei Light"/>
        <family val="2"/>
        <charset val="134"/>
      </rPr>
      <t>案例推论</t>
    </r>
  </si>
  <si>
    <r>
      <rPr>
        <sz val="11"/>
        <color rgb="FF000000"/>
        <rFont val="Microsoft YaHei Light"/>
        <family val="2"/>
        <charset val="134"/>
      </rPr>
      <t>变化监测</t>
    </r>
  </si>
  <si>
    <r>
      <t>Cheung–Marks</t>
    </r>
    <r>
      <rPr>
        <sz val="11"/>
        <color rgb="FF000000"/>
        <rFont val="Microsoft YaHei Light"/>
        <family val="2"/>
        <charset val="134"/>
      </rPr>
      <t>定理</t>
    </r>
  </si>
  <si>
    <r>
      <rPr>
        <sz val="11"/>
        <color rgb="FF000000"/>
        <rFont val="Microsoft YaHei Light"/>
        <family val="2"/>
        <charset val="134"/>
      </rPr>
      <t>中餐馆过程</t>
    </r>
  </si>
  <si>
    <r>
      <rPr>
        <sz val="11"/>
        <color rgb="FF000000"/>
        <rFont val="Microsoft YaHei Light"/>
        <family val="2"/>
        <charset val="134"/>
      </rPr>
      <t>凸增量极限学习机</t>
    </r>
  </si>
  <si>
    <r>
      <rPr>
        <sz val="11"/>
        <color rgb="FF000000"/>
        <rFont val="Microsoft YaHei Light"/>
        <family val="2"/>
        <charset val="134"/>
      </rPr>
      <t>引文分析</t>
    </r>
  </si>
  <si>
    <r>
      <rPr>
        <sz val="11"/>
        <color rgb="FF000000"/>
        <rFont val="Microsoft YaHei Light"/>
        <family val="2"/>
        <charset val="134"/>
      </rPr>
      <t>经典规划</t>
    </r>
  </si>
  <si>
    <r>
      <rPr>
        <sz val="11"/>
        <color rgb="FF000000"/>
        <rFont val="Microsoft YaHei Light"/>
        <family val="2"/>
        <charset val="134"/>
      </rPr>
      <t>经典值迭代</t>
    </r>
  </si>
  <si>
    <r>
      <rPr>
        <sz val="11"/>
        <color rgb="FF000000"/>
        <rFont val="Microsoft YaHei Light"/>
        <family val="2"/>
        <charset val="134"/>
      </rPr>
      <t>云计算</t>
    </r>
  </si>
  <si>
    <r>
      <rPr>
        <sz val="11"/>
        <color rgb="FF000000"/>
        <rFont val="Microsoft YaHei Light"/>
        <family val="2"/>
        <charset val="134"/>
      </rPr>
      <t>鸡尾酒排序</t>
    </r>
  </si>
  <si>
    <r>
      <rPr>
        <sz val="11"/>
        <color rgb="FF000000"/>
        <rFont val="Microsoft YaHei Light"/>
        <family val="2"/>
        <charset val="134"/>
      </rPr>
      <t>代码重构</t>
    </r>
  </si>
  <si>
    <r>
      <rPr>
        <sz val="11"/>
        <color rgb="FF000000"/>
        <rFont val="Microsoft YaHei Light"/>
        <family val="2"/>
        <charset val="134"/>
      </rPr>
      <t>重构</t>
    </r>
  </si>
  <si>
    <r>
      <rPr>
        <sz val="11"/>
        <color rgb="FF000000"/>
        <rFont val="Microsoft YaHei Light"/>
        <family val="2"/>
        <charset val="134"/>
      </rPr>
      <t>认知体系结构</t>
    </r>
  </si>
  <si>
    <r>
      <rPr>
        <sz val="11"/>
        <color rgb="FF000000"/>
        <rFont val="Microsoft YaHei Light"/>
        <family val="2"/>
        <charset val="134"/>
      </rPr>
      <t>认知机器人学</t>
    </r>
  </si>
  <si>
    <r>
      <rPr>
        <sz val="11"/>
        <color rgb="FF000000"/>
        <rFont val="Microsoft YaHei Light"/>
        <family val="2"/>
        <charset val="134"/>
      </rPr>
      <t>协作过滤</t>
    </r>
  </si>
  <si>
    <r>
      <rPr>
        <sz val="11"/>
        <color rgb="FF000000"/>
        <rFont val="Microsoft YaHei Light"/>
        <family val="2"/>
        <charset val="134"/>
      </rPr>
      <t>协同过滤</t>
    </r>
  </si>
  <si>
    <r>
      <rPr>
        <sz val="11"/>
        <color rgb="FF000000"/>
        <rFont val="Microsoft YaHei Light"/>
        <family val="2"/>
        <charset val="134"/>
      </rPr>
      <t>集体智慧</t>
    </r>
  </si>
  <si>
    <r>
      <rPr>
        <sz val="11"/>
        <color rgb="FF000000"/>
        <rFont val="Microsoft YaHei Light"/>
        <family val="2"/>
        <charset val="134"/>
      </rPr>
      <t>组合最优化</t>
    </r>
  </si>
  <si>
    <r>
      <rPr>
        <sz val="11"/>
        <color rgb="FF000000"/>
        <rFont val="Microsoft YaHei Light"/>
        <family val="2"/>
        <charset val="134"/>
      </rPr>
      <t>常识知识库</t>
    </r>
  </si>
  <si>
    <r>
      <rPr>
        <sz val="11"/>
        <color rgb="FF000000"/>
        <rFont val="Microsoft YaHei Light"/>
        <family val="2"/>
        <charset val="134"/>
      </rPr>
      <t>竞争性学习</t>
    </r>
  </si>
  <si>
    <r>
      <rPr>
        <sz val="11"/>
        <color rgb="FF000000"/>
        <rFont val="Microsoft YaHei Light"/>
        <family val="2"/>
        <charset val="134"/>
      </rPr>
      <t>压缩感知</t>
    </r>
  </si>
  <si>
    <r>
      <rPr>
        <sz val="11"/>
        <color rgb="FF000000"/>
        <rFont val="Microsoft YaHei Light"/>
        <family val="2"/>
        <charset val="134"/>
      </rPr>
      <t>计算机图形</t>
    </r>
  </si>
  <si>
    <r>
      <rPr>
        <sz val="11"/>
        <color rgb="FF000000"/>
        <rFont val="Microsoft YaHei Light"/>
        <family val="2"/>
        <charset val="134"/>
      </rPr>
      <t>计算机视觉</t>
    </r>
  </si>
  <si>
    <r>
      <rPr>
        <sz val="11"/>
        <color rgb="FF000000"/>
        <rFont val="Microsoft YaHei Light"/>
        <family val="2"/>
        <charset val="134"/>
      </rPr>
      <t>机器视觉</t>
    </r>
    <phoneticPr fontId="1" type="noConversion"/>
  </si>
  <si>
    <r>
      <rPr>
        <sz val="11"/>
        <color rgb="FF000000"/>
        <rFont val="Microsoft YaHei Light"/>
        <family val="2"/>
        <charset val="134"/>
      </rPr>
      <t>概念挖掘</t>
    </r>
    <phoneticPr fontId="5" type="noConversion"/>
  </si>
  <si>
    <r>
      <rPr>
        <sz val="11"/>
        <color rgb="FF000000"/>
        <rFont val="Microsoft YaHei Light"/>
        <family val="2"/>
        <charset val="134"/>
      </rPr>
      <t>概念图</t>
    </r>
  </si>
  <si>
    <r>
      <rPr>
        <sz val="11"/>
        <color rgb="FF000000"/>
        <rFont val="Microsoft YaHei Light"/>
        <family val="2"/>
        <charset val="134"/>
      </rPr>
      <t>条件熵</t>
    </r>
  </si>
  <si>
    <r>
      <rPr>
        <sz val="11"/>
        <color rgb="FF000000"/>
        <rFont val="Microsoft YaHei Light"/>
        <family val="2"/>
        <charset val="134"/>
      </rPr>
      <t>条件生成式对抗网络</t>
    </r>
  </si>
  <si>
    <r>
      <rPr>
        <sz val="11"/>
        <color rgb="FF000000"/>
        <rFont val="Microsoft YaHei Light"/>
        <family val="2"/>
        <charset val="134"/>
      </rPr>
      <t>条件独立性</t>
    </r>
  </si>
  <si>
    <r>
      <rPr>
        <sz val="11"/>
        <color rgb="FF000000"/>
        <rFont val="Microsoft YaHei Light"/>
        <family val="2"/>
        <charset val="134"/>
      </rPr>
      <t>共轭梯度法</t>
    </r>
  </si>
  <si>
    <r>
      <rPr>
        <sz val="11"/>
        <color rgb="FF000000"/>
        <rFont val="Microsoft YaHei Light"/>
        <family val="2"/>
        <charset val="134"/>
      </rPr>
      <t>合取范式</t>
    </r>
  </si>
  <si>
    <r>
      <rPr>
        <sz val="11"/>
        <color rgb="FF000000"/>
        <rFont val="Microsoft YaHei Light"/>
        <family val="2"/>
        <charset val="134"/>
      </rPr>
      <t>连通区域标记</t>
    </r>
  </si>
  <si>
    <r>
      <rPr>
        <sz val="11"/>
        <color rgb="FF000000"/>
        <rFont val="Microsoft YaHei Light"/>
        <family val="2"/>
        <charset val="134"/>
      </rPr>
      <t>联结主义</t>
    </r>
  </si>
  <si>
    <r>
      <rPr>
        <sz val="11"/>
        <color rgb="FF000000"/>
        <rFont val="Microsoft YaHei Light"/>
        <family val="2"/>
        <charset val="134"/>
      </rPr>
      <t>反</t>
    </r>
    <r>
      <rPr>
        <sz val="11"/>
        <color rgb="FF000000"/>
        <rFont val="Calibri"/>
        <family val="2"/>
      </rPr>
      <t>NP</t>
    </r>
  </si>
  <si>
    <r>
      <rPr>
        <sz val="11"/>
        <color rgb="FF000000"/>
        <rFont val="Microsoft YaHei Light"/>
        <family val="2"/>
        <charset val="134"/>
      </rPr>
      <t>约束满足问题</t>
    </r>
  </si>
  <si>
    <r>
      <rPr>
        <sz val="11"/>
        <color rgb="FF000000"/>
        <rFont val="Microsoft YaHei Light"/>
        <family val="2"/>
        <charset val="134"/>
      </rPr>
      <t>约束补偿问题</t>
    </r>
  </si>
  <si>
    <r>
      <rPr>
        <sz val="11"/>
        <color rgb="FF000000"/>
        <rFont val="Microsoft YaHei Light"/>
        <family val="2"/>
        <charset val="134"/>
      </rPr>
      <t>行动约束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规划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</si>
  <si>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Microsoft YaHei Light"/>
        <family val="2"/>
        <charset val="134"/>
      </rPr>
      <t>基于内容的图像检索</t>
    </r>
  </si>
  <si>
    <r>
      <rPr>
        <sz val="11"/>
        <color rgb="FF000000"/>
        <rFont val="Microsoft YaHei Light"/>
        <family val="2"/>
        <charset val="134"/>
      </rPr>
      <t>上下文无关文法</t>
    </r>
  </si>
  <si>
    <r>
      <rPr>
        <sz val="11"/>
        <color rgb="FF000000"/>
        <rFont val="Microsoft YaHei Light"/>
        <family val="2"/>
        <charset val="134"/>
      </rPr>
      <t>连续学习</t>
    </r>
  </si>
  <si>
    <r>
      <rPr>
        <sz val="11"/>
        <color rgb="FF000000"/>
        <rFont val="Microsoft YaHei Light"/>
        <family val="2"/>
        <charset val="134"/>
      </rPr>
      <t>连续时间马尔可夫决策过程</t>
    </r>
  </si>
  <si>
    <r>
      <rPr>
        <sz val="11"/>
        <color rgb="FF000000"/>
        <rFont val="Microsoft YaHei Light"/>
        <family val="2"/>
        <charset val="134"/>
      </rPr>
      <t>收敛</t>
    </r>
  </si>
  <si>
    <r>
      <rPr>
        <sz val="11"/>
        <color rgb="FF000000"/>
        <rFont val="Microsoft YaHei Light"/>
        <family val="2"/>
        <charset val="134"/>
      </rPr>
      <t>相关分析</t>
    </r>
  </si>
  <si>
    <r>
      <rPr>
        <sz val="11"/>
        <color rgb="FF000000"/>
        <rFont val="Microsoft YaHei Light"/>
        <family val="2"/>
        <charset val="134"/>
      </rPr>
      <t>共轭</t>
    </r>
    <r>
      <rPr>
        <sz val="11"/>
        <color rgb="FF000000"/>
        <rFont val="Calibri"/>
        <family val="2"/>
      </rPr>
      <t>GAN</t>
    </r>
    <r>
      <rPr>
        <sz val="11"/>
        <color rgb="FF000000"/>
        <rFont val="Microsoft YaHei Light"/>
        <family val="2"/>
        <charset val="134"/>
      </rPr>
      <t>（生成对抗网络）</t>
    </r>
  </si>
  <si>
    <r>
      <rPr>
        <sz val="11"/>
        <color rgb="FF000000"/>
        <rFont val="Microsoft YaHei Light"/>
        <family val="2"/>
        <charset val="134"/>
      </rPr>
      <t>协方差矩阵</t>
    </r>
  </si>
  <si>
    <r>
      <rPr>
        <sz val="11"/>
        <color rgb="FF000000"/>
        <rFont val="Microsoft YaHei Light"/>
        <family val="2"/>
        <charset val="134"/>
      </rPr>
      <t>协变量</t>
    </r>
  </si>
  <si>
    <r>
      <rPr>
        <sz val="11"/>
        <color rgb="FF000000"/>
        <rFont val="Microsoft YaHei Light"/>
        <family val="2"/>
        <charset val="134"/>
      </rPr>
      <t>批评话语分析</t>
    </r>
    <phoneticPr fontId="5" type="noConversion"/>
  </si>
  <si>
    <r>
      <rPr>
        <sz val="11"/>
        <color rgb="FF000000"/>
        <rFont val="Microsoft YaHei Light"/>
        <family val="2"/>
        <charset val="134"/>
      </rPr>
      <t>交叉分解</t>
    </r>
  </si>
  <si>
    <r>
      <rPr>
        <sz val="11"/>
        <color rgb="FF000000"/>
        <rFont val="Microsoft YaHei Light"/>
        <family val="2"/>
        <charset val="134"/>
      </rPr>
      <t>累积分布函数</t>
    </r>
  </si>
  <si>
    <r>
      <rPr>
        <sz val="11"/>
        <color rgb="FF000000"/>
        <rFont val="Microsoft YaHei Light"/>
        <family val="2"/>
        <charset val="134"/>
      </rPr>
      <t>控制论</t>
    </r>
  </si>
  <si>
    <r>
      <rPr>
        <sz val="11"/>
        <color rgb="FF000000"/>
        <rFont val="Microsoft YaHei Light"/>
        <family val="2"/>
        <charset val="134"/>
      </rPr>
      <t>循环生成对抗网络</t>
    </r>
  </si>
  <si>
    <r>
      <rPr>
        <sz val="11"/>
        <color rgb="FF000000"/>
        <rFont val="Microsoft YaHei Light"/>
        <family val="2"/>
        <charset val="134"/>
      </rPr>
      <t>数据分析</t>
    </r>
  </si>
  <si>
    <r>
      <rPr>
        <sz val="11"/>
        <color rgb="FF000000"/>
        <rFont val="Microsoft YaHei Light"/>
        <family val="2"/>
        <charset val="134"/>
      </rPr>
      <t>数据同化</t>
    </r>
    <phoneticPr fontId="5" type="noConversion"/>
  </si>
  <si>
    <r>
      <rPr>
        <sz val="11"/>
        <color rgb="FF000000"/>
        <rFont val="Microsoft YaHei Light"/>
        <family val="2"/>
        <charset val="134"/>
      </rPr>
      <t>数据集增强</t>
    </r>
  </si>
  <si>
    <r>
      <rPr>
        <sz val="11"/>
        <color rgb="FF000000"/>
        <rFont val="Microsoft YaHei Light"/>
        <family val="2"/>
        <charset val="134"/>
      </rPr>
      <t>数据压缩</t>
    </r>
  </si>
  <si>
    <r>
      <rPr>
        <sz val="11"/>
        <color rgb="FF000000"/>
        <rFont val="Microsoft YaHei Light"/>
        <family val="2"/>
        <charset val="134"/>
      </rPr>
      <t>数据捕捞</t>
    </r>
  </si>
  <si>
    <r>
      <rPr>
        <sz val="11"/>
        <color rgb="FF000000"/>
        <rFont val="Microsoft YaHei Light"/>
        <family val="2"/>
        <charset val="134"/>
      </rPr>
      <t>数据集成</t>
    </r>
  </si>
  <si>
    <r>
      <rPr>
        <sz val="11"/>
        <color rgb="FF000000"/>
        <rFont val="Microsoft YaHei Light"/>
        <family val="2"/>
        <charset val="134"/>
      </rPr>
      <t>数据仲裁</t>
    </r>
  </si>
  <si>
    <r>
      <rPr>
        <sz val="11"/>
        <color rgb="FF000000"/>
        <rFont val="Microsoft YaHei Light"/>
        <family val="2"/>
        <charset val="134"/>
      </rPr>
      <t>数据迁移</t>
    </r>
  </si>
  <si>
    <r>
      <rPr>
        <sz val="11"/>
        <color rgb="FF000000"/>
        <rFont val="Microsoft YaHei Light"/>
        <family val="2"/>
        <charset val="134"/>
      </rPr>
      <t>数据挖掘</t>
    </r>
  </si>
  <si>
    <r>
      <rPr>
        <sz val="11"/>
        <color rgb="FF000000"/>
        <rFont val="Microsoft YaHei Light"/>
        <family val="2"/>
        <charset val="134"/>
      </rPr>
      <t>预测性分析</t>
    </r>
    <phoneticPr fontId="1" type="noConversion"/>
  </si>
  <si>
    <r>
      <rPr>
        <sz val="11"/>
        <color rgb="FF000000"/>
        <rFont val="Microsoft YaHei Light"/>
        <family val="2"/>
        <charset val="134"/>
      </rPr>
      <t>数据挖掘</t>
    </r>
    <r>
      <rPr>
        <sz val="11"/>
        <color rgb="FF000000"/>
        <rFont val="Calibri"/>
        <family val="2"/>
      </rPr>
      <t>agent</t>
    </r>
  </si>
  <si>
    <r>
      <rPr>
        <sz val="11"/>
        <color rgb="FF000000"/>
        <rFont val="Microsoft YaHei Light"/>
        <family val="2"/>
        <charset val="134"/>
      </rPr>
      <t>数据仓库</t>
    </r>
  </si>
  <si>
    <r>
      <t xml:space="preserve">data-to-text </t>
    </r>
    <r>
      <rPr>
        <sz val="11"/>
        <color rgb="FF000000"/>
        <rFont val="Microsoft YaHei Light"/>
        <family val="2"/>
        <charset val="134"/>
      </rPr>
      <t>生成</t>
    </r>
  </si>
  <si>
    <r>
      <rPr>
        <sz val="11"/>
        <color rgb="FF000000"/>
        <rFont val="Microsoft YaHei Light"/>
        <family val="2"/>
        <charset val="134"/>
      </rPr>
      <t>深度玻尔兹曼机</t>
    </r>
  </si>
  <si>
    <r>
      <rPr>
        <sz val="11"/>
        <color rgb="FF000000"/>
        <rFont val="Microsoft YaHei Light"/>
        <family val="2"/>
        <charset val="134"/>
      </rPr>
      <t>动态贝叶斯网络</t>
    </r>
  </si>
  <si>
    <r>
      <rPr>
        <sz val="11"/>
        <color rgb="FF000000"/>
        <rFont val="Microsoft YaHei Light"/>
        <family val="2"/>
        <charset val="134"/>
      </rPr>
      <t>深度置信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信念</t>
    </r>
    <r>
      <rPr>
        <sz val="11"/>
        <color rgb="FF000000"/>
        <rFont val="Calibri"/>
        <family val="2"/>
      </rPr>
      <t>)</t>
    </r>
    <r>
      <rPr>
        <sz val="11"/>
        <color rgb="FF000000"/>
        <rFont val="Microsoft YaHei Light"/>
        <family val="2"/>
        <charset val="134"/>
      </rPr>
      <t>网络</t>
    </r>
  </si>
  <si>
    <r>
      <t>DBSCAN</t>
    </r>
    <r>
      <rPr>
        <sz val="11"/>
        <color rgb="FF000000"/>
        <rFont val="Microsoft YaHei Light"/>
        <family val="2"/>
        <charset val="134"/>
      </rPr>
      <t>聚类</t>
    </r>
  </si>
  <si>
    <r>
      <rPr>
        <sz val="11"/>
        <color rgb="FF000000"/>
        <rFont val="Microsoft YaHei Light"/>
        <family val="2"/>
        <charset val="134"/>
      </rPr>
      <t>深度卷积生成式对抗网络</t>
    </r>
  </si>
  <si>
    <r>
      <rPr>
        <sz val="11"/>
        <color rgb="FF000000"/>
        <rFont val="Microsoft YaHei Light"/>
        <family val="2"/>
        <charset val="134"/>
      </rPr>
      <t>深度卷积逆图形网络</t>
    </r>
  </si>
  <si>
    <r>
      <rPr>
        <sz val="11"/>
        <color rgb="FF000000"/>
        <rFont val="Microsoft YaHei Light"/>
        <family val="2"/>
        <charset val="134"/>
      </rPr>
      <t>离散余弦变换</t>
    </r>
  </si>
  <si>
    <r>
      <rPr>
        <sz val="11"/>
        <color rgb="FF000000"/>
        <rFont val="Microsoft YaHei Light"/>
        <family val="2"/>
        <charset val="134"/>
      </rPr>
      <t>决策边界</t>
    </r>
  </si>
  <si>
    <r>
      <rPr>
        <sz val="11"/>
        <color rgb="FF000000"/>
        <rFont val="Microsoft YaHei Light"/>
        <family val="2"/>
        <charset val="134"/>
      </rPr>
      <t>决策森林</t>
    </r>
  </si>
  <si>
    <r>
      <rPr>
        <sz val="11"/>
        <color rgb="FF000000"/>
        <rFont val="Microsoft YaHei Light"/>
        <family val="2"/>
        <charset val="134"/>
      </rPr>
      <t>决策过程</t>
    </r>
  </si>
  <si>
    <r>
      <rPr>
        <sz val="11"/>
        <color rgb="FF000000"/>
        <rFont val="Microsoft YaHei Light"/>
        <family val="2"/>
        <charset val="134"/>
      </rPr>
      <t>深蓝（超级电脑）</t>
    </r>
  </si>
  <si>
    <r>
      <rPr>
        <sz val="11"/>
        <color rgb="FF000000"/>
        <rFont val="Microsoft YaHei Light"/>
        <family val="2"/>
        <charset val="134"/>
      </rPr>
      <t>深度森林</t>
    </r>
  </si>
  <si>
    <r>
      <rPr>
        <sz val="11"/>
        <color rgb="FF000000"/>
        <rFont val="Microsoft YaHei Light"/>
        <family val="2"/>
        <charset val="134"/>
      </rPr>
      <t>深度神经网络</t>
    </r>
  </si>
  <si>
    <r>
      <rPr>
        <sz val="11"/>
        <color rgb="FF000000"/>
        <rFont val="Microsoft YaHei Light"/>
        <family val="2"/>
        <charset val="134"/>
      </rPr>
      <t>深度回归森林</t>
    </r>
  </si>
  <si>
    <r>
      <rPr>
        <sz val="11"/>
        <color rgb="FF000000"/>
        <rFont val="Microsoft YaHei Light"/>
        <family val="2"/>
        <charset val="134"/>
      </rPr>
      <t>深度残差网络</t>
    </r>
  </si>
  <si>
    <r>
      <t>IBM</t>
    </r>
    <r>
      <rPr>
        <sz val="11"/>
        <color rgb="FF000000"/>
        <rFont val="Microsoft YaHei Light"/>
        <family val="2"/>
        <charset val="134"/>
      </rPr>
      <t>沉思</t>
    </r>
  </si>
  <si>
    <r>
      <rPr>
        <sz val="11"/>
        <color rgb="FF000000"/>
        <rFont val="Microsoft YaHei Light"/>
        <family val="2"/>
        <charset val="134"/>
      </rPr>
      <t>定义问答系统</t>
    </r>
    <phoneticPr fontId="1" type="noConversion"/>
  </si>
  <si>
    <r>
      <rPr>
        <sz val="11"/>
        <color rgb="FF000000"/>
        <rFont val="Microsoft YaHei Light"/>
        <family val="2"/>
        <charset val="134"/>
      </rPr>
      <t>定义问答</t>
    </r>
    <phoneticPr fontId="1" type="noConversion"/>
  </si>
  <si>
    <r>
      <rPr>
        <sz val="11"/>
        <color rgb="FF000000"/>
        <rFont val="Microsoft YaHei Light"/>
        <family val="2"/>
        <charset val="134"/>
      </rPr>
      <t>延迟</t>
    </r>
    <r>
      <rPr>
        <sz val="11"/>
        <color rgb="FF000000"/>
        <rFont val="Calibri"/>
        <family val="2"/>
      </rPr>
      <t>Q</t>
    </r>
    <r>
      <rPr>
        <sz val="11"/>
        <color rgb="FF000000"/>
        <rFont val="Microsoft YaHei Light"/>
        <family val="2"/>
        <charset val="134"/>
      </rPr>
      <t>学习</t>
    </r>
  </si>
  <si>
    <r>
      <rPr>
        <sz val="11"/>
        <color rgb="FF000000"/>
        <rFont val="Microsoft YaHei Light"/>
        <family val="2"/>
        <charset val="134"/>
      </rPr>
      <t>密集型连接网络</t>
    </r>
  </si>
  <si>
    <r>
      <rPr>
        <sz val="11"/>
        <color rgb="FF000000"/>
        <rFont val="Microsoft YaHei Light"/>
        <family val="2"/>
        <charset val="134"/>
      </rPr>
      <t>稠密卷积网络</t>
    </r>
  </si>
  <si>
    <r>
      <rPr>
        <sz val="11"/>
        <color rgb="FF000000"/>
        <rFont val="Microsoft YaHei Light"/>
        <family val="2"/>
        <charset val="134"/>
      </rPr>
      <t>深度优先分支定界</t>
    </r>
  </si>
  <si>
    <r>
      <rPr>
        <sz val="11"/>
        <color rgb="FF000000"/>
        <rFont val="Microsoft YaHei Light"/>
        <family val="2"/>
        <charset val="134"/>
      </rPr>
      <t>深度受限搜索</t>
    </r>
  </si>
  <si>
    <r>
      <rPr>
        <sz val="11"/>
        <color rgb="FF000000"/>
        <rFont val="Microsoft YaHei Light"/>
        <family val="2"/>
        <charset val="134"/>
      </rPr>
      <t>导数</t>
    </r>
  </si>
  <si>
    <r>
      <rPr>
        <sz val="11"/>
        <color rgb="FF000000"/>
        <rFont val="Microsoft YaHei Light"/>
        <family val="2"/>
        <charset val="134"/>
      </rPr>
      <t>检测错误折衷</t>
    </r>
  </si>
  <si>
    <r>
      <rPr>
        <sz val="11"/>
        <color rgb="FF000000"/>
        <rFont val="Microsoft YaHei Light"/>
        <family val="2"/>
        <charset val="134"/>
      </rPr>
      <t>检测错误权衡图</t>
    </r>
  </si>
  <si>
    <r>
      <rPr>
        <sz val="11"/>
        <color rgb="FF000000"/>
        <rFont val="Microsoft YaHei Light"/>
        <family val="2"/>
        <charset val="134"/>
      </rPr>
      <t>深度优先搜索</t>
    </r>
  </si>
  <si>
    <r>
      <rPr>
        <sz val="11"/>
        <color rgb="FF000000"/>
        <rFont val="Microsoft YaHei Light"/>
        <family val="2"/>
        <charset val="134"/>
      </rPr>
      <t>对话系统</t>
    </r>
  </si>
  <si>
    <r>
      <rPr>
        <sz val="11"/>
        <color rgb="FF000000"/>
        <rFont val="Microsoft YaHei Light"/>
        <family val="2"/>
        <charset val="134"/>
      </rPr>
      <t>可微分神经计算机</t>
    </r>
  </si>
  <si>
    <r>
      <rPr>
        <sz val="11"/>
        <color rgb="FF000000"/>
        <rFont val="Microsoft YaHei Light"/>
        <family val="2"/>
        <charset val="134"/>
      </rPr>
      <t>微分熵</t>
    </r>
  </si>
  <si>
    <r>
      <rPr>
        <sz val="11"/>
        <color rgb="FF000000"/>
        <rFont val="Microsoft YaHei Light"/>
        <family val="2"/>
        <charset val="134"/>
      </rPr>
      <t>降维</t>
    </r>
  </si>
  <si>
    <r>
      <rPr>
        <sz val="11"/>
        <color rgb="FF000000"/>
        <rFont val="Microsoft YaHei Light"/>
        <family val="2"/>
        <charset val="134"/>
      </rPr>
      <t>维数缩减</t>
    </r>
  </si>
  <si>
    <r>
      <rPr>
        <sz val="11"/>
        <color rgb="FF000000"/>
        <rFont val="Microsoft YaHei Light"/>
        <family val="2"/>
        <charset val="134"/>
      </rPr>
      <t>直接效用估计</t>
    </r>
  </si>
  <si>
    <r>
      <rPr>
        <sz val="11"/>
        <color rgb="FF000000"/>
        <rFont val="Microsoft YaHei Light"/>
        <family val="2"/>
        <charset val="134"/>
      </rPr>
      <t>狄利克雷分布</t>
    </r>
  </si>
  <si>
    <r>
      <rPr>
        <sz val="11"/>
        <color rgb="FF000000"/>
        <rFont val="Microsoft YaHei Light"/>
        <family val="2"/>
        <charset val="134"/>
      </rPr>
      <t>离散抉择</t>
    </r>
  </si>
  <si>
    <r>
      <rPr>
        <sz val="11"/>
        <color rgb="FF000000"/>
        <rFont val="Microsoft YaHei Light"/>
        <family val="2"/>
        <charset val="134"/>
      </rPr>
      <t>判别模型</t>
    </r>
  </si>
  <si>
    <r>
      <rPr>
        <sz val="11"/>
        <color rgb="FF000000"/>
        <rFont val="Microsoft YaHei Light"/>
        <family val="2"/>
        <charset val="134"/>
      </rPr>
      <t>分布式案例推理</t>
    </r>
  </si>
  <si>
    <r>
      <rPr>
        <sz val="11"/>
        <color rgb="FF000000"/>
        <rFont val="Microsoft YaHei Light"/>
        <family val="2"/>
        <charset val="134"/>
      </rPr>
      <t>分布式记账</t>
    </r>
  </si>
  <si>
    <r>
      <rPr>
        <sz val="11"/>
        <color rgb="FF000000"/>
        <rFont val="Microsoft YaHei Light"/>
        <family val="2"/>
        <charset val="134"/>
      </rPr>
      <t>分布式系统</t>
    </r>
    <phoneticPr fontId="1" type="noConversion"/>
  </si>
  <si>
    <r>
      <rPr>
        <sz val="11"/>
        <color rgb="FF000000"/>
        <rFont val="Microsoft YaHei Light"/>
        <family val="2"/>
        <charset val="134"/>
      </rPr>
      <t>系统聚类法</t>
    </r>
  </si>
  <si>
    <r>
      <rPr>
        <sz val="11"/>
        <color rgb="FF000000"/>
        <rFont val="Microsoft YaHei Light"/>
        <family val="2"/>
        <charset val="134"/>
      </rPr>
      <t>文件分类</t>
    </r>
  </si>
  <si>
    <r>
      <rPr>
        <sz val="11"/>
        <color rgb="FF000000"/>
        <rFont val="Microsoft YaHei Light"/>
        <family val="2"/>
        <charset val="134"/>
      </rPr>
      <t>领域分割</t>
    </r>
  </si>
  <si>
    <r>
      <rPr>
        <sz val="11"/>
        <color rgb="FF000000"/>
        <rFont val="Microsoft YaHei Light"/>
        <family val="2"/>
        <charset val="134"/>
      </rPr>
      <t>深度强化学习</t>
    </r>
  </si>
  <si>
    <r>
      <rPr>
        <sz val="11"/>
        <color rgb="FF000000"/>
        <rFont val="Microsoft YaHei Light"/>
        <family val="2"/>
        <charset val="134"/>
      </rPr>
      <t>数字信号处理</t>
    </r>
  </si>
  <si>
    <r>
      <rPr>
        <sz val="11"/>
        <color rgb="FF000000"/>
        <rFont val="Microsoft YaHei Light"/>
        <family val="2"/>
        <charset val="134"/>
      </rPr>
      <t>动态时间规划</t>
    </r>
  </si>
  <si>
    <r>
      <rPr>
        <sz val="11"/>
        <color rgb="FF000000"/>
        <rFont val="Microsoft YaHei Light"/>
        <family val="2"/>
        <charset val="134"/>
      </rPr>
      <t>动态回溯</t>
    </r>
  </si>
  <si>
    <r>
      <rPr>
        <sz val="11"/>
        <color rgb="FF000000"/>
        <rFont val="Microsoft YaHei Light"/>
        <family val="2"/>
        <charset val="134"/>
      </rPr>
      <t>动态路由算法</t>
    </r>
  </si>
  <si>
    <r>
      <rPr>
        <sz val="11"/>
        <color rgb="FF000000"/>
        <rFont val="Microsoft YaHei Light"/>
        <family val="2"/>
        <charset val="134"/>
      </rPr>
      <t>提前停止</t>
    </r>
  </si>
  <si>
    <r>
      <rPr>
        <sz val="11"/>
        <color rgb="FF000000"/>
        <rFont val="Microsoft YaHei Light"/>
        <family val="2"/>
        <charset val="134"/>
      </rPr>
      <t>基于能量的生成对抗网络</t>
    </r>
  </si>
  <si>
    <r>
      <rPr>
        <sz val="11"/>
        <color rgb="FF000000"/>
        <rFont val="Microsoft YaHei Light"/>
        <family val="2"/>
        <charset val="134"/>
      </rPr>
      <t>回声状态网络</t>
    </r>
  </si>
  <si>
    <r>
      <rPr>
        <sz val="11"/>
        <color rgb="FF000000"/>
        <rFont val="Microsoft YaHei Light"/>
        <family val="2"/>
        <charset val="134"/>
      </rPr>
      <t>边缘计算</t>
    </r>
  </si>
  <si>
    <r>
      <rPr>
        <sz val="11"/>
        <color rgb="FF000000"/>
        <rFont val="Microsoft YaHei Light"/>
        <family val="2"/>
        <charset val="134"/>
      </rPr>
      <t>教育数据挖掘</t>
    </r>
  </si>
  <si>
    <r>
      <rPr>
        <sz val="11"/>
        <color rgb="FF000000"/>
        <rFont val="Microsoft YaHei Light"/>
        <family val="2"/>
        <charset val="134"/>
      </rPr>
      <t>教育技术</t>
    </r>
  </si>
  <si>
    <r>
      <rPr>
        <sz val="11"/>
        <color rgb="FF000000"/>
        <rFont val="Microsoft YaHei Light"/>
        <family val="2"/>
        <charset val="134"/>
      </rPr>
      <t>强化增量极限学习机</t>
    </r>
  </si>
  <si>
    <r>
      <rPr>
        <sz val="11"/>
        <color rgb="FF000000"/>
        <rFont val="Microsoft YaHei Light"/>
        <family val="2"/>
        <charset val="134"/>
      </rPr>
      <t>特征脸</t>
    </r>
  </si>
  <si>
    <r>
      <rPr>
        <sz val="11"/>
        <color rgb="FF000000"/>
        <rFont val="Microsoft YaHei Light"/>
        <family val="2"/>
        <charset val="134"/>
      </rPr>
      <t>要素运算</t>
    </r>
  </si>
  <si>
    <r>
      <t>Elman</t>
    </r>
    <r>
      <rPr>
        <sz val="11"/>
        <color rgb="FF000000"/>
        <rFont val="Microsoft YaHei Light"/>
        <family val="2"/>
        <charset val="134"/>
      </rPr>
      <t>网络</t>
    </r>
  </si>
  <si>
    <r>
      <rPr>
        <sz val="11"/>
        <color rgb="FF000000"/>
        <rFont val="Microsoft YaHei Light"/>
        <family val="2"/>
        <charset val="134"/>
      </rPr>
      <t>最大期望算法</t>
    </r>
  </si>
  <si>
    <r>
      <rPr>
        <sz val="11"/>
        <color rgb="FF000000"/>
        <rFont val="Microsoft YaHei Light"/>
        <family val="2"/>
        <charset val="134"/>
      </rPr>
      <t>期望最大化</t>
    </r>
  </si>
  <si>
    <r>
      <t>EM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</si>
  <si>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期望最大化算法</t>
    </r>
  </si>
  <si>
    <r>
      <rPr>
        <sz val="11"/>
        <color rgb="FF000000"/>
        <rFont val="Microsoft YaHei Light"/>
        <family val="2"/>
        <charset val="134"/>
      </rPr>
      <t>经验似然</t>
    </r>
  </si>
  <si>
    <r>
      <rPr>
        <sz val="11"/>
        <color rgb="FF000000"/>
        <rFont val="Microsoft YaHei Light"/>
        <family val="2"/>
        <charset val="134"/>
      </rPr>
      <t>编码层</t>
    </r>
  </si>
  <si>
    <r>
      <rPr>
        <sz val="11"/>
        <color rgb="FF000000"/>
        <rFont val="Microsoft YaHei Light"/>
        <family val="2"/>
        <charset val="134"/>
      </rPr>
      <t>集成学习</t>
    </r>
  </si>
  <si>
    <r>
      <rPr>
        <sz val="11"/>
        <color rgb="FF000000"/>
        <rFont val="Microsoft YaHei Light"/>
        <family val="2"/>
        <charset val="134"/>
      </rPr>
      <t>集成方法</t>
    </r>
  </si>
  <si>
    <r>
      <rPr>
        <sz val="11"/>
        <color rgb="FF000000"/>
        <rFont val="Microsoft YaHei Light"/>
        <family val="2"/>
        <charset val="134"/>
      </rPr>
      <t>命名体识别</t>
    </r>
  </si>
  <si>
    <r>
      <rPr>
        <sz val="11"/>
        <color rgb="FF000000"/>
        <rFont val="Microsoft YaHei Light"/>
        <family val="2"/>
        <charset val="134"/>
      </rPr>
      <t>命名实体识别</t>
    </r>
  </si>
  <si>
    <r>
      <rPr>
        <sz val="11"/>
        <color rgb="FF000000"/>
        <rFont val="Microsoft YaHei Light"/>
        <family val="2"/>
        <charset val="134"/>
      </rPr>
      <t>熵编码法</t>
    </r>
  </si>
  <si>
    <r>
      <rPr>
        <sz val="11"/>
        <color rgb="FF000000"/>
        <rFont val="Microsoft YaHei Light"/>
        <family val="2"/>
        <charset val="134"/>
      </rPr>
      <t>异或门</t>
    </r>
  </si>
  <si>
    <r>
      <rPr>
        <sz val="11"/>
        <color rgb="FF000000"/>
        <rFont val="Microsoft YaHei Light"/>
        <family val="2"/>
        <charset val="134"/>
      </rPr>
      <t>遍历理论</t>
    </r>
  </si>
  <si>
    <r>
      <rPr>
        <sz val="11"/>
        <color rgb="FF000000"/>
        <rFont val="Microsoft YaHei Light"/>
        <family val="2"/>
        <charset val="134"/>
      </rPr>
      <t>专家系统</t>
    </r>
  </si>
  <si>
    <r>
      <rPr>
        <sz val="11"/>
        <color rgb="FF000000"/>
        <rFont val="Microsoft YaHei Light"/>
        <family val="2"/>
        <charset val="134"/>
      </rPr>
      <t>以太坊</t>
    </r>
  </si>
  <si>
    <r>
      <rPr>
        <sz val="11"/>
        <color rgb="FF000000"/>
        <rFont val="Microsoft YaHei Light"/>
        <family val="2"/>
        <charset val="134"/>
      </rPr>
      <t>欧几里得距离</t>
    </r>
  </si>
  <si>
    <r>
      <rPr>
        <sz val="11"/>
        <color rgb="FF000000"/>
        <rFont val="Microsoft YaHei Light"/>
        <family val="2"/>
        <charset val="134"/>
      </rPr>
      <t>事件识别</t>
    </r>
  </si>
  <si>
    <r>
      <rPr>
        <sz val="11"/>
        <color rgb="FF000000"/>
        <rFont val="Microsoft YaHei Light"/>
        <family val="2"/>
        <charset val="134"/>
      </rPr>
      <t>进化策略</t>
    </r>
  </si>
  <si>
    <r>
      <rPr>
        <sz val="11"/>
        <color rgb="FF000000"/>
        <rFont val="Microsoft YaHei Light"/>
        <family val="2"/>
        <charset val="134"/>
      </rPr>
      <t>专家网络</t>
    </r>
  </si>
  <si>
    <r>
      <rPr>
        <sz val="11"/>
        <color rgb="FF000000"/>
        <rFont val="Microsoft YaHei Light"/>
        <family val="2"/>
        <charset val="134"/>
      </rPr>
      <t>扩展形式的博弈</t>
    </r>
  </si>
  <si>
    <r>
      <rPr>
        <sz val="11"/>
        <color rgb="FF000000"/>
        <rFont val="Microsoft YaHei Light"/>
        <family val="2"/>
        <charset val="134"/>
      </rPr>
      <t>极限学习机</t>
    </r>
  </si>
  <si>
    <r>
      <t>F1</t>
    </r>
    <r>
      <rPr>
        <sz val="11"/>
        <color rgb="FF000000"/>
        <rFont val="Microsoft YaHei Light"/>
        <family val="2"/>
        <charset val="134"/>
      </rPr>
      <t>值</t>
    </r>
  </si>
  <si>
    <r>
      <rPr>
        <sz val="11"/>
        <color rgb="FF000000"/>
        <rFont val="Microsoft YaHei Light"/>
        <family val="2"/>
        <charset val="134"/>
      </rPr>
      <t>因子分析</t>
    </r>
  </si>
  <si>
    <r>
      <rPr>
        <sz val="11"/>
        <color rgb="FF000000"/>
        <rFont val="Microsoft YaHei Light"/>
        <family val="2"/>
        <charset val="134"/>
      </rPr>
      <t>因式分解</t>
    </r>
  </si>
  <si>
    <r>
      <t>Fail-soft alpha-beta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</si>
  <si>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假阴性</t>
    </r>
  </si>
  <si>
    <r>
      <rPr>
        <sz val="11"/>
        <color rgb="FF000000"/>
        <rFont val="Microsoft YaHei Light"/>
        <family val="2"/>
        <charset val="134"/>
      </rPr>
      <t>特征构建</t>
    </r>
  </si>
  <si>
    <r>
      <rPr>
        <sz val="11"/>
        <color rgb="FF000000"/>
        <rFont val="Microsoft YaHei Light"/>
        <family val="2"/>
        <charset val="134"/>
      </rPr>
      <t>表征学习</t>
    </r>
  </si>
  <si>
    <r>
      <rPr>
        <sz val="11"/>
        <color rgb="FF000000"/>
        <rFont val="Microsoft YaHei Light"/>
        <family val="2"/>
        <charset val="134"/>
      </rPr>
      <t>特征学习</t>
    </r>
  </si>
  <si>
    <r>
      <rPr>
        <sz val="11"/>
        <color rgb="FF000000"/>
        <rFont val="Microsoft YaHei Light"/>
        <family val="2"/>
        <charset val="134"/>
      </rPr>
      <t>有限状态机</t>
    </r>
  </si>
  <si>
    <r>
      <rPr>
        <sz val="11"/>
        <color rgb="FF000000"/>
        <rFont val="Microsoft YaHei Light"/>
        <family val="2"/>
        <charset val="134"/>
      </rPr>
      <t>谓词逻辑</t>
    </r>
  </si>
  <si>
    <r>
      <rPr>
        <sz val="11"/>
        <color rgb="FF000000"/>
        <rFont val="Microsoft YaHei Light"/>
        <family val="2"/>
        <charset val="134"/>
      </rPr>
      <t>适合度近似</t>
    </r>
  </si>
  <si>
    <r>
      <rPr>
        <sz val="11"/>
        <color rgb="FF000000"/>
        <rFont val="Microsoft YaHei Light"/>
        <family val="2"/>
        <charset val="134"/>
      </rPr>
      <t>因式分解语言模型</t>
    </r>
  </si>
  <si>
    <r>
      <rPr>
        <sz val="11"/>
        <color rgb="FF000000"/>
        <rFont val="Microsoft YaHei Light"/>
        <family val="2"/>
        <charset val="134"/>
      </rPr>
      <t>雾计算</t>
    </r>
  </si>
  <si>
    <r>
      <rPr>
        <sz val="11"/>
        <color rgb="FF000000"/>
        <rFont val="Microsoft YaHei Light"/>
        <family val="2"/>
        <charset val="134"/>
      </rPr>
      <t>遗忘门</t>
    </r>
  </si>
  <si>
    <r>
      <rPr>
        <sz val="11"/>
        <color rgb="FF000000"/>
        <rFont val="Microsoft YaHei Light"/>
        <family val="2"/>
        <charset val="134"/>
      </rPr>
      <t>形式概念分析</t>
    </r>
  </si>
  <si>
    <r>
      <t xml:space="preserve">FP-growth 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</si>
  <si>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弗里德曼氏测试</t>
    </r>
  </si>
  <si>
    <r>
      <rPr>
        <sz val="11"/>
        <color rgb="FF000000"/>
        <rFont val="Microsoft YaHei Light"/>
        <family val="2"/>
        <charset val="134"/>
      </rPr>
      <t>正向顺序选择</t>
    </r>
  </si>
  <si>
    <r>
      <t>F</t>
    </r>
    <r>
      <rPr>
        <sz val="11"/>
        <color rgb="FF000000"/>
        <rFont val="Microsoft YaHei Light"/>
        <family val="2"/>
        <charset val="134"/>
      </rPr>
      <t>检验</t>
    </r>
  </si>
  <si>
    <r>
      <rPr>
        <sz val="11"/>
        <color rgb="FF000000"/>
        <rFont val="Microsoft YaHei Light"/>
        <family val="2"/>
        <charset val="134"/>
      </rPr>
      <t>全卷积网络</t>
    </r>
  </si>
  <si>
    <r>
      <rPr>
        <sz val="11"/>
        <color rgb="FF000000"/>
        <rFont val="Microsoft YaHei Light"/>
        <family val="2"/>
        <charset val="134"/>
      </rPr>
      <t>泛函分析</t>
    </r>
  </si>
  <si>
    <r>
      <rPr>
        <sz val="11"/>
        <color rgb="FF000000"/>
        <rFont val="Microsoft YaHei Light"/>
        <family val="2"/>
        <charset val="134"/>
      </rPr>
      <t>功能分析</t>
    </r>
  </si>
  <si>
    <r>
      <rPr>
        <sz val="11"/>
        <color rgb="FF000000"/>
        <rFont val="Microsoft YaHei Light"/>
        <family val="2"/>
        <charset val="134"/>
      </rPr>
      <t>博弈论</t>
    </r>
  </si>
  <si>
    <r>
      <rPr>
        <sz val="11"/>
        <color rgb="FF000000"/>
        <rFont val="Microsoft YaHei Light"/>
        <family val="2"/>
        <charset val="134"/>
      </rPr>
      <t>生成对抗网络</t>
    </r>
  </si>
  <si>
    <r>
      <rPr>
        <sz val="11"/>
        <color rgb="FF000000"/>
        <rFont val="Microsoft YaHei Light"/>
        <family val="2"/>
        <charset val="134"/>
      </rPr>
      <t>门控循环单元</t>
    </r>
  </si>
  <si>
    <r>
      <rPr>
        <sz val="11"/>
        <color rgb="FF000000"/>
        <rFont val="Microsoft YaHei Light"/>
        <family val="2"/>
        <charset val="134"/>
      </rPr>
      <t>高斯空间</t>
    </r>
  </si>
  <si>
    <r>
      <rPr>
        <sz val="11"/>
        <color rgb="FF000000"/>
        <rFont val="Microsoft YaHei Light"/>
        <family val="2"/>
        <charset val="134"/>
      </rPr>
      <t>通用问题解决器</t>
    </r>
  </si>
  <si>
    <r>
      <rPr>
        <sz val="11"/>
        <color rgb="FF000000"/>
        <rFont val="Microsoft YaHei Light"/>
        <family val="2"/>
        <charset val="134"/>
      </rPr>
      <t>广义线性模型</t>
    </r>
  </si>
  <si>
    <r>
      <rPr>
        <sz val="11"/>
        <color rgb="FF000000"/>
        <rFont val="Microsoft YaHei Light"/>
        <family val="2"/>
        <charset val="134"/>
      </rPr>
      <t>生成对抗并行化</t>
    </r>
  </si>
  <si>
    <r>
      <rPr>
        <sz val="11"/>
        <color rgb="FF000000"/>
        <rFont val="Microsoft YaHei Light"/>
        <family val="2"/>
        <charset val="134"/>
      </rPr>
      <t>生成矩匹配网络</t>
    </r>
  </si>
  <si>
    <r>
      <rPr>
        <sz val="11"/>
        <color rgb="FF000000"/>
        <rFont val="Microsoft YaHei Light"/>
        <family val="2"/>
        <charset val="134"/>
      </rPr>
      <t>全局注意力机制</t>
    </r>
    <phoneticPr fontId="1" type="noConversion"/>
  </si>
  <si>
    <r>
      <rPr>
        <sz val="11"/>
        <color rgb="FF000000"/>
        <rFont val="Microsoft YaHei Light"/>
        <family val="2"/>
        <charset val="134"/>
      </rPr>
      <t>侏儒排序</t>
    </r>
  </si>
  <si>
    <r>
      <rPr>
        <sz val="11"/>
        <color rgb="FF000000"/>
        <rFont val="Microsoft YaHei Light"/>
        <family val="2"/>
        <charset val="134"/>
      </rPr>
      <t>全球定位系统</t>
    </r>
  </si>
  <si>
    <r>
      <rPr>
        <sz val="11"/>
        <color rgb="FF000000"/>
        <rFont val="Microsoft YaHei Light"/>
        <family val="2"/>
        <charset val="134"/>
      </rPr>
      <t>梯度下降</t>
    </r>
  </si>
  <si>
    <r>
      <rPr>
        <sz val="11"/>
        <color rgb="FF000000"/>
        <rFont val="Microsoft YaHei Light"/>
        <family val="2"/>
        <charset val="134"/>
      </rPr>
      <t>图论</t>
    </r>
  </si>
  <si>
    <r>
      <rPr>
        <sz val="11"/>
        <color rgb="FF000000"/>
        <rFont val="Microsoft YaHei Light"/>
        <family val="2"/>
        <charset val="134"/>
      </rPr>
      <t>贪婪算法</t>
    </r>
  </si>
  <si>
    <r>
      <rPr>
        <sz val="11"/>
        <color rgb="FF000000"/>
        <rFont val="Microsoft YaHei Light"/>
        <family val="2"/>
        <charset val="134"/>
      </rPr>
      <t>贪心算法</t>
    </r>
  </si>
  <si>
    <r>
      <rPr>
        <sz val="11"/>
        <color rgb="FF000000"/>
        <rFont val="Microsoft YaHei Light"/>
        <family val="2"/>
        <charset val="134"/>
      </rPr>
      <t>网格搜索</t>
    </r>
  </si>
  <si>
    <r>
      <rPr>
        <sz val="11"/>
        <color rgb="FF000000"/>
        <rFont val="Microsoft YaHei Light"/>
        <family val="2"/>
        <charset val="134"/>
      </rPr>
      <t>哈密顿回路</t>
    </r>
  </si>
  <si>
    <r>
      <t>Hammersley–Clifford</t>
    </r>
    <r>
      <rPr>
        <sz val="11"/>
        <color rgb="FF000000"/>
        <rFont val="Microsoft YaHei Light"/>
        <family val="2"/>
        <charset val="134"/>
      </rPr>
      <t>定理</t>
    </r>
  </si>
  <si>
    <r>
      <rPr>
        <sz val="11"/>
        <color rgb="FF000000"/>
        <rFont val="Microsoft YaHei Light"/>
        <family val="2"/>
        <charset val="134"/>
      </rPr>
      <t>手写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数字</t>
    </r>
    <r>
      <rPr>
        <sz val="11"/>
        <color rgb="FF000000"/>
        <rFont val="Calibri"/>
        <family val="2"/>
      </rPr>
      <t>)</t>
    </r>
    <r>
      <rPr>
        <sz val="11"/>
        <color rgb="FF000000"/>
        <rFont val="Microsoft YaHei Light"/>
        <family val="2"/>
        <charset val="134"/>
      </rPr>
      <t>识别</t>
    </r>
  </si>
  <si>
    <r>
      <rPr>
        <sz val="11"/>
        <color rgb="FF000000"/>
        <rFont val="Microsoft YaHei Light"/>
        <family val="2"/>
        <charset val="134"/>
      </rPr>
      <t>硬注意力机制</t>
    </r>
  </si>
  <si>
    <r>
      <rPr>
        <sz val="11"/>
        <color rgb="FF000000"/>
        <rFont val="Microsoft YaHei Light"/>
        <family val="2"/>
        <charset val="134"/>
      </rPr>
      <t>轻率概化</t>
    </r>
  </si>
  <si>
    <r>
      <rPr>
        <sz val="11"/>
        <color rgb="FF000000"/>
        <rFont val="Microsoft YaHei Light"/>
        <family val="2"/>
        <charset val="134"/>
      </rPr>
      <t>人机交互</t>
    </r>
  </si>
  <si>
    <r>
      <rPr>
        <sz val="11"/>
        <color rgb="FF000000"/>
        <rFont val="Microsoft YaHei Light"/>
        <family val="2"/>
        <charset val="134"/>
      </rPr>
      <t>助听器</t>
    </r>
  </si>
  <si>
    <r>
      <rPr>
        <sz val="11"/>
        <color rgb="FF000000"/>
        <rFont val="Microsoft YaHei Light"/>
        <family val="2"/>
        <charset val="134"/>
      </rPr>
      <t>海尔勃朗解释</t>
    </r>
  </si>
  <si>
    <r>
      <rPr>
        <sz val="11"/>
        <color rgb="FF000000"/>
        <rFont val="Microsoft YaHei Light"/>
        <family val="2"/>
        <charset val="134"/>
      </rPr>
      <t>赫兹逻辑</t>
    </r>
  </si>
  <si>
    <r>
      <rPr>
        <sz val="11"/>
        <color rgb="FF000000"/>
        <rFont val="Microsoft YaHei Light"/>
        <family val="2"/>
        <charset val="134"/>
      </rPr>
      <t>启发式深度优先搜索</t>
    </r>
  </si>
  <si>
    <r>
      <rPr>
        <sz val="11"/>
        <color rgb="FF000000"/>
        <rFont val="Microsoft YaHei Light"/>
        <family val="2"/>
        <charset val="134"/>
      </rPr>
      <t>隐马尔可夫模型</t>
    </r>
  </si>
  <si>
    <r>
      <rPr>
        <sz val="11"/>
        <color rgb="FF000000"/>
        <rFont val="Microsoft YaHei Light"/>
        <family val="2"/>
        <charset val="134"/>
      </rPr>
      <t>层次注意力网络</t>
    </r>
  </si>
  <si>
    <r>
      <rPr>
        <sz val="11"/>
        <color rgb="FF000000"/>
        <rFont val="Microsoft YaHei Light"/>
        <family val="2"/>
        <charset val="134"/>
      </rPr>
      <t>分级控制系统</t>
    </r>
  </si>
  <si>
    <r>
      <rPr>
        <sz val="11"/>
        <color rgb="FF000000"/>
        <rFont val="Microsoft YaHei Light"/>
        <family val="2"/>
        <charset val="134"/>
      </rPr>
      <t>高阶逻辑</t>
    </r>
  </si>
  <si>
    <r>
      <rPr>
        <sz val="11"/>
        <color rgb="FF000000"/>
        <rFont val="Microsoft YaHei Light"/>
        <family val="2"/>
        <charset val="134"/>
      </rPr>
      <t>希尔伯特空间</t>
    </r>
  </si>
  <si>
    <r>
      <rPr>
        <sz val="11"/>
        <color rgb="FF000000"/>
        <rFont val="Microsoft YaHei Light"/>
        <family val="2"/>
        <charset val="134"/>
      </rPr>
      <t>爬山算法</t>
    </r>
  </si>
  <si>
    <r>
      <rPr>
        <sz val="11"/>
        <color rgb="FF000000"/>
        <rFont val="Microsoft YaHei Light"/>
        <family val="2"/>
        <charset val="134"/>
      </rPr>
      <t>铰链损失</t>
    </r>
  </si>
  <si>
    <r>
      <rPr>
        <sz val="11"/>
        <color rgb="FF000000"/>
        <rFont val="Microsoft YaHei Light"/>
        <family val="2"/>
        <charset val="134"/>
      </rPr>
      <t>直方图均衡化</t>
    </r>
  </si>
  <si>
    <r>
      <t>HITS</t>
    </r>
    <r>
      <rPr>
        <sz val="11"/>
        <color rgb="FF000000"/>
        <rFont val="Microsoft YaHei Light"/>
        <family val="2"/>
        <charset val="134"/>
      </rPr>
      <t>算法</t>
    </r>
  </si>
  <si>
    <r>
      <t>HJB</t>
    </r>
    <r>
      <rPr>
        <sz val="11"/>
        <color rgb="FF000000"/>
        <rFont val="Microsoft YaHei Light"/>
        <family val="2"/>
        <charset val="134"/>
      </rPr>
      <t>方程</t>
    </r>
  </si>
  <si>
    <r>
      <rPr>
        <sz val="11"/>
        <color rgb="FF000000"/>
        <rFont val="Microsoft YaHei Light"/>
        <family val="2"/>
        <charset val="134"/>
      </rPr>
      <t>哈密顿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雅可比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贝尔曼方程</t>
    </r>
  </si>
  <si>
    <r>
      <rPr>
        <sz val="11"/>
        <color rgb="FF000000"/>
        <rFont val="Microsoft YaHei Light"/>
        <family val="2"/>
        <charset val="134"/>
      </rPr>
      <t>全息联想记忆</t>
    </r>
  </si>
  <si>
    <r>
      <rPr>
        <sz val="11"/>
        <color rgb="FF000000"/>
        <rFont val="Microsoft YaHei Light"/>
        <family val="2"/>
        <charset val="134"/>
      </rPr>
      <t>家庭自动化</t>
    </r>
  </si>
  <si>
    <r>
      <t>Hopfield</t>
    </r>
    <r>
      <rPr>
        <sz val="11"/>
        <color rgb="FF000000"/>
        <rFont val="Microsoft YaHei Light"/>
        <family val="2"/>
        <charset val="134"/>
      </rPr>
      <t>网络</t>
    </r>
  </si>
  <si>
    <r>
      <rPr>
        <sz val="11"/>
        <color rgb="FF000000"/>
        <rFont val="Microsoft YaHei Light"/>
        <family val="2"/>
        <charset val="134"/>
      </rPr>
      <t>赫夫曼编码</t>
    </r>
  </si>
  <si>
    <r>
      <rPr>
        <sz val="11"/>
        <color rgb="FF000000"/>
        <rFont val="Microsoft YaHei Light"/>
        <family val="2"/>
        <charset val="134"/>
      </rPr>
      <t>哈夫曼编码</t>
    </r>
  </si>
  <si>
    <r>
      <rPr>
        <sz val="11"/>
        <color rgb="FF000000"/>
        <rFont val="Microsoft YaHei Light"/>
        <family val="2"/>
        <charset val="134"/>
      </rPr>
      <t>霍夫曼编码</t>
    </r>
  </si>
  <si>
    <r>
      <rPr>
        <sz val="11"/>
        <color rgb="FF000000"/>
        <rFont val="Microsoft YaHei Light"/>
        <family val="2"/>
        <charset val="134"/>
      </rPr>
      <t>人体行为识别</t>
    </r>
  </si>
  <si>
    <r>
      <rPr>
        <sz val="11"/>
        <color rgb="FF000000"/>
        <rFont val="Microsoft YaHei Light"/>
        <family val="2"/>
        <charset val="134"/>
      </rPr>
      <t>人机（器人）交互</t>
    </r>
  </si>
  <si>
    <r>
      <rPr>
        <sz val="11"/>
        <color rgb="FF000000"/>
        <rFont val="Microsoft YaHei Light"/>
        <family val="2"/>
        <charset val="134"/>
      </rPr>
      <t>混合数据库</t>
    </r>
  </si>
  <si>
    <r>
      <rPr>
        <sz val="11"/>
        <color rgb="FF000000"/>
        <rFont val="Microsoft YaHei Light"/>
        <family val="2"/>
        <charset val="134"/>
      </rPr>
      <t>超参数优化</t>
    </r>
  </si>
  <si>
    <r>
      <t>tanh</t>
    </r>
    <r>
      <rPr>
        <sz val="11"/>
        <color rgb="FF000000"/>
        <rFont val="Microsoft YaHei Light"/>
        <family val="2"/>
        <charset val="134"/>
      </rPr>
      <t>函数</t>
    </r>
  </si>
  <si>
    <r>
      <rPr>
        <sz val="11"/>
        <color rgb="FF000000"/>
        <rFont val="Microsoft YaHei Light"/>
        <family val="2"/>
        <charset val="134"/>
      </rPr>
      <t>双曲正切函数</t>
    </r>
  </si>
  <si>
    <r>
      <rPr>
        <sz val="11"/>
        <color rgb="FF000000"/>
        <rFont val="Microsoft YaHei Light"/>
        <family val="2"/>
        <charset val="134"/>
      </rPr>
      <t>超平面分离定理</t>
    </r>
  </si>
  <si>
    <r>
      <t xml:space="preserve">IBM </t>
    </r>
    <r>
      <rPr>
        <sz val="11"/>
        <color rgb="FF000000"/>
        <rFont val="Microsoft YaHei Light"/>
        <family val="2"/>
        <charset val="134"/>
      </rPr>
      <t>沃森</t>
    </r>
  </si>
  <si>
    <r>
      <t xml:space="preserve">ID3 </t>
    </r>
    <r>
      <rPr>
        <sz val="11"/>
        <color rgb="FF000000"/>
        <rFont val="Microsoft YaHei Light"/>
        <family val="2"/>
        <charset val="134"/>
      </rPr>
      <t>决策树</t>
    </r>
  </si>
  <si>
    <r>
      <rPr>
        <sz val="11"/>
        <color rgb="FF000000"/>
        <rFont val="Microsoft YaHei Light"/>
        <family val="2"/>
        <charset val="134"/>
      </rPr>
      <t>迭代深化</t>
    </r>
    <r>
      <rPr>
        <sz val="11"/>
        <color rgb="FF000000"/>
        <rFont val="Calibri"/>
        <family val="2"/>
      </rPr>
      <t>A*</t>
    </r>
    <r>
      <rPr>
        <sz val="11"/>
        <color rgb="FF000000"/>
        <rFont val="Microsoft YaHei Light"/>
        <family val="2"/>
        <charset val="134"/>
      </rPr>
      <t>算法</t>
    </r>
  </si>
  <si>
    <r>
      <t xml:space="preserve">IDA* 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</si>
  <si>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身份不确定性</t>
    </r>
  </si>
  <si>
    <r>
      <rPr>
        <sz val="11"/>
        <color rgb="FF000000"/>
        <rFont val="Microsoft YaHei Light"/>
        <family val="2"/>
        <charset val="134"/>
      </rPr>
      <t>信息抽取</t>
    </r>
  </si>
  <si>
    <r>
      <rPr>
        <sz val="11"/>
        <color rgb="FF000000"/>
        <rFont val="Microsoft YaHei Light"/>
        <family val="2"/>
        <charset val="134"/>
      </rPr>
      <t>信息提取</t>
    </r>
  </si>
  <si>
    <r>
      <rPr>
        <sz val="11"/>
        <color rgb="FF000000"/>
        <rFont val="Microsoft YaHei Light"/>
        <family val="2"/>
        <charset val="134"/>
      </rPr>
      <t>图像压缩</t>
    </r>
  </si>
  <si>
    <r>
      <rPr>
        <sz val="11"/>
        <color rgb="FF000000"/>
        <rFont val="Microsoft YaHei Light"/>
        <family val="2"/>
        <charset val="134"/>
      </rPr>
      <t>图像融合</t>
    </r>
    <phoneticPr fontId="5" type="noConversion"/>
  </si>
  <si>
    <r>
      <rPr>
        <sz val="11"/>
        <color rgb="FF000000"/>
        <rFont val="Microsoft YaHei Light"/>
        <family val="2"/>
        <charset val="134"/>
      </rPr>
      <t>图像修复</t>
    </r>
  </si>
  <si>
    <r>
      <rPr>
        <sz val="11"/>
        <color rgb="FF000000"/>
        <rFont val="Microsoft YaHei Light"/>
        <family val="2"/>
        <charset val="134"/>
      </rPr>
      <t>图像处理</t>
    </r>
  </si>
  <si>
    <r>
      <rPr>
        <sz val="11"/>
        <color rgb="FF000000"/>
        <rFont val="Microsoft YaHei Light"/>
        <family val="2"/>
        <charset val="134"/>
      </rPr>
      <t>图像量化</t>
    </r>
    <phoneticPr fontId="5" type="noConversion"/>
  </si>
  <si>
    <r>
      <rPr>
        <sz val="11"/>
        <color rgb="FF000000"/>
        <rFont val="Microsoft YaHei Light"/>
        <family val="2"/>
        <charset val="134"/>
      </rPr>
      <t>图像恢复</t>
    </r>
  </si>
  <si>
    <r>
      <rPr>
        <sz val="11"/>
        <color rgb="FF000000"/>
        <rFont val="Microsoft YaHei Light"/>
        <family val="2"/>
        <charset val="134"/>
      </rPr>
      <t>图像复原</t>
    </r>
  </si>
  <si>
    <r>
      <rPr>
        <sz val="11"/>
        <color rgb="FF000000"/>
        <rFont val="Microsoft YaHei Light"/>
        <family val="2"/>
        <charset val="134"/>
      </rPr>
      <t>图像缩放</t>
    </r>
  </si>
  <si>
    <r>
      <rPr>
        <sz val="11"/>
        <color rgb="FF000000"/>
        <rFont val="Microsoft YaHei Light"/>
        <family val="2"/>
        <charset val="134"/>
      </rPr>
      <t>图像翻译</t>
    </r>
    <phoneticPr fontId="5" type="noConversion"/>
  </si>
  <si>
    <r>
      <rPr>
        <sz val="11"/>
        <color rgb="FF000000"/>
        <rFont val="Microsoft YaHei Light"/>
        <family val="2"/>
        <charset val="134"/>
      </rPr>
      <t>沉浸式技术</t>
    </r>
  </si>
  <si>
    <r>
      <rPr>
        <sz val="11"/>
        <color rgb="FF000000"/>
        <rFont val="Microsoft YaHei Light"/>
        <family val="2"/>
        <charset val="134"/>
      </rPr>
      <t>不精确计算</t>
    </r>
  </si>
  <si>
    <r>
      <rPr>
        <sz val="11"/>
        <color rgb="FF000000"/>
        <rFont val="Microsoft YaHei Light"/>
        <family val="2"/>
        <charset val="134"/>
      </rPr>
      <t>非完全信息博弈</t>
    </r>
  </si>
  <si>
    <r>
      <rPr>
        <sz val="11"/>
        <color rgb="FF000000"/>
        <rFont val="Microsoft YaHei Light"/>
        <family val="2"/>
        <charset val="134"/>
      </rPr>
      <t>增量极限学习机</t>
    </r>
  </si>
  <si>
    <r>
      <rPr>
        <sz val="11"/>
        <color rgb="FF000000"/>
        <rFont val="Microsoft YaHei Light"/>
        <family val="2"/>
        <charset val="134"/>
      </rPr>
      <t>增量式</t>
    </r>
    <r>
      <rPr>
        <sz val="11"/>
        <color rgb="FF000000"/>
        <rFont val="Calibri"/>
        <family val="2"/>
      </rPr>
      <t>SVM</t>
    </r>
  </si>
  <si>
    <r>
      <rPr>
        <sz val="11"/>
        <color rgb="FF000000"/>
        <rFont val="Microsoft YaHei Light"/>
        <family val="2"/>
        <charset val="134"/>
      </rPr>
      <t>独立同分布</t>
    </r>
  </si>
  <si>
    <r>
      <rPr>
        <sz val="11"/>
        <color rgb="FF000000"/>
        <rFont val="Microsoft YaHei Light"/>
        <family val="2"/>
        <charset val="134"/>
      </rPr>
      <t>独立成分分析</t>
    </r>
  </si>
  <si>
    <r>
      <rPr>
        <sz val="11"/>
        <color rgb="FF000000"/>
        <rFont val="Microsoft YaHei Light"/>
        <family val="2"/>
        <charset val="134"/>
      </rPr>
      <t>归纳学习</t>
    </r>
  </si>
  <si>
    <r>
      <rPr>
        <sz val="11"/>
        <color rgb="FF000000"/>
        <rFont val="Microsoft YaHei Light"/>
        <family val="2"/>
        <charset val="134"/>
      </rPr>
      <t>决策网络</t>
    </r>
  </si>
  <si>
    <r>
      <rPr>
        <sz val="11"/>
        <color rgb="FF000000"/>
        <rFont val="Microsoft YaHei Light"/>
        <family val="2"/>
        <charset val="134"/>
      </rPr>
      <t>相关图</t>
    </r>
  </si>
  <si>
    <r>
      <rPr>
        <sz val="11"/>
        <color rgb="FF000000"/>
        <rFont val="Microsoft YaHei Light"/>
        <family val="2"/>
        <charset val="134"/>
      </rPr>
      <t>影响图</t>
    </r>
  </si>
  <si>
    <r>
      <rPr>
        <sz val="11"/>
        <color rgb="FF000000"/>
        <rFont val="Microsoft YaHei Light"/>
        <family val="2"/>
        <charset val="134"/>
      </rPr>
      <t>决策图</t>
    </r>
  </si>
  <si>
    <r>
      <rPr>
        <sz val="11"/>
        <color rgb="FF000000"/>
        <rFont val="Microsoft YaHei Light"/>
        <family val="2"/>
        <charset val="134"/>
      </rPr>
      <t>信息设计</t>
    </r>
    <phoneticPr fontId="5" type="noConversion"/>
  </si>
  <si>
    <r>
      <rPr>
        <sz val="11"/>
        <color rgb="FF000000"/>
        <rFont val="Microsoft YaHei Light"/>
        <family val="2"/>
        <charset val="134"/>
      </rPr>
      <t>信息性</t>
    </r>
  </si>
  <si>
    <r>
      <rPr>
        <sz val="11"/>
        <color rgb="FF000000"/>
        <rFont val="Microsoft YaHei Light"/>
        <family val="2"/>
        <charset val="134"/>
      </rPr>
      <t>内部外部算法</t>
    </r>
  </si>
  <si>
    <r>
      <rPr>
        <sz val="11"/>
        <color rgb="FF000000"/>
        <rFont val="Microsoft YaHei Light"/>
        <family val="2"/>
        <charset val="134"/>
      </rPr>
      <t>意图分割</t>
    </r>
  </si>
  <si>
    <r>
      <rPr>
        <sz val="11"/>
        <color rgb="FF000000"/>
        <rFont val="Microsoft YaHei Light"/>
        <family val="2"/>
        <charset val="134"/>
      </rPr>
      <t>交互式数据可视化</t>
    </r>
    <phoneticPr fontId="5" type="noConversion"/>
  </si>
  <si>
    <r>
      <rPr>
        <sz val="11"/>
        <color rgb="FF000000"/>
        <rFont val="Microsoft YaHei Light"/>
        <family val="2"/>
        <charset val="134"/>
      </rPr>
      <t>因果推理</t>
    </r>
  </si>
  <si>
    <r>
      <rPr>
        <sz val="11"/>
        <color rgb="FF000000"/>
        <rFont val="Microsoft YaHei Light"/>
        <family val="2"/>
        <charset val="134"/>
      </rPr>
      <t>区间估计</t>
    </r>
  </si>
  <si>
    <r>
      <rPr>
        <sz val="11"/>
        <color rgb="FF000000"/>
        <rFont val="Microsoft YaHei Light"/>
        <family val="2"/>
        <charset val="134"/>
      </rPr>
      <t>不变性原理</t>
    </r>
  </si>
  <si>
    <r>
      <rPr>
        <sz val="11"/>
        <color rgb="FF000000"/>
        <rFont val="Microsoft YaHei Light"/>
        <family val="2"/>
        <charset val="134"/>
      </rPr>
      <t>物联网技术</t>
    </r>
  </si>
  <si>
    <r>
      <rPr>
        <sz val="11"/>
        <color rgb="FF000000"/>
        <rFont val="Microsoft YaHei Light"/>
        <family val="2"/>
        <charset val="134"/>
      </rPr>
      <t>信息检索</t>
    </r>
  </si>
  <si>
    <r>
      <t>ISODATA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</si>
  <si>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等距映射</t>
    </r>
  </si>
  <si>
    <r>
      <rPr>
        <sz val="11"/>
        <color rgb="FF000000"/>
        <rFont val="Microsoft YaHei Light"/>
        <family val="2"/>
        <charset val="134"/>
      </rPr>
      <t>迭代加深搜索</t>
    </r>
  </si>
  <si>
    <r>
      <rPr>
        <sz val="11"/>
        <color rgb="FF000000"/>
        <rFont val="Microsoft YaHei Light"/>
        <family val="2"/>
        <charset val="134"/>
      </rPr>
      <t>雅可比矩阵</t>
    </r>
  </si>
  <si>
    <r>
      <t>Jarrow-Turnbull</t>
    </r>
    <r>
      <rPr>
        <sz val="11"/>
        <color rgb="FF000000"/>
        <rFont val="Microsoft YaHei Light"/>
        <family val="2"/>
        <charset val="134"/>
      </rPr>
      <t>模型</t>
    </r>
  </si>
  <si>
    <r>
      <t xml:space="preserve">JS </t>
    </r>
    <r>
      <rPr>
        <sz val="11"/>
        <color rgb="FF000000"/>
        <rFont val="Microsoft YaHei Light"/>
        <family val="2"/>
        <charset val="134"/>
      </rPr>
      <t>散度</t>
    </r>
  </si>
  <si>
    <r>
      <rPr>
        <sz val="11"/>
        <color rgb="FF000000"/>
        <rFont val="Microsoft YaHei Light"/>
        <family val="2"/>
        <charset val="134"/>
      </rPr>
      <t>卡尔曼滤波</t>
    </r>
  </si>
  <si>
    <r>
      <rPr>
        <sz val="11"/>
        <color rgb="FF000000"/>
        <rFont val="Microsoft YaHei Light"/>
        <family val="2"/>
        <charset val="134"/>
      </rPr>
      <t>卡尔平斯基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Microsoft YaHei Light"/>
        <family val="2"/>
        <charset val="134"/>
      </rPr>
      <t>麦金太尔定理</t>
    </r>
  </si>
  <si>
    <r>
      <t>Katz</t>
    </r>
    <r>
      <rPr>
        <sz val="11"/>
        <color rgb="FF000000"/>
        <rFont val="Microsoft YaHei Light"/>
        <family val="2"/>
        <charset val="134"/>
      </rPr>
      <t>回退模型</t>
    </r>
  </si>
  <si>
    <r>
      <t>k-d</t>
    </r>
    <r>
      <rPr>
        <sz val="11"/>
        <color rgb="FF000000"/>
        <rFont val="Microsoft YaHei Light"/>
        <family val="2"/>
        <charset val="134"/>
      </rPr>
      <t>树</t>
    </r>
  </si>
  <si>
    <r>
      <rPr>
        <sz val="11"/>
        <color rgb="FF000000"/>
        <rFont val="Microsoft YaHei Light"/>
        <family val="2"/>
        <charset val="134"/>
      </rPr>
      <t>分布的核嵌入</t>
    </r>
  </si>
  <si>
    <r>
      <rPr>
        <sz val="11"/>
        <color rgb="FF000000"/>
        <rFont val="Microsoft YaHei Light"/>
        <family val="2"/>
        <charset val="134"/>
      </rPr>
      <t>内核相关部件分析</t>
    </r>
  </si>
  <si>
    <r>
      <rPr>
        <sz val="11"/>
        <color rgb="FF000000"/>
        <rFont val="Microsoft YaHei Light"/>
        <family val="2"/>
        <charset val="134"/>
      </rPr>
      <t>知识水平调试</t>
    </r>
  </si>
  <si>
    <r>
      <rPr>
        <sz val="11"/>
        <color rgb="FF000000"/>
        <rFont val="Microsoft YaHei Light"/>
        <family val="2"/>
        <charset val="134"/>
      </rPr>
      <t>互信息</t>
    </r>
  </si>
  <si>
    <r>
      <rPr>
        <sz val="11"/>
        <color rgb="FF000000"/>
        <rFont val="Microsoft YaHei Light"/>
        <family val="2"/>
        <charset val="134"/>
      </rPr>
      <t>相对熵</t>
    </r>
  </si>
  <si>
    <r>
      <rPr>
        <sz val="11"/>
        <color rgb="FF000000"/>
        <rFont val="Microsoft YaHei Light"/>
        <family val="2"/>
        <charset val="134"/>
      </rPr>
      <t>信息散度</t>
    </r>
  </si>
  <si>
    <r>
      <t>KL</t>
    </r>
    <r>
      <rPr>
        <sz val="11"/>
        <color rgb="FF000000"/>
        <rFont val="Microsoft YaHei Light"/>
        <family val="2"/>
        <charset val="134"/>
      </rPr>
      <t>散度</t>
    </r>
  </si>
  <si>
    <r>
      <rPr>
        <sz val="11"/>
        <color rgb="FF000000"/>
        <rFont val="Microsoft YaHei Light"/>
        <family val="2"/>
        <charset val="134"/>
      </rPr>
      <t>信息增益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率</t>
    </r>
    <r>
      <rPr>
        <sz val="11"/>
        <color rgb="FF000000"/>
        <rFont val="Calibri"/>
        <family val="2"/>
      </rPr>
      <t>)</t>
    </r>
    <phoneticPr fontId="1" type="noConversion"/>
  </si>
  <si>
    <r>
      <t>k</t>
    </r>
    <r>
      <rPr>
        <sz val="11"/>
        <color rgb="FF000000"/>
        <rFont val="Microsoft YaHei Light"/>
        <family val="2"/>
        <charset val="134"/>
      </rPr>
      <t>均值聚类</t>
    </r>
  </si>
  <si>
    <r>
      <t>K-</t>
    </r>
    <r>
      <rPr>
        <sz val="11"/>
        <color rgb="FF000000"/>
        <rFont val="Microsoft YaHei Light"/>
        <family val="2"/>
        <charset val="134"/>
      </rPr>
      <t>最近邻</t>
    </r>
  </si>
  <si>
    <r>
      <rPr>
        <sz val="11"/>
        <color rgb="FF000000"/>
        <rFont val="Microsoft YaHei Light"/>
        <family val="2"/>
        <charset val="134"/>
      </rPr>
      <t>知识库</t>
    </r>
  </si>
  <si>
    <r>
      <rPr>
        <sz val="11"/>
        <color rgb="FF000000"/>
        <rFont val="Microsoft YaHei Light"/>
        <family val="2"/>
        <charset val="134"/>
      </rPr>
      <t>数据库中知识查找</t>
    </r>
  </si>
  <si>
    <r>
      <rPr>
        <sz val="11"/>
        <color rgb="FF000000"/>
        <rFont val="Microsoft YaHei Light"/>
        <family val="2"/>
        <charset val="134"/>
      </rPr>
      <t>知识蒸馏</t>
    </r>
  </si>
  <si>
    <r>
      <rPr>
        <sz val="11"/>
        <color rgb="FF000000"/>
        <rFont val="Microsoft YaHei Light"/>
        <family val="2"/>
        <charset val="134"/>
      </rPr>
      <t>知识提取</t>
    </r>
  </si>
  <si>
    <r>
      <rPr>
        <sz val="11"/>
        <color rgb="FF000000"/>
        <rFont val="Microsoft YaHei Light"/>
        <family val="2"/>
        <charset val="134"/>
      </rPr>
      <t>知识表征</t>
    </r>
  </si>
  <si>
    <r>
      <rPr>
        <sz val="11"/>
        <color rgb="FF000000"/>
        <rFont val="Microsoft YaHei Light"/>
        <family val="2"/>
        <charset val="134"/>
      </rPr>
      <t>知识表示</t>
    </r>
  </si>
  <si>
    <r>
      <rPr>
        <sz val="11"/>
        <color rgb="FF000000"/>
        <rFont val="Microsoft YaHei Light"/>
        <family val="2"/>
        <charset val="134"/>
      </rPr>
      <t>知识可视化</t>
    </r>
  </si>
  <si>
    <r>
      <t>k</t>
    </r>
    <r>
      <rPr>
        <sz val="11"/>
        <color rgb="FF000000"/>
        <rFont val="Microsoft YaHei Light"/>
        <family val="2"/>
        <charset val="134"/>
      </rPr>
      <t>中值聚类</t>
    </r>
  </si>
  <si>
    <r>
      <t>L0</t>
    </r>
    <r>
      <rPr>
        <sz val="11"/>
        <color rgb="FF000000"/>
        <rFont val="Microsoft YaHei Light"/>
        <family val="2"/>
        <charset val="134"/>
      </rPr>
      <t>范数</t>
    </r>
  </si>
  <si>
    <r>
      <t>L1</t>
    </r>
    <r>
      <rPr>
        <sz val="11"/>
        <color rgb="FF000000"/>
        <rFont val="Microsoft YaHei Light"/>
        <family val="2"/>
        <charset val="134"/>
      </rPr>
      <t>范数</t>
    </r>
  </si>
  <si>
    <r>
      <t>L2</t>
    </r>
    <r>
      <rPr>
        <sz val="11"/>
        <color rgb="FF000000"/>
        <rFont val="Microsoft YaHei Light"/>
        <family val="2"/>
        <charset val="134"/>
      </rPr>
      <t>范数</t>
    </r>
  </si>
  <si>
    <r>
      <t>Lanczos</t>
    </r>
    <r>
      <rPr>
        <sz val="11"/>
        <color rgb="FF000000"/>
        <rFont val="Microsoft YaHei Light"/>
        <family val="2"/>
        <charset val="134"/>
      </rPr>
      <t>重采样</t>
    </r>
  </si>
  <si>
    <r>
      <t xml:space="preserve">Laplace </t>
    </r>
    <r>
      <rPr>
        <sz val="11"/>
        <color rgb="FF000000"/>
        <rFont val="Microsoft YaHei Light"/>
        <family val="2"/>
        <charset val="134"/>
      </rPr>
      <t>平滑</t>
    </r>
  </si>
  <si>
    <r>
      <rPr>
        <sz val="11"/>
        <color rgb="FF000000"/>
        <rFont val="Microsoft YaHei Light"/>
        <family val="2"/>
        <charset val="134"/>
      </rPr>
      <t>拉普拉斯金字塔</t>
    </r>
    <r>
      <rPr>
        <sz val="11"/>
        <color rgb="FF000000"/>
        <rFont val="Calibri"/>
        <family val="2"/>
      </rPr>
      <t>GAN</t>
    </r>
  </si>
  <si>
    <r>
      <t>lasso</t>
    </r>
    <r>
      <rPr>
        <sz val="11"/>
        <color rgb="FF000000"/>
        <rFont val="Microsoft YaHei Light"/>
        <family val="2"/>
        <charset val="134"/>
      </rPr>
      <t>回归</t>
    </r>
  </si>
  <si>
    <r>
      <rPr>
        <sz val="11"/>
        <color rgb="FF000000"/>
        <rFont val="Microsoft YaHei Light"/>
        <family val="2"/>
        <charset val="134"/>
      </rPr>
      <t>套索回归</t>
    </r>
  </si>
  <si>
    <r>
      <rPr>
        <sz val="11"/>
        <color rgb="FF000000"/>
        <rFont val="Microsoft YaHei Light"/>
        <family val="2"/>
        <charset val="134"/>
      </rPr>
      <t>隐含狄利克雷分布</t>
    </r>
  </si>
  <si>
    <r>
      <rPr>
        <sz val="11"/>
        <color rgb="FF000000"/>
        <rFont val="Microsoft YaHei Light"/>
        <family val="2"/>
        <charset val="134"/>
      </rPr>
      <t>文档主题生成模型</t>
    </r>
  </si>
  <si>
    <r>
      <rPr>
        <sz val="11"/>
        <color rgb="FF000000"/>
        <rFont val="Microsoft YaHei Light"/>
        <family val="2"/>
        <charset val="134"/>
      </rPr>
      <t>潜变量进化</t>
    </r>
  </si>
  <si>
    <r>
      <rPr>
        <sz val="11"/>
        <color rgb="FF000000"/>
        <rFont val="Microsoft YaHei Light"/>
        <family val="2"/>
        <charset val="134"/>
      </rPr>
      <t>隐变量</t>
    </r>
  </si>
  <si>
    <r>
      <rPr>
        <sz val="11"/>
        <color rgb="FF000000"/>
        <rFont val="Microsoft YaHei Light"/>
        <family val="2"/>
        <charset val="134"/>
      </rPr>
      <t>层归一化</t>
    </r>
  </si>
  <si>
    <r>
      <rPr>
        <sz val="11"/>
        <color rgb="FF000000"/>
        <rFont val="Microsoft YaHei Light"/>
        <family val="2"/>
        <charset val="134"/>
      </rPr>
      <t>懒惰贝叶斯树</t>
    </r>
  </si>
  <si>
    <r>
      <rPr>
        <sz val="11"/>
        <color rgb="FF000000"/>
        <rFont val="Microsoft YaHei Light"/>
        <family val="2"/>
        <charset val="134"/>
      </rPr>
      <t>自动学习机</t>
    </r>
  </si>
  <si>
    <r>
      <rPr>
        <sz val="11"/>
        <color rgb="FF000000"/>
        <rFont val="Microsoft YaHei Light"/>
        <family val="2"/>
        <charset val="134"/>
      </rPr>
      <t>学习曲线</t>
    </r>
  </si>
  <si>
    <r>
      <rPr>
        <sz val="11"/>
        <color rgb="FF000000"/>
        <rFont val="Microsoft YaHei Light"/>
        <family val="2"/>
        <charset val="134"/>
      </rPr>
      <t>学习目标</t>
    </r>
  </si>
  <si>
    <r>
      <rPr>
        <sz val="11"/>
        <color rgb="FF000000"/>
        <rFont val="Microsoft YaHei Light"/>
        <family val="2"/>
        <charset val="134"/>
      </rPr>
      <t>学习率</t>
    </r>
  </si>
  <si>
    <r>
      <rPr>
        <sz val="11"/>
        <color rgb="FF000000"/>
        <rFont val="Microsoft YaHei Light"/>
        <family val="2"/>
        <charset val="134"/>
      </rPr>
      <t>哈希学习</t>
    </r>
  </si>
  <si>
    <r>
      <rPr>
        <sz val="11"/>
        <color rgb="FF000000"/>
        <rFont val="Microsoft YaHei Light"/>
        <family val="2"/>
        <charset val="134"/>
      </rPr>
      <t>排序学习</t>
    </r>
  </si>
  <si>
    <r>
      <rPr>
        <sz val="11"/>
        <color rgb="FF000000"/>
        <rFont val="Microsoft YaHei Light"/>
        <family val="2"/>
        <charset val="134"/>
      </rPr>
      <t>机器学习排序</t>
    </r>
  </si>
  <si>
    <r>
      <rPr>
        <sz val="11"/>
        <color rgb="FF000000"/>
        <rFont val="Microsoft YaHei Light"/>
        <family val="2"/>
        <charset val="134"/>
      </rPr>
      <t>似然函数</t>
    </r>
  </si>
  <si>
    <r>
      <rPr>
        <sz val="11"/>
        <color rgb="FF000000"/>
        <rFont val="Microsoft YaHei Light"/>
        <family val="2"/>
        <charset val="134"/>
      </rPr>
      <t>线搜索</t>
    </r>
  </si>
  <si>
    <r>
      <rPr>
        <sz val="11"/>
        <color rgb="FF000000"/>
        <rFont val="Microsoft YaHei Light"/>
        <family val="2"/>
        <charset val="134"/>
      </rPr>
      <t>线性代数</t>
    </r>
  </si>
  <si>
    <r>
      <rPr>
        <sz val="11"/>
        <color rgb="FF000000"/>
        <rFont val="Microsoft YaHei Light"/>
        <family val="2"/>
        <charset val="134"/>
      </rPr>
      <t>线性和二次判别分析</t>
    </r>
  </si>
  <si>
    <r>
      <rPr>
        <sz val="11"/>
        <color rgb="FF000000"/>
        <rFont val="Microsoft YaHei Light"/>
        <family val="2"/>
        <charset val="134"/>
      </rPr>
      <t>线性分类器</t>
    </r>
  </si>
  <si>
    <r>
      <rPr>
        <sz val="11"/>
        <color rgb="FF000000"/>
        <rFont val="Microsoft YaHei Light"/>
        <family val="2"/>
        <charset val="134"/>
      </rPr>
      <t>线性规划</t>
    </r>
  </si>
  <si>
    <r>
      <rPr>
        <sz val="11"/>
        <color rgb="FF000000"/>
        <rFont val="Microsoft YaHei Light"/>
        <family val="2"/>
        <charset val="134"/>
      </rPr>
      <t>线性回归</t>
    </r>
  </si>
  <si>
    <r>
      <rPr>
        <sz val="11"/>
        <color rgb="FF000000"/>
        <rFont val="Microsoft YaHei Light"/>
        <family val="2"/>
        <charset val="134"/>
      </rPr>
      <t>线性搜索</t>
    </r>
  </si>
  <si>
    <r>
      <rPr>
        <sz val="11"/>
        <color rgb="FF000000"/>
        <rFont val="Microsoft YaHei Light"/>
        <family val="2"/>
        <charset val="134"/>
      </rPr>
      <t>链接分析</t>
    </r>
  </si>
  <si>
    <r>
      <rPr>
        <sz val="11"/>
        <color rgb="FF000000"/>
        <rFont val="Microsoft YaHei Light"/>
        <family val="2"/>
        <charset val="134"/>
      </rPr>
      <t>链接预测</t>
    </r>
    <phoneticPr fontId="1" type="noConversion"/>
  </si>
  <si>
    <r>
      <rPr>
        <sz val="11"/>
        <color rgb="FF000000"/>
        <rFont val="Microsoft YaHei Light"/>
        <family val="2"/>
        <charset val="134"/>
      </rPr>
      <t>关联数据</t>
    </r>
  </si>
  <si>
    <r>
      <rPr>
        <sz val="11"/>
        <color rgb="FF000000"/>
        <rFont val="Microsoft YaHei Light"/>
        <family val="2"/>
        <charset val="134"/>
      </rPr>
      <t>液体状态机</t>
    </r>
  </si>
  <si>
    <r>
      <rPr>
        <sz val="11"/>
        <color rgb="FF000000"/>
        <rFont val="Microsoft YaHei Light"/>
        <family val="2"/>
        <charset val="134"/>
      </rPr>
      <t>局部注意力机制</t>
    </r>
  </si>
  <si>
    <r>
      <rPr>
        <sz val="11"/>
        <color rgb="FF000000"/>
        <rFont val="Microsoft YaHei Light"/>
        <family val="2"/>
        <charset val="134"/>
      </rPr>
      <t>定位技术</t>
    </r>
  </si>
  <si>
    <r>
      <rPr>
        <sz val="11"/>
        <color rgb="FF000000"/>
        <rFont val="Microsoft YaHei Light"/>
        <family val="2"/>
        <charset val="134"/>
      </rPr>
      <t>局部线性嵌套</t>
    </r>
  </si>
  <si>
    <r>
      <rPr>
        <sz val="11"/>
        <color rgb="FF000000"/>
        <rFont val="Microsoft YaHei Light"/>
        <family val="2"/>
        <charset val="134"/>
      </rPr>
      <t>逻辑</t>
    </r>
  </si>
  <si>
    <r>
      <rPr>
        <sz val="11"/>
        <color rgb="FF000000"/>
        <rFont val="Microsoft YaHei Light"/>
        <family val="2"/>
        <charset val="134"/>
      </rPr>
      <t>逻辑编程</t>
    </r>
  </si>
  <si>
    <r>
      <rPr>
        <sz val="11"/>
        <color rgb="FF000000"/>
        <rFont val="Microsoft YaHei Light"/>
        <family val="2"/>
        <charset val="134"/>
      </rPr>
      <t>逻辑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语言建模</t>
    </r>
  </si>
  <si>
    <r>
      <rPr>
        <sz val="11"/>
        <color rgb="FF000000"/>
        <rFont val="Microsoft YaHei Light"/>
        <family val="2"/>
        <charset val="134"/>
      </rPr>
      <t>对数分布</t>
    </r>
  </si>
  <si>
    <r>
      <t xml:space="preserve">Loigistic </t>
    </r>
    <r>
      <rPr>
        <sz val="11"/>
        <color rgb="FF000000"/>
        <rFont val="Microsoft YaHei Light"/>
        <family val="2"/>
        <charset val="134"/>
      </rPr>
      <t>模型树</t>
    </r>
  </si>
  <si>
    <r>
      <rPr>
        <sz val="11"/>
        <color rgb="FF000000"/>
        <rFont val="Microsoft YaHei Light"/>
        <family val="2"/>
        <charset val="134"/>
      </rPr>
      <t>长距离依赖</t>
    </r>
  </si>
  <si>
    <r>
      <rPr>
        <sz val="11"/>
        <color rgb="FF000000"/>
        <rFont val="Microsoft YaHei Light"/>
        <family val="2"/>
        <charset val="134"/>
      </rPr>
      <t>最小二乘生成对抗网络</t>
    </r>
  </si>
  <si>
    <r>
      <rPr>
        <sz val="11"/>
        <color rgb="FF000000"/>
        <rFont val="Microsoft YaHei Light"/>
        <family val="2"/>
        <charset val="134"/>
      </rPr>
      <t>损失敏感对抗生成网络</t>
    </r>
  </si>
  <si>
    <r>
      <rPr>
        <sz val="11"/>
        <color rgb="FF000000"/>
        <rFont val="Microsoft YaHei Light"/>
        <family val="2"/>
        <charset val="134"/>
      </rPr>
      <t>低秩因子分解</t>
    </r>
  </si>
  <si>
    <r>
      <rPr>
        <sz val="11"/>
        <color rgb="FF000000"/>
        <rFont val="Microsoft YaHei Light"/>
        <family val="2"/>
        <charset val="134"/>
      </rPr>
      <t>线性规划增强</t>
    </r>
  </si>
  <si>
    <r>
      <rPr>
        <sz val="11"/>
        <color rgb="FF000000"/>
        <rFont val="Microsoft YaHei Light"/>
        <family val="2"/>
        <charset val="134"/>
      </rPr>
      <t>线性预测编码</t>
    </r>
  </si>
  <si>
    <r>
      <rPr>
        <sz val="11"/>
        <color rgb="FF000000"/>
        <rFont val="Microsoft YaHei Light"/>
        <family val="2"/>
        <charset val="134"/>
      </rPr>
      <t>最小二乘法</t>
    </r>
  </si>
  <si>
    <r>
      <rPr>
        <sz val="11"/>
        <color rgb="FF000000"/>
        <rFont val="Microsoft YaHei Light"/>
        <family val="2"/>
        <charset val="134"/>
      </rPr>
      <t>长短期记忆网络</t>
    </r>
  </si>
  <si>
    <r>
      <t>L</t>
    </r>
    <r>
      <rPr>
        <sz val="11"/>
        <color rgb="FF000000"/>
        <rFont val="Microsoft YaHei Light"/>
        <family val="2"/>
        <charset val="134"/>
      </rPr>
      <t>系统</t>
    </r>
  </si>
  <si>
    <r>
      <t>L</t>
    </r>
    <r>
      <rPr>
        <sz val="11"/>
        <color rgb="FF000000"/>
        <rFont val="Microsoft YaHei Light"/>
        <family val="2"/>
        <charset val="134"/>
      </rPr>
      <t>无穷范数</t>
    </r>
  </si>
  <si>
    <r>
      <rPr>
        <sz val="11"/>
        <color rgb="FF000000"/>
        <rFont val="Microsoft YaHei Light"/>
        <family val="2"/>
        <charset val="134"/>
      </rPr>
      <t>机器对机器</t>
    </r>
  </si>
  <si>
    <r>
      <rPr>
        <sz val="11"/>
        <color rgb="FF000000"/>
        <rFont val="Microsoft YaHei Light"/>
        <family val="2"/>
        <charset val="134"/>
      </rPr>
      <t>机器阅读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理解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</si>
  <si>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Microsoft YaHei Light"/>
        <family val="2"/>
        <charset val="134"/>
      </rPr>
      <t>边缘概率</t>
    </r>
  </si>
  <si>
    <r>
      <rPr>
        <sz val="11"/>
        <color rgb="FF000000"/>
        <rFont val="Microsoft YaHei Light"/>
        <family val="2"/>
        <charset val="134"/>
      </rPr>
      <t>购物篮分析</t>
    </r>
  </si>
  <si>
    <r>
      <rPr>
        <sz val="11"/>
        <color rgb="FF000000"/>
        <rFont val="Microsoft YaHei Light"/>
        <family val="2"/>
        <charset val="134"/>
      </rPr>
      <t>马尔可夫假设</t>
    </r>
  </si>
  <si>
    <r>
      <rPr>
        <sz val="11"/>
        <color rgb="FF000000"/>
        <rFont val="Microsoft YaHei Light"/>
        <family val="2"/>
        <charset val="134"/>
      </rPr>
      <t>马尔可夫性质</t>
    </r>
  </si>
  <si>
    <r>
      <rPr>
        <sz val="11"/>
        <color rgb="FF000000"/>
        <rFont val="Microsoft YaHei Light"/>
        <family val="2"/>
        <charset val="134"/>
      </rPr>
      <t>马尔可夫毯</t>
    </r>
  </si>
  <si>
    <r>
      <rPr>
        <sz val="11"/>
        <color rgb="FF000000"/>
        <rFont val="Microsoft YaHei Light"/>
        <family val="2"/>
        <charset val="134"/>
      </rPr>
      <t>马尔可夫链</t>
    </r>
  </si>
  <si>
    <r>
      <rPr>
        <sz val="11"/>
        <color rgb="FF000000"/>
        <rFont val="Microsoft YaHei Light"/>
        <family val="2"/>
        <charset val="134"/>
      </rPr>
      <t>马尔可夫链蒙特卡尔理论</t>
    </r>
  </si>
  <si>
    <r>
      <rPr>
        <sz val="11"/>
        <color rgb="FF000000"/>
        <rFont val="Microsoft YaHei Light"/>
        <family val="2"/>
        <charset val="134"/>
      </rPr>
      <t>马尔可夫定位</t>
    </r>
  </si>
  <si>
    <r>
      <rPr>
        <sz val="11"/>
        <color rgb="FF000000"/>
        <rFont val="Microsoft YaHei Light"/>
        <family val="2"/>
        <charset val="134"/>
      </rPr>
      <t>掩饰的基于区域的卷积神经网络</t>
    </r>
  </si>
  <si>
    <r>
      <rPr>
        <sz val="11"/>
        <color rgb="FF000000"/>
        <rFont val="Microsoft YaHei Light"/>
        <family val="2"/>
        <charset val="134"/>
      </rPr>
      <t>映射</t>
    </r>
  </si>
  <si>
    <r>
      <rPr>
        <sz val="11"/>
        <color rgb="FF000000"/>
        <rFont val="Microsoft YaHei Light"/>
        <family val="2"/>
        <charset val="134"/>
      </rPr>
      <t>最大后验概率</t>
    </r>
  </si>
  <si>
    <r>
      <rPr>
        <sz val="11"/>
        <color rgb="FF000000"/>
        <rFont val="Microsoft YaHei Light"/>
        <family val="2"/>
        <charset val="134"/>
      </rPr>
      <t>最大熵马尔可夫模型</t>
    </r>
  </si>
  <si>
    <r>
      <rPr>
        <sz val="11"/>
        <color rgb="FF000000"/>
        <rFont val="Microsoft YaHei Light"/>
        <family val="2"/>
        <charset val="134"/>
      </rPr>
      <t>最大熵模型</t>
    </r>
  </si>
  <si>
    <r>
      <rPr>
        <sz val="11"/>
        <color rgb="FF000000"/>
        <rFont val="Microsoft YaHei Light"/>
        <family val="2"/>
        <charset val="134"/>
      </rPr>
      <t>最大熵原理</t>
    </r>
  </si>
  <si>
    <r>
      <rPr>
        <sz val="11"/>
        <color rgb="FF000000"/>
        <rFont val="Microsoft YaHei Light"/>
        <family val="2"/>
        <charset val="134"/>
      </rPr>
      <t>最大似然估计</t>
    </r>
  </si>
  <si>
    <r>
      <rPr>
        <sz val="11"/>
        <color rgb="FF000000"/>
        <rFont val="Microsoft YaHei Light"/>
        <family val="2"/>
        <charset val="134"/>
      </rPr>
      <t>最大池化</t>
    </r>
  </si>
  <si>
    <r>
      <t>MAXQ</t>
    </r>
    <r>
      <rPr>
        <sz val="11"/>
        <color rgb="FF000000"/>
        <rFont val="Microsoft YaHei Light"/>
        <family val="2"/>
        <charset val="134"/>
      </rPr>
      <t>价值函数分解</t>
    </r>
  </si>
  <si>
    <r>
      <rPr>
        <sz val="11"/>
        <color rgb="FF000000"/>
        <rFont val="Microsoft YaHei Light"/>
        <family val="2"/>
        <charset val="134"/>
      </rPr>
      <t>移动端深度学习</t>
    </r>
  </si>
  <si>
    <r>
      <rPr>
        <sz val="11"/>
        <color rgb="FF000000"/>
        <rFont val="Microsoft YaHei Light"/>
        <family val="2"/>
        <charset val="134"/>
      </rPr>
      <t>马尔可夫决策过程</t>
    </r>
  </si>
  <si>
    <r>
      <rPr>
        <sz val="11"/>
        <color rgb="FF000000"/>
        <rFont val="Microsoft YaHei Light"/>
        <family val="2"/>
        <charset val="134"/>
      </rPr>
      <t>平均场论</t>
    </r>
  </si>
  <si>
    <r>
      <t>Mean-Shift</t>
    </r>
    <r>
      <rPr>
        <sz val="11"/>
        <color rgb="FF000000"/>
        <rFont val="Microsoft YaHei Light"/>
        <family val="2"/>
        <charset val="134"/>
      </rPr>
      <t>聚类</t>
    </r>
  </si>
  <si>
    <r>
      <rPr>
        <sz val="11"/>
        <color rgb="FF000000"/>
        <rFont val="Microsoft YaHei Light"/>
        <family val="2"/>
        <charset val="134"/>
      </rPr>
      <t>记忆增强神经网络</t>
    </r>
  </si>
  <si>
    <r>
      <rPr>
        <sz val="11"/>
        <color rgb="FF000000"/>
        <rFont val="Microsoft YaHei Light"/>
        <family val="2"/>
        <charset val="134"/>
      </rPr>
      <t>归并排序</t>
    </r>
  </si>
  <si>
    <r>
      <rPr>
        <sz val="11"/>
        <color rgb="FF000000"/>
        <rFont val="Microsoft YaHei Light"/>
        <family val="2"/>
        <charset val="134"/>
      </rPr>
      <t>矩估计</t>
    </r>
  </si>
  <si>
    <r>
      <rPr>
        <sz val="11"/>
        <color rgb="FF000000"/>
        <rFont val="Microsoft YaHei Light"/>
        <family val="2"/>
        <charset val="134"/>
      </rPr>
      <t>度量学习</t>
    </r>
  </si>
  <si>
    <r>
      <rPr>
        <sz val="11"/>
        <color rgb="FF000000"/>
        <rFont val="Microsoft YaHei Light"/>
        <family val="2"/>
        <charset val="134"/>
      </rPr>
      <t>梅特罗波利斯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黑斯廷斯算法</t>
    </r>
  </si>
  <si>
    <r>
      <rPr>
        <sz val="11"/>
        <color rgb="FF000000"/>
        <rFont val="Microsoft YaHei Light"/>
        <family val="2"/>
        <charset val="134"/>
      </rPr>
      <t>最广合一子</t>
    </r>
  </si>
  <si>
    <r>
      <rPr>
        <sz val="11"/>
        <color rgb="FF000000"/>
        <rFont val="Microsoft YaHei Light"/>
        <family val="2"/>
        <charset val="134"/>
      </rPr>
      <t>最小哈希算法</t>
    </r>
  </si>
  <si>
    <r>
      <rPr>
        <sz val="11"/>
        <color rgb="FF000000"/>
        <rFont val="Microsoft YaHei Light"/>
        <family val="2"/>
        <charset val="134"/>
      </rPr>
      <t>极小极大搜索</t>
    </r>
  </si>
  <si>
    <r>
      <rPr>
        <sz val="11"/>
        <color rgb="FF000000"/>
        <rFont val="Microsoft YaHei Light"/>
        <family val="2"/>
        <charset val="134"/>
      </rPr>
      <t>极小化极大算法</t>
    </r>
  </si>
  <si>
    <r>
      <rPr>
        <sz val="11"/>
        <color rgb="FF000000"/>
        <rFont val="Microsoft YaHei Light"/>
        <family val="2"/>
        <charset val="134"/>
      </rPr>
      <t>最小描述长度</t>
    </r>
  </si>
  <si>
    <r>
      <rPr>
        <sz val="11"/>
        <color rgb="FF000000"/>
        <rFont val="Microsoft YaHei Light"/>
        <family val="2"/>
        <charset val="134"/>
      </rPr>
      <t>群智感知</t>
    </r>
  </si>
  <si>
    <r>
      <rPr>
        <sz val="11"/>
        <color rgb="FF000000"/>
        <rFont val="Microsoft YaHei Light"/>
        <family val="2"/>
        <charset val="134"/>
      </rPr>
      <t>建模推理</t>
    </r>
  </si>
  <si>
    <r>
      <rPr>
        <sz val="11"/>
        <color rgb="FF000000"/>
        <rFont val="Microsoft YaHei Light"/>
        <family val="2"/>
        <charset val="134"/>
      </rPr>
      <t>模型压缩</t>
    </r>
    <phoneticPr fontId="5" type="noConversion"/>
  </si>
  <si>
    <r>
      <rPr>
        <sz val="11"/>
        <color rgb="FF000000"/>
        <rFont val="Microsoft YaHei Light"/>
        <family val="2"/>
        <charset val="134"/>
      </rPr>
      <t>基于模型的反射代理</t>
    </r>
  </si>
  <si>
    <r>
      <rPr>
        <sz val="11"/>
        <color rgb="FF000000"/>
        <rFont val="Microsoft YaHei Light"/>
        <family val="2"/>
        <charset val="134"/>
      </rPr>
      <t>蒙特卡罗方法</t>
    </r>
  </si>
  <si>
    <r>
      <rPr>
        <sz val="11"/>
        <color rgb="FF000000"/>
        <rFont val="Microsoft YaHei Light"/>
        <family val="2"/>
        <charset val="134"/>
      </rPr>
      <t>摩尔定律</t>
    </r>
  </si>
  <si>
    <r>
      <rPr>
        <sz val="11"/>
        <color rgb="FF000000"/>
        <rFont val="Microsoft YaHei Light"/>
        <family val="2"/>
        <charset val="134"/>
      </rPr>
      <t>端正图</t>
    </r>
  </si>
  <si>
    <r>
      <rPr>
        <sz val="11"/>
        <color rgb="FF000000"/>
        <rFont val="Microsoft YaHei Light"/>
        <family val="2"/>
        <charset val="134"/>
      </rPr>
      <t>机器翻译</t>
    </r>
  </si>
  <si>
    <r>
      <t>MTD(n,f)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</si>
  <si>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多表达式编程</t>
    </r>
  </si>
  <si>
    <r>
      <rPr>
        <sz val="11"/>
        <color rgb="FF000000"/>
        <rFont val="Microsoft YaHei Light"/>
        <family val="2"/>
        <charset val="134"/>
      </rPr>
      <t>多智能体决策网络</t>
    </r>
  </si>
  <si>
    <r>
      <rPr>
        <sz val="11"/>
        <color rgb="FF000000"/>
        <rFont val="Microsoft YaHei Light"/>
        <family val="2"/>
        <charset val="134"/>
      </rPr>
      <t>多智能体规划</t>
    </r>
  </si>
  <si>
    <r>
      <rPr>
        <sz val="11"/>
        <color rgb="FF000000"/>
        <rFont val="Microsoft YaHei Light"/>
        <family val="2"/>
        <charset val="134"/>
      </rPr>
      <t>多智能体系统</t>
    </r>
  </si>
  <si>
    <r>
      <rPr>
        <sz val="11"/>
        <color rgb="FF000000"/>
        <rFont val="Microsoft YaHei Light"/>
        <family val="2"/>
        <charset val="134"/>
      </rPr>
      <t>多类别分类</t>
    </r>
  </si>
  <si>
    <r>
      <rPr>
        <sz val="11"/>
        <color rgb="FF000000"/>
        <rFont val="Microsoft YaHei Light"/>
        <family val="2"/>
        <charset val="134"/>
      </rPr>
      <t>多元分类</t>
    </r>
  </si>
  <si>
    <r>
      <rPr>
        <sz val="11"/>
        <color rgb="FF000000"/>
        <rFont val="Microsoft YaHei Light"/>
        <family val="2"/>
        <charset val="134"/>
      </rPr>
      <t>多核学习</t>
    </r>
  </si>
  <si>
    <r>
      <rPr>
        <sz val="11"/>
        <color rgb="FF000000"/>
        <rFont val="Microsoft YaHei Light"/>
        <family val="2"/>
        <charset val="134"/>
      </rPr>
      <t>多重线性代数</t>
    </r>
  </si>
  <si>
    <r>
      <rPr>
        <sz val="11"/>
        <color rgb="FF000000"/>
        <rFont val="Microsoft YaHei Light"/>
        <family val="2"/>
        <charset val="134"/>
      </rPr>
      <t>多线性子空间学习</t>
    </r>
  </si>
  <si>
    <r>
      <rPr>
        <sz val="11"/>
        <color rgb="FF000000"/>
        <rFont val="Microsoft YaHei Light"/>
        <family val="2"/>
        <charset val="134"/>
      </rPr>
      <t>多模态学习</t>
    </r>
  </si>
  <si>
    <r>
      <rPr>
        <sz val="11"/>
        <color rgb="FF000000"/>
        <rFont val="Microsoft YaHei Light"/>
        <family val="2"/>
        <charset val="134"/>
      </rPr>
      <t>多目标优化</t>
    </r>
  </si>
  <si>
    <r>
      <rPr>
        <sz val="11"/>
        <color rgb="FF000000"/>
        <rFont val="Microsoft YaHei Light"/>
        <family val="2"/>
        <charset val="134"/>
      </rPr>
      <t>多重线性回归</t>
    </r>
  </si>
  <si>
    <r>
      <rPr>
        <sz val="11"/>
        <color rgb="FF000000"/>
        <rFont val="Microsoft YaHei Light"/>
        <family val="2"/>
        <charset val="134"/>
      </rPr>
      <t>多路径剪枝</t>
    </r>
  </si>
  <si>
    <r>
      <rPr>
        <sz val="11"/>
        <color rgb="FF000000"/>
        <rFont val="Microsoft YaHei Light"/>
        <family val="2"/>
        <charset val="134"/>
      </rPr>
      <t>多机器人定位</t>
    </r>
  </si>
  <si>
    <r>
      <rPr>
        <sz val="11"/>
        <color rgb="FF000000"/>
        <rFont val="Microsoft YaHei Light"/>
        <family val="2"/>
        <charset val="134"/>
      </rPr>
      <t>相互效用独立性</t>
    </r>
  </si>
  <si>
    <r>
      <rPr>
        <sz val="11"/>
        <color rgb="FF000000"/>
        <rFont val="Microsoft YaHei Light"/>
        <family val="2"/>
        <charset val="134"/>
      </rPr>
      <t>神经算术逻辑单元</t>
    </r>
  </si>
  <si>
    <r>
      <rPr>
        <sz val="11"/>
        <color rgb="FF000000"/>
        <rFont val="Microsoft YaHei Light"/>
        <family val="2"/>
        <charset val="134"/>
      </rPr>
      <t>神经结构搜索</t>
    </r>
  </si>
  <si>
    <r>
      <rPr>
        <sz val="11"/>
        <color rgb="FF000000"/>
        <rFont val="Microsoft YaHei Light"/>
        <family val="2"/>
        <charset val="134"/>
      </rPr>
      <t>自然语言处理</t>
    </r>
  </si>
  <si>
    <r>
      <rPr>
        <sz val="11"/>
        <color rgb="FF000000"/>
        <rFont val="Microsoft YaHei Light"/>
        <family val="2"/>
        <charset val="134"/>
      </rPr>
      <t>自然语言理解</t>
    </r>
  </si>
  <si>
    <r>
      <rPr>
        <sz val="11"/>
        <color rgb="FF000000"/>
        <rFont val="Microsoft YaHei Light"/>
        <family val="2"/>
        <charset val="134"/>
      </rPr>
      <t>朴素贝叶斯树</t>
    </r>
  </si>
  <si>
    <r>
      <rPr>
        <sz val="11"/>
        <color rgb="FF000000"/>
        <rFont val="Microsoft YaHei Light"/>
        <family val="2"/>
        <charset val="134"/>
      </rPr>
      <t>最近邻回归</t>
    </r>
  </si>
  <si>
    <r>
      <rPr>
        <sz val="11"/>
        <color rgb="FF000000"/>
        <rFont val="Microsoft YaHei Light"/>
        <family val="2"/>
        <charset val="134"/>
      </rPr>
      <t>最近邻算法</t>
    </r>
  </si>
  <si>
    <r>
      <t xml:space="preserve">Negamax </t>
    </r>
    <r>
      <rPr>
        <sz val="11"/>
        <color rgb="FF000000"/>
        <rFont val="Microsoft YaHei Light"/>
        <family val="2"/>
        <charset val="134"/>
      </rPr>
      <t>搜索</t>
    </r>
  </si>
  <si>
    <r>
      <rPr>
        <sz val="11"/>
        <color rgb="FF000000"/>
        <rFont val="Microsoft YaHei Light"/>
        <family val="2"/>
        <charset val="134"/>
      </rPr>
      <t>网络流</t>
    </r>
  </si>
  <si>
    <r>
      <rPr>
        <sz val="11"/>
        <color rgb="FF000000"/>
        <rFont val="Microsoft YaHei Light"/>
        <family val="2"/>
        <charset val="134"/>
      </rPr>
      <t>神经网络对话生成</t>
    </r>
  </si>
  <si>
    <r>
      <rPr>
        <sz val="11"/>
        <color rgb="FF000000"/>
        <rFont val="Microsoft YaHei Light"/>
        <family val="2"/>
        <charset val="134"/>
      </rPr>
      <t>神经网络压缩</t>
    </r>
    <phoneticPr fontId="5" type="noConversion"/>
  </si>
  <si>
    <r>
      <rPr>
        <sz val="11"/>
        <color rgb="FF000000"/>
        <rFont val="Microsoft YaHei Light"/>
        <family val="2"/>
        <charset val="134"/>
      </rPr>
      <t>神经图灵机</t>
    </r>
  </si>
  <si>
    <r>
      <rPr>
        <sz val="11"/>
        <color rgb="FF000000"/>
        <rFont val="Microsoft YaHei Light"/>
        <family val="2"/>
        <charset val="134"/>
      </rPr>
      <t>神经进化</t>
    </r>
  </si>
  <si>
    <r>
      <rPr>
        <sz val="11"/>
        <color rgb="FF000000"/>
        <rFont val="Microsoft YaHei Light"/>
        <family val="2"/>
        <charset val="134"/>
      </rPr>
      <t>牛顿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拉弗森方法</t>
    </r>
  </si>
  <si>
    <r>
      <rPr>
        <sz val="11"/>
        <color rgb="FF000000"/>
        <rFont val="Microsoft YaHei Light"/>
        <family val="2"/>
        <charset val="134"/>
      </rPr>
      <t>无免费午餐定理</t>
    </r>
  </si>
  <si>
    <r>
      <t>n</t>
    </r>
    <r>
      <rPr>
        <sz val="11"/>
        <color rgb="FF000000"/>
        <rFont val="Microsoft YaHei Light"/>
        <family val="2"/>
        <charset val="134"/>
      </rPr>
      <t>元模型</t>
    </r>
  </si>
  <si>
    <r>
      <rPr>
        <sz val="11"/>
        <color rgb="FF000000"/>
        <rFont val="Microsoft YaHei Light"/>
        <family val="2"/>
        <charset val="134"/>
      </rPr>
      <t>自然语言生成</t>
    </r>
  </si>
  <si>
    <r>
      <rPr>
        <sz val="11"/>
        <color rgb="FF000000"/>
        <rFont val="Microsoft YaHei Light"/>
        <family val="2"/>
        <charset val="134"/>
      </rPr>
      <t>神经语言模型</t>
    </r>
  </si>
  <si>
    <r>
      <rPr>
        <sz val="11"/>
        <color rgb="FF000000"/>
        <rFont val="Microsoft YaHei Light"/>
        <family val="2"/>
        <charset val="134"/>
      </rPr>
      <t>不会遗忘的智能代理</t>
    </r>
  </si>
  <si>
    <r>
      <rPr>
        <sz val="11"/>
        <color rgb="FF000000"/>
        <rFont val="Microsoft YaHei Light"/>
        <family val="2"/>
        <charset val="134"/>
      </rPr>
      <t>噪音</t>
    </r>
  </si>
  <si>
    <r>
      <rPr>
        <sz val="11"/>
        <color rgb="FF000000"/>
        <rFont val="Microsoft YaHei Light"/>
        <family val="2"/>
        <charset val="134"/>
      </rPr>
      <t>非合作博弈</t>
    </r>
  </si>
  <si>
    <r>
      <rPr>
        <sz val="11"/>
        <color rgb="FF000000"/>
        <rFont val="Microsoft YaHei Light"/>
        <family val="2"/>
        <charset val="134"/>
      </rPr>
      <t>不确定性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过程</t>
    </r>
    <r>
      <rPr>
        <sz val="11"/>
        <color rgb="FF000000"/>
        <rFont val="Calibri"/>
        <family val="2"/>
      </rPr>
      <t xml:space="preserve">) 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</si>
  <si>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正则形式的博弈</t>
    </r>
  </si>
  <si>
    <r>
      <rPr>
        <sz val="11"/>
        <color rgb="FF000000"/>
        <rFont val="Microsoft YaHei Light"/>
        <family val="2"/>
        <charset val="134"/>
      </rPr>
      <t>非确定性多项式</t>
    </r>
  </si>
  <si>
    <r>
      <t>NP</t>
    </r>
    <r>
      <rPr>
        <sz val="11"/>
        <color rgb="FF000000"/>
        <rFont val="Microsoft YaHei Light"/>
        <family val="2"/>
        <charset val="134"/>
      </rPr>
      <t>困难</t>
    </r>
  </si>
  <si>
    <r>
      <rPr>
        <sz val="11"/>
        <color rgb="FF000000"/>
        <rFont val="Microsoft YaHei Light"/>
        <family val="2"/>
        <charset val="134"/>
      </rPr>
      <t>非定常多项式</t>
    </r>
  </si>
  <si>
    <r>
      <t>NP</t>
    </r>
    <r>
      <rPr>
        <sz val="11"/>
        <color rgb="FF000000"/>
        <rFont val="Microsoft YaHei Light"/>
        <family val="2"/>
        <charset val="134"/>
      </rPr>
      <t>完全问题</t>
    </r>
  </si>
  <si>
    <r>
      <rPr>
        <sz val="11"/>
        <color rgb="FF000000"/>
        <rFont val="Microsoft YaHei Light"/>
        <family val="2"/>
        <charset val="134"/>
      </rPr>
      <t>零假设</t>
    </r>
  </si>
  <si>
    <r>
      <rPr>
        <sz val="11"/>
        <color rgb="FF000000"/>
        <rFont val="Microsoft YaHei Light"/>
        <family val="2"/>
        <charset val="134"/>
      </rPr>
      <t>插值基本定理</t>
    </r>
    <r>
      <rPr>
        <sz val="11"/>
        <color rgb="FF000000"/>
        <rFont val="Calibri"/>
        <family val="2"/>
      </rPr>
      <t>(cardinal theorem of interpolation)</t>
    </r>
  </si>
  <si>
    <r>
      <rPr>
        <sz val="11"/>
        <color rgb="FF000000"/>
        <rFont val="Microsoft YaHei Light"/>
        <family val="2"/>
        <charset val="134"/>
      </rPr>
      <t>惠特克</t>
    </r>
    <r>
      <rPr>
        <sz val="11"/>
        <color rgb="FF000000"/>
        <rFont val="Calibri"/>
        <family val="2"/>
      </rPr>
      <t>–</t>
    </r>
    <r>
      <rPr>
        <sz val="11"/>
        <color rgb="FF000000"/>
        <rFont val="Microsoft YaHei Light"/>
        <family val="2"/>
        <charset val="134"/>
      </rPr>
      <t>香农</t>
    </r>
    <r>
      <rPr>
        <sz val="11"/>
        <color rgb="FF000000"/>
        <rFont val="Calibri"/>
        <family val="2"/>
      </rPr>
      <t>–</t>
    </r>
    <r>
      <rPr>
        <sz val="11"/>
        <color rgb="FF000000"/>
        <rFont val="Microsoft YaHei Light"/>
        <family val="2"/>
        <charset val="134"/>
      </rPr>
      <t>科特尔尼科夫定理</t>
    </r>
    <r>
      <rPr>
        <sz val="11"/>
        <color rgb="FF000000"/>
        <rFont val="Calibri"/>
        <family val="2"/>
      </rPr>
      <t>(Whittaker–Shannon–Kotelnikov)</t>
    </r>
  </si>
  <si>
    <r>
      <rPr>
        <sz val="11"/>
        <color rgb="FF000000"/>
        <rFont val="Microsoft YaHei Light"/>
        <family val="2"/>
        <charset val="134"/>
      </rPr>
      <t>惠特克</t>
    </r>
    <r>
      <rPr>
        <sz val="11"/>
        <color rgb="FF000000"/>
        <rFont val="Calibri"/>
        <family val="2"/>
      </rPr>
      <t>–</t>
    </r>
    <r>
      <rPr>
        <sz val="11"/>
        <color rgb="FF000000"/>
        <rFont val="Microsoft YaHei Light"/>
        <family val="2"/>
        <charset val="134"/>
      </rPr>
      <t>奈奎斯特</t>
    </r>
    <r>
      <rPr>
        <sz val="11"/>
        <color rgb="FF000000"/>
        <rFont val="Calibri"/>
        <family val="2"/>
      </rPr>
      <t>–</t>
    </r>
    <r>
      <rPr>
        <sz val="11"/>
        <color rgb="FF000000"/>
        <rFont val="Microsoft YaHei Light"/>
        <family val="2"/>
        <charset val="134"/>
      </rPr>
      <t>科特尔尼科夫</t>
    </r>
    <r>
      <rPr>
        <sz val="11"/>
        <color rgb="FF000000"/>
        <rFont val="Calibri"/>
        <family val="2"/>
      </rPr>
      <t>–</t>
    </r>
    <r>
      <rPr>
        <sz val="11"/>
        <color rgb="FF000000"/>
        <rFont val="Microsoft YaHei Light"/>
        <family val="2"/>
        <charset val="134"/>
      </rPr>
      <t>香农定理</t>
    </r>
    <r>
      <rPr>
        <sz val="11"/>
        <color rgb="FF000000"/>
        <rFont val="Calibri"/>
        <family val="2"/>
      </rPr>
      <t>(Whittaker–Nyquist–Kotelnikov–Shannon)</t>
    </r>
  </si>
  <si>
    <r>
      <rPr>
        <sz val="11"/>
        <color rgb="FF000000"/>
        <rFont val="Microsoft YaHei Light"/>
        <family val="2"/>
        <charset val="134"/>
      </rPr>
      <t>采样定理</t>
    </r>
  </si>
  <si>
    <r>
      <rPr>
        <sz val="11"/>
        <color rgb="FF000000"/>
        <rFont val="Microsoft YaHei Light"/>
        <family val="2"/>
        <charset val="134"/>
      </rPr>
      <t>奈奎斯特</t>
    </r>
    <r>
      <rPr>
        <sz val="11"/>
        <color rgb="FF000000"/>
        <rFont val="Calibri"/>
        <family val="2"/>
      </rPr>
      <t>–</t>
    </r>
    <r>
      <rPr>
        <sz val="11"/>
        <color rgb="FF000000"/>
        <rFont val="Microsoft YaHei Light"/>
        <family val="2"/>
        <charset val="134"/>
      </rPr>
      <t>香农</t>
    </r>
    <r>
      <rPr>
        <sz val="11"/>
        <color rgb="FF000000"/>
        <rFont val="Calibri"/>
        <family val="2"/>
      </rPr>
      <t>–</t>
    </r>
    <r>
      <rPr>
        <sz val="11"/>
        <color rgb="FF000000"/>
        <rFont val="Microsoft YaHei Light"/>
        <family val="2"/>
        <charset val="134"/>
      </rPr>
      <t>科特尔尼科夫定理</t>
    </r>
    <r>
      <rPr>
        <sz val="11"/>
        <color rgb="FF000000"/>
        <rFont val="Calibri"/>
        <family val="2"/>
      </rPr>
      <t>(Nyquist–Shannon–Kotelnikov)</t>
    </r>
  </si>
  <si>
    <r>
      <rPr>
        <sz val="11"/>
        <color rgb="FF000000"/>
        <rFont val="Microsoft YaHei Light"/>
        <family val="2"/>
        <charset val="134"/>
      </rPr>
      <t>面向对象的程序设计</t>
    </r>
  </si>
  <si>
    <r>
      <rPr>
        <sz val="11"/>
        <color rgb="FF000000"/>
        <rFont val="Microsoft YaHei Light"/>
        <family val="2"/>
        <charset val="134"/>
      </rPr>
      <t>斜决策树</t>
    </r>
  </si>
  <si>
    <r>
      <rPr>
        <sz val="11"/>
        <color rgb="FF000000"/>
        <rFont val="Microsoft YaHei Light"/>
        <family val="2"/>
        <charset val="134"/>
      </rPr>
      <t>光学字符识别</t>
    </r>
  </si>
  <si>
    <r>
      <rPr>
        <sz val="11"/>
        <color rgb="FF000000"/>
        <rFont val="Microsoft YaHei Light"/>
        <family val="2"/>
        <charset val="134"/>
      </rPr>
      <t>八叉树</t>
    </r>
  </si>
  <si>
    <r>
      <rPr>
        <sz val="11"/>
        <color rgb="FF000000"/>
        <rFont val="Microsoft YaHei Light"/>
        <family val="2"/>
        <charset val="134"/>
      </rPr>
      <t>离线运算</t>
    </r>
  </si>
  <si>
    <r>
      <rPr>
        <sz val="11"/>
        <color rgb="FF000000"/>
        <rFont val="Microsoft YaHei Light"/>
        <family val="2"/>
        <charset val="134"/>
      </rPr>
      <t>最佳匹配</t>
    </r>
    <r>
      <rPr>
        <sz val="11"/>
        <color rgb="FF000000"/>
        <rFont val="Calibri"/>
        <family val="2"/>
      </rPr>
      <t>25</t>
    </r>
  </si>
  <si>
    <r>
      <rPr>
        <sz val="11"/>
        <color rgb="FF000000"/>
        <rFont val="Microsoft YaHei Light"/>
        <family val="2"/>
        <charset val="134"/>
      </rPr>
      <t>在线学习</t>
    </r>
  </si>
  <si>
    <r>
      <rPr>
        <sz val="11"/>
        <color rgb="FF000000"/>
        <rFont val="Microsoft YaHei Light"/>
        <family val="2"/>
        <charset val="134"/>
      </rPr>
      <t>操作系统</t>
    </r>
  </si>
  <si>
    <r>
      <rPr>
        <sz val="11"/>
        <color rgb="FF000000"/>
        <rFont val="Microsoft YaHei Light"/>
        <family val="2"/>
        <charset val="134"/>
      </rPr>
      <t>运筹学</t>
    </r>
  </si>
  <si>
    <r>
      <t>OPS5</t>
    </r>
    <r>
      <rPr>
        <sz val="11"/>
        <color rgb="FF000000"/>
        <rFont val="Microsoft YaHei Light"/>
        <family val="2"/>
        <charset val="134"/>
      </rPr>
      <t>规则式程式语言</t>
    </r>
  </si>
  <si>
    <r>
      <rPr>
        <sz val="11"/>
        <color rgb="FF000000"/>
        <rFont val="Microsoft YaHei Light"/>
        <family val="2"/>
        <charset val="134"/>
      </rPr>
      <t>光神经网络</t>
    </r>
  </si>
  <si>
    <r>
      <rPr>
        <sz val="11"/>
        <color rgb="FF000000"/>
        <rFont val="Microsoft YaHei Light"/>
        <family val="2"/>
        <charset val="134"/>
      </rPr>
      <t>优化器</t>
    </r>
  </si>
  <si>
    <r>
      <rPr>
        <sz val="11"/>
        <color rgb="FF000000"/>
        <rFont val="Microsoft YaHei Light"/>
        <family val="2"/>
        <charset val="134"/>
      </rPr>
      <t>优化器诅咒</t>
    </r>
  </si>
  <si>
    <r>
      <rPr>
        <sz val="11"/>
        <color rgb="FF000000"/>
        <rFont val="Microsoft YaHei Light"/>
        <family val="2"/>
        <charset val="134"/>
      </rPr>
      <t>数量级推理</t>
    </r>
  </si>
  <si>
    <r>
      <t>Pandemonium</t>
    </r>
    <r>
      <rPr>
        <sz val="11"/>
        <color rgb="FF000000"/>
        <rFont val="Microsoft YaHei Light"/>
        <family val="2"/>
        <charset val="134"/>
      </rPr>
      <t>体系结构</t>
    </r>
  </si>
  <si>
    <r>
      <rPr>
        <sz val="11"/>
        <color rgb="FF000000"/>
        <rFont val="Microsoft YaHei Light"/>
        <family val="2"/>
        <charset val="134"/>
      </rPr>
      <t>副语言学</t>
    </r>
  </si>
  <si>
    <r>
      <rPr>
        <sz val="11"/>
        <color rgb="FF000000"/>
        <rFont val="Microsoft YaHei Light"/>
        <family val="2"/>
        <charset val="134"/>
      </rPr>
      <t>参数选择</t>
    </r>
    <phoneticPr fontId="5" type="noConversion"/>
  </si>
  <si>
    <r>
      <rPr>
        <sz val="11"/>
        <color rgb="FF000000"/>
        <rFont val="Microsoft YaHei Light"/>
        <family val="2"/>
        <charset val="134"/>
      </rPr>
      <t>参数模型</t>
    </r>
  </si>
  <si>
    <r>
      <rPr>
        <sz val="11"/>
        <color rgb="FF000000"/>
        <rFont val="Microsoft YaHei Light"/>
        <family val="2"/>
        <charset val="134"/>
      </rPr>
      <t>解析树</t>
    </r>
  </si>
  <si>
    <r>
      <rPr>
        <sz val="11"/>
        <color rgb="FF000000"/>
        <rFont val="Microsoft YaHei Light"/>
        <family val="2"/>
        <charset val="134"/>
      </rPr>
      <t>部分可观察马尔可夫决策过程</t>
    </r>
  </si>
  <si>
    <r>
      <rPr>
        <sz val="11"/>
        <color rgb="FF000000"/>
        <rFont val="Microsoft YaHei Light"/>
        <family val="2"/>
        <charset val="134"/>
      </rPr>
      <t>偏序规划</t>
    </r>
  </si>
  <si>
    <r>
      <rPr>
        <sz val="11"/>
        <color rgb="FF000000"/>
        <rFont val="Microsoft YaHei Light"/>
        <family val="2"/>
        <charset val="134"/>
      </rPr>
      <t>蒙特卡罗定位</t>
    </r>
  </si>
  <si>
    <r>
      <rPr>
        <sz val="11"/>
        <color rgb="FF000000"/>
        <rFont val="Microsoft YaHei Light"/>
        <family val="2"/>
        <charset val="134"/>
      </rPr>
      <t>粒子滤波定位</t>
    </r>
  </si>
  <si>
    <r>
      <rPr>
        <sz val="11"/>
        <color rgb="FF000000"/>
        <rFont val="Microsoft YaHei Light"/>
        <family val="2"/>
        <charset val="134"/>
      </rPr>
      <t>粒子滤波</t>
    </r>
  </si>
  <si>
    <r>
      <rPr>
        <sz val="11"/>
        <color rgb="FF000000"/>
        <rFont val="Microsoft YaHei Light"/>
        <family val="2"/>
        <charset val="134"/>
      </rPr>
      <t>巡逻车机器人</t>
    </r>
  </si>
  <si>
    <r>
      <rPr>
        <sz val="11"/>
        <color rgb="FF000000"/>
        <rFont val="Microsoft YaHei Light"/>
        <family val="2"/>
        <charset val="134"/>
      </rPr>
      <t>模式匹配</t>
    </r>
  </si>
  <si>
    <r>
      <rPr>
        <sz val="11"/>
        <color rgb="FF000000"/>
        <rFont val="Microsoft YaHei Light"/>
        <family val="2"/>
        <charset val="134"/>
      </rPr>
      <t>支付矩阵</t>
    </r>
  </si>
  <si>
    <r>
      <rPr>
        <sz val="11"/>
        <color rgb="FF000000"/>
        <rFont val="Microsoft YaHei Light"/>
        <family val="2"/>
        <charset val="134"/>
      </rPr>
      <t>主成分分析</t>
    </r>
  </si>
  <si>
    <r>
      <t>“</t>
    </r>
    <r>
      <rPr>
        <sz val="11"/>
        <color rgb="FF000000"/>
        <rFont val="Microsoft YaHei Light"/>
        <family val="2"/>
        <charset val="134"/>
      </rPr>
      <t>胡椒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Microsoft YaHei Light"/>
        <family val="2"/>
        <charset val="134"/>
      </rPr>
      <t>机器人</t>
    </r>
  </si>
  <si>
    <r>
      <rPr>
        <sz val="11"/>
        <color rgb="FF000000"/>
        <rFont val="Microsoft YaHei Light"/>
        <family val="2"/>
        <charset val="134"/>
      </rPr>
      <t>完全理性</t>
    </r>
  </si>
  <si>
    <r>
      <rPr>
        <sz val="11"/>
        <color rgb="FF000000"/>
        <rFont val="Microsoft YaHei Light"/>
        <family val="2"/>
        <charset val="134"/>
      </rPr>
      <t>物理符号系统</t>
    </r>
  </si>
  <si>
    <r>
      <rPr>
        <sz val="11"/>
        <color rgb="FF000000"/>
        <rFont val="Microsoft YaHei Light"/>
        <family val="2"/>
        <charset val="134"/>
      </rPr>
      <t>即插即用</t>
    </r>
    <r>
      <rPr>
        <sz val="11"/>
        <color rgb="FF000000"/>
        <rFont val="Calibri"/>
        <family val="2"/>
      </rPr>
      <t>GAN</t>
    </r>
  </si>
  <si>
    <r>
      <rPr>
        <sz val="11"/>
        <color rgb="FF000000"/>
        <rFont val="Microsoft YaHei Light"/>
        <family val="2"/>
        <charset val="134"/>
      </rPr>
      <t>策略网络</t>
    </r>
  </si>
  <si>
    <r>
      <rPr>
        <sz val="11"/>
        <color rgb="FF000000"/>
        <rFont val="Microsoft YaHei Light"/>
        <family val="2"/>
        <charset val="134"/>
      </rPr>
      <t>策略搜索</t>
    </r>
  </si>
  <si>
    <r>
      <rPr>
        <sz val="11"/>
        <color rgb="FF000000"/>
        <rFont val="Microsoft YaHei Light"/>
        <family val="2"/>
        <charset val="134"/>
      </rPr>
      <t>池化</t>
    </r>
  </si>
  <si>
    <r>
      <rPr>
        <sz val="11"/>
        <color rgb="FF000000"/>
        <rFont val="Microsoft YaHei Light"/>
        <family val="2"/>
        <charset val="134"/>
      </rPr>
      <t>词性标注</t>
    </r>
  </si>
  <si>
    <r>
      <rPr>
        <sz val="11"/>
        <color rgb="FF000000"/>
        <rFont val="Microsoft YaHei Light"/>
        <family val="2"/>
        <charset val="134"/>
      </rPr>
      <t>正定核</t>
    </r>
  </si>
  <si>
    <r>
      <rPr>
        <sz val="11"/>
        <color rgb="FF000000"/>
        <rFont val="Microsoft YaHei Light"/>
        <family val="2"/>
        <charset val="134"/>
      </rPr>
      <t>可能性理论</t>
    </r>
  </si>
  <si>
    <r>
      <rPr>
        <sz val="11"/>
        <color rgb="FF000000"/>
        <rFont val="Microsoft YaHei Light"/>
        <family val="2"/>
        <charset val="134"/>
      </rPr>
      <t>可能世界</t>
    </r>
  </si>
  <si>
    <r>
      <rPr>
        <sz val="11"/>
        <color rgb="FF000000"/>
        <rFont val="Microsoft YaHei Light"/>
        <family val="2"/>
        <charset val="134"/>
      </rPr>
      <t>预测区间</t>
    </r>
  </si>
  <si>
    <r>
      <rPr>
        <sz val="11"/>
        <color rgb="FF000000"/>
        <rFont val="Microsoft YaHei Light"/>
        <family val="2"/>
        <charset val="134"/>
      </rPr>
      <t>偏好提取</t>
    </r>
  </si>
  <si>
    <r>
      <t>Prim-Jarnik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</si>
  <si>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主要变例搜索</t>
    </r>
  </si>
  <si>
    <r>
      <rPr>
        <sz val="11"/>
        <color rgb="FF000000"/>
        <rFont val="Microsoft YaHei Light"/>
        <family val="2"/>
        <charset val="134"/>
      </rPr>
      <t>囚徒困境</t>
    </r>
  </si>
  <si>
    <r>
      <rPr>
        <sz val="11"/>
        <color rgb="FF000000"/>
        <rFont val="Microsoft YaHei Light"/>
        <family val="2"/>
        <charset val="134"/>
      </rPr>
      <t>随机上下文无关文法</t>
    </r>
  </si>
  <si>
    <r>
      <rPr>
        <sz val="11"/>
        <color rgb="FF000000"/>
        <rFont val="Microsoft YaHei Light"/>
        <family val="2"/>
        <charset val="134"/>
      </rPr>
      <t>概率上下文无关文法</t>
    </r>
  </si>
  <si>
    <r>
      <rPr>
        <sz val="11"/>
        <color rgb="FF000000"/>
        <rFont val="Microsoft YaHei Light"/>
        <family val="2"/>
        <charset val="134"/>
      </rPr>
      <t>概率预测验证</t>
    </r>
  </si>
  <si>
    <r>
      <rPr>
        <sz val="11"/>
        <color rgb="FF000000"/>
        <rFont val="Microsoft YaHei Light"/>
        <family val="2"/>
        <charset val="134"/>
      </rPr>
      <t>概率矩阵分解</t>
    </r>
  </si>
  <si>
    <r>
      <rPr>
        <sz val="11"/>
        <color rgb="FF000000"/>
        <rFont val="Microsoft YaHei Light"/>
        <family val="2"/>
        <charset val="134"/>
      </rPr>
      <t>最小二乘回归树</t>
    </r>
  </si>
  <si>
    <r>
      <rPr>
        <sz val="11"/>
        <color rgb="FF000000"/>
        <rFont val="Microsoft YaHei Light"/>
        <family val="2"/>
        <charset val="134"/>
      </rPr>
      <t>基于梯度提升算法的决策树</t>
    </r>
  </si>
  <si>
    <r>
      <rPr>
        <sz val="11"/>
        <color rgb="FF000000"/>
        <rFont val="Microsoft YaHei Light"/>
        <family val="2"/>
        <charset val="134"/>
      </rPr>
      <t>梯度提升</t>
    </r>
  </si>
  <si>
    <r>
      <rPr>
        <sz val="11"/>
        <color rgb="FF000000"/>
        <rFont val="Microsoft YaHei Light"/>
        <family val="2"/>
        <charset val="134"/>
      </rPr>
      <t>概率关系模型</t>
    </r>
  </si>
  <si>
    <r>
      <rPr>
        <sz val="11"/>
        <color rgb="FF000000"/>
        <rFont val="Microsoft YaHei Light"/>
        <family val="2"/>
        <charset val="134"/>
      </rPr>
      <t>概率图模型</t>
    </r>
  </si>
  <si>
    <r>
      <rPr>
        <sz val="11"/>
        <color rgb="FF000000"/>
        <rFont val="Microsoft YaHei Light"/>
        <family val="2"/>
        <charset val="134"/>
      </rPr>
      <t>概率分布</t>
    </r>
  </si>
  <si>
    <r>
      <rPr>
        <sz val="11"/>
        <color rgb="FF000000"/>
        <rFont val="Microsoft YaHei Light"/>
        <family val="2"/>
        <charset val="134"/>
      </rPr>
      <t>可能近似正确学习</t>
    </r>
  </si>
  <si>
    <r>
      <rPr>
        <sz val="11"/>
        <color rgb="FF000000"/>
        <rFont val="Microsoft YaHei Light"/>
        <family val="2"/>
        <charset val="134"/>
      </rPr>
      <t>归纳问题</t>
    </r>
  </si>
  <si>
    <r>
      <rPr>
        <sz val="11"/>
        <color rgb="FF000000"/>
        <rFont val="Microsoft YaHei Light"/>
        <family val="2"/>
        <charset val="134"/>
      </rPr>
      <t>命题明确从句</t>
    </r>
  </si>
  <si>
    <r>
      <rPr>
        <sz val="11"/>
        <color rgb="FF000000"/>
        <rFont val="Microsoft YaHei Light"/>
        <family val="2"/>
        <charset val="134"/>
      </rPr>
      <t>命题逻辑</t>
    </r>
  </si>
  <si>
    <r>
      <rPr>
        <sz val="11"/>
        <color rgb="FF000000"/>
        <rFont val="Microsoft YaHei Light"/>
        <family val="2"/>
        <charset val="134"/>
      </rPr>
      <t>近端梯度法</t>
    </r>
  </si>
  <si>
    <r>
      <rPr>
        <sz val="11"/>
        <color rgb="FF000000"/>
        <rFont val="Microsoft YaHei Light"/>
        <family val="2"/>
        <charset val="134"/>
      </rPr>
      <t>剪枝</t>
    </r>
  </si>
  <si>
    <r>
      <t>PR</t>
    </r>
    <r>
      <rPr>
        <sz val="11"/>
        <color rgb="FF000000"/>
        <rFont val="Microsoft YaHei Light"/>
        <family val="2"/>
        <charset val="134"/>
      </rPr>
      <t>曲线</t>
    </r>
  </si>
  <si>
    <r>
      <rPr>
        <sz val="11"/>
        <color rgb="FF000000"/>
        <rFont val="Microsoft YaHei Light"/>
        <family val="2"/>
        <charset val="134"/>
      </rPr>
      <t>正确率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召回率曲线</t>
    </r>
  </si>
  <si>
    <r>
      <rPr>
        <sz val="11"/>
        <color rgb="FF000000"/>
        <rFont val="Microsoft YaHei Light"/>
        <family val="2"/>
        <charset val="134"/>
      </rPr>
      <t>微粒群算法</t>
    </r>
  </si>
  <si>
    <r>
      <rPr>
        <sz val="11"/>
        <color rgb="FF000000"/>
        <rFont val="Microsoft YaHei Light"/>
        <family val="2"/>
        <charset val="134"/>
      </rPr>
      <t>粒子群优化</t>
    </r>
  </si>
  <si>
    <r>
      <t>Prolog</t>
    </r>
    <r>
      <rPr>
        <sz val="11"/>
        <color rgb="FF000000"/>
        <rFont val="Microsoft YaHei Light"/>
        <family val="2"/>
        <charset val="134"/>
      </rPr>
      <t>技术定理证明器</t>
    </r>
  </si>
  <si>
    <r>
      <rPr>
        <sz val="11"/>
        <color rgb="FF000000"/>
        <rFont val="Microsoft YaHei Light"/>
        <family val="2"/>
        <charset val="134"/>
      </rPr>
      <t>纯启发式搜索</t>
    </r>
  </si>
  <si>
    <r>
      <rPr>
        <sz val="11"/>
        <color rgb="FF000000"/>
        <rFont val="Microsoft YaHei Light"/>
        <family val="2"/>
        <charset val="134"/>
      </rPr>
      <t>基本价值习得价值</t>
    </r>
  </si>
  <si>
    <r>
      <t>P-</t>
    </r>
    <r>
      <rPr>
        <sz val="11"/>
        <color rgb="FF000000"/>
        <rFont val="Microsoft YaHei Light"/>
        <family val="2"/>
        <charset val="134"/>
      </rPr>
      <t>完全</t>
    </r>
  </si>
  <si>
    <r>
      <rPr>
        <sz val="11"/>
        <color rgb="FF000000"/>
        <rFont val="Microsoft YaHei Light"/>
        <family val="2"/>
        <charset val="134"/>
      </rPr>
      <t>二次动态系统</t>
    </r>
  </si>
  <si>
    <r>
      <rPr>
        <sz val="11"/>
        <color rgb="FF000000"/>
        <rFont val="Microsoft YaHei Light"/>
        <family val="2"/>
        <charset val="134"/>
      </rPr>
      <t>二次规划</t>
    </r>
  </si>
  <si>
    <r>
      <rPr>
        <sz val="11"/>
        <color rgb="FF000000"/>
        <rFont val="Microsoft YaHei Light"/>
        <family val="2"/>
        <charset val="134"/>
      </rPr>
      <t>定性概率网络</t>
    </r>
  </si>
  <si>
    <r>
      <rPr>
        <sz val="11"/>
        <color rgb="FF000000"/>
        <rFont val="Microsoft YaHei Light"/>
        <family val="2"/>
        <charset val="134"/>
      </rPr>
      <t>定性推理</t>
    </r>
  </si>
  <si>
    <r>
      <rPr>
        <sz val="11"/>
        <color rgb="FF000000"/>
        <rFont val="Microsoft YaHei Light"/>
        <family val="2"/>
        <charset val="134"/>
      </rPr>
      <t>定量推理</t>
    </r>
  </si>
  <si>
    <r>
      <rPr>
        <sz val="11"/>
        <color rgb="FF000000"/>
        <rFont val="Microsoft YaHei Light"/>
        <family val="2"/>
        <charset val="134"/>
      </rPr>
      <t>量子认知</t>
    </r>
  </si>
  <si>
    <r>
      <rPr>
        <sz val="11"/>
        <color rgb="FF000000"/>
        <rFont val="Microsoft YaHei Light"/>
        <family val="2"/>
        <charset val="134"/>
      </rPr>
      <t>量子计算</t>
    </r>
  </si>
  <si>
    <r>
      <rPr>
        <sz val="11"/>
        <color rgb="FF000000"/>
        <rFont val="Microsoft YaHei Light"/>
        <family val="2"/>
        <charset val="134"/>
      </rPr>
      <t>量子有限自动机</t>
    </r>
  </si>
  <si>
    <r>
      <rPr>
        <sz val="11"/>
        <color rgb="FF000000"/>
        <rFont val="Microsoft YaHei Light"/>
        <family val="2"/>
        <charset val="134"/>
      </rPr>
      <t>量子机器学习</t>
    </r>
  </si>
  <si>
    <r>
      <rPr>
        <sz val="11"/>
        <color rgb="FF000000"/>
        <rFont val="Microsoft YaHei Light"/>
        <family val="2"/>
        <charset val="134"/>
      </rPr>
      <t>量化神经网络</t>
    </r>
  </si>
  <si>
    <r>
      <rPr>
        <sz val="11"/>
        <color rgb="FF000000"/>
        <rFont val="Microsoft YaHei Light"/>
        <family val="2"/>
        <charset val="134"/>
      </rPr>
      <t>量子推荐系统</t>
    </r>
  </si>
  <si>
    <r>
      <rPr>
        <sz val="11"/>
        <color rgb="FF000000"/>
        <rFont val="Microsoft YaHei Light"/>
        <family val="2"/>
        <charset val="134"/>
      </rPr>
      <t>量子强化学习</t>
    </r>
  </si>
  <si>
    <r>
      <rPr>
        <sz val="11"/>
        <color rgb="FF000000"/>
        <rFont val="Microsoft YaHei Light"/>
        <family val="2"/>
        <charset val="134"/>
      </rPr>
      <t>拟牛顿法</t>
    </r>
  </si>
  <si>
    <r>
      <rPr>
        <sz val="11"/>
        <color rgb="FF000000"/>
        <rFont val="Microsoft YaHei Light"/>
        <family val="2"/>
        <charset val="134"/>
      </rPr>
      <t>准逻辑</t>
    </r>
  </si>
  <si>
    <r>
      <rPr>
        <sz val="11"/>
        <color rgb="FF000000"/>
        <rFont val="Microsoft YaHei Light"/>
        <family val="2"/>
        <charset val="134"/>
      </rPr>
      <t>查询语言</t>
    </r>
  </si>
  <si>
    <r>
      <rPr>
        <sz val="11"/>
        <color rgb="FF000000"/>
        <rFont val="Microsoft YaHei Light"/>
        <family val="2"/>
        <charset val="134"/>
      </rPr>
      <t>数据查询过程</t>
    </r>
  </si>
  <si>
    <r>
      <rPr>
        <sz val="11"/>
        <color rgb="FF000000"/>
        <rFont val="Microsoft YaHei Light"/>
        <family val="2"/>
        <charset val="134"/>
      </rPr>
      <t>查询理解</t>
    </r>
  </si>
  <si>
    <r>
      <t>QUEST</t>
    </r>
    <r>
      <rPr>
        <sz val="11"/>
        <color rgb="FF000000"/>
        <rFont val="Microsoft YaHei Light"/>
        <family val="2"/>
        <charset val="134"/>
      </rPr>
      <t>决策树</t>
    </r>
  </si>
  <si>
    <r>
      <rPr>
        <sz val="11"/>
        <color rgb="FF000000"/>
        <rFont val="Microsoft YaHei Light"/>
        <family val="2"/>
        <charset val="134"/>
      </rPr>
      <t>快速无偏有效的统计树</t>
    </r>
  </si>
  <si>
    <r>
      <t>Q</t>
    </r>
    <r>
      <rPr>
        <sz val="11"/>
        <color rgb="FF000000"/>
        <rFont val="Microsoft YaHei Light"/>
        <family val="2"/>
        <charset val="134"/>
      </rPr>
      <t>值</t>
    </r>
  </si>
  <si>
    <r>
      <t>Q</t>
    </r>
    <r>
      <rPr>
        <sz val="11"/>
        <color rgb="FF000000"/>
        <rFont val="Microsoft YaHei Light"/>
        <family val="2"/>
        <charset val="134"/>
      </rPr>
      <t>函数</t>
    </r>
  </si>
  <si>
    <r>
      <rPr>
        <sz val="11"/>
        <color rgb="FF000000"/>
        <rFont val="Microsoft YaHei Light"/>
        <family val="2"/>
        <charset val="134"/>
      </rPr>
      <t>专家设置</t>
    </r>
  </si>
  <si>
    <r>
      <rPr>
        <sz val="11"/>
        <color rgb="FF000000"/>
        <rFont val="Microsoft YaHei Light"/>
        <family val="2"/>
        <charset val="134"/>
      </rPr>
      <t>径向基函数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网络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</si>
  <si>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Microsoft YaHei Light"/>
        <family val="2"/>
        <charset val="134"/>
      </rPr>
      <t>受限玻尔兹曼机</t>
    </r>
  </si>
  <si>
    <r>
      <t>RDF</t>
    </r>
    <r>
      <rPr>
        <sz val="11"/>
        <color rgb="FF000000"/>
        <rFont val="Microsoft YaHei Light"/>
        <family val="2"/>
        <charset val="134"/>
      </rPr>
      <t>模式</t>
    </r>
  </si>
  <si>
    <r>
      <rPr>
        <sz val="11"/>
        <color rgb="FF000000"/>
        <rFont val="Microsoft YaHei Light"/>
        <family val="2"/>
        <charset val="134"/>
      </rPr>
      <t>资源描述框架模式</t>
    </r>
  </si>
  <si>
    <r>
      <rPr>
        <sz val="11"/>
        <color rgb="FF000000"/>
        <rFont val="Microsoft YaHei Light"/>
        <family val="2"/>
        <charset val="134"/>
      </rPr>
      <t>反应式搜索优化</t>
    </r>
  </si>
  <si>
    <r>
      <rPr>
        <sz val="11"/>
        <color rgb="FF000000"/>
        <rFont val="Microsoft YaHei Light"/>
        <family val="2"/>
        <charset val="134"/>
      </rPr>
      <t>线性整流函数</t>
    </r>
  </si>
  <si>
    <r>
      <rPr>
        <sz val="11"/>
        <color rgb="FF000000"/>
        <rFont val="Microsoft YaHei Light"/>
        <family val="2"/>
        <charset val="134"/>
      </rPr>
      <t>结构递归神经网络</t>
    </r>
  </si>
  <si>
    <r>
      <rPr>
        <sz val="11"/>
        <color rgb="FF000000"/>
        <rFont val="Microsoft YaHei Light"/>
        <family val="2"/>
        <charset val="134"/>
      </rPr>
      <t>循环神经网络</t>
    </r>
  </si>
  <si>
    <r>
      <rPr>
        <sz val="11"/>
        <color rgb="FF000000"/>
        <rFont val="Microsoft YaHei Light"/>
        <family val="2"/>
        <charset val="134"/>
      </rPr>
      <t>时间递归神经网络</t>
    </r>
  </si>
  <si>
    <r>
      <rPr>
        <sz val="11"/>
        <color rgb="FF000000"/>
        <rFont val="Microsoft YaHei Light"/>
        <family val="2"/>
        <charset val="134"/>
      </rPr>
      <t>基于区域的卷积神经网络</t>
    </r>
  </si>
  <si>
    <r>
      <rPr>
        <sz val="11"/>
        <color rgb="FF000000"/>
        <rFont val="Microsoft YaHei Light"/>
        <family val="2"/>
        <charset val="134"/>
      </rPr>
      <t>回归树</t>
    </r>
  </si>
  <si>
    <r>
      <rPr>
        <sz val="11"/>
        <color rgb="FF000000"/>
        <rFont val="Microsoft YaHei Light"/>
        <family val="2"/>
        <charset val="134"/>
      </rPr>
      <t>正则化矩阵分解</t>
    </r>
  </si>
  <si>
    <r>
      <rPr>
        <sz val="11"/>
        <color rgb="FF000000"/>
        <rFont val="Microsoft YaHei Light"/>
        <family val="2"/>
        <charset val="134"/>
      </rPr>
      <t>拒绝采样</t>
    </r>
  </si>
  <si>
    <r>
      <rPr>
        <sz val="11"/>
        <color rgb="FF000000"/>
        <rFont val="Microsoft YaHei Light"/>
        <family val="2"/>
        <charset val="134"/>
      </rPr>
      <t>关系提取</t>
    </r>
  </si>
  <si>
    <r>
      <rPr>
        <sz val="11"/>
        <color rgb="FF000000"/>
        <rFont val="Microsoft YaHei Light"/>
        <family val="2"/>
        <charset val="134"/>
      </rPr>
      <t>关系抽取</t>
    </r>
  </si>
  <si>
    <r>
      <rPr>
        <sz val="11"/>
        <color rgb="FF000000"/>
        <rFont val="Microsoft YaHei Light"/>
        <family val="2"/>
        <charset val="134"/>
      </rPr>
      <t>关系数据库</t>
    </r>
  </si>
  <si>
    <r>
      <rPr>
        <sz val="11"/>
        <color rgb="FF000000"/>
        <rFont val="Microsoft YaHei Light"/>
        <family val="2"/>
        <charset val="134"/>
      </rPr>
      <t>相关向量机</t>
    </r>
  </si>
  <si>
    <r>
      <rPr>
        <sz val="11"/>
        <color rgb="FF000000"/>
        <rFont val="Microsoft YaHei Light"/>
        <family val="2"/>
        <charset val="134"/>
      </rPr>
      <t>基于相关性的学习</t>
    </r>
  </si>
  <si>
    <r>
      <rPr>
        <sz val="11"/>
        <color rgb="FF000000"/>
        <rFont val="Microsoft YaHei Light"/>
        <family val="2"/>
        <charset val="134"/>
      </rPr>
      <t>相关部件分析</t>
    </r>
  </si>
  <si>
    <r>
      <rPr>
        <sz val="11"/>
        <color rgb="FF000000"/>
        <rFont val="Microsoft YaHei Light"/>
        <family val="2"/>
        <charset val="134"/>
      </rPr>
      <t>并行退火</t>
    </r>
  </si>
  <si>
    <r>
      <rPr>
        <sz val="11"/>
        <color rgb="FF000000"/>
        <rFont val="Microsoft YaHei Light"/>
        <family val="2"/>
        <charset val="134"/>
      </rPr>
      <t>表示方案</t>
    </r>
  </si>
  <si>
    <r>
      <rPr>
        <sz val="11"/>
        <color rgb="FF000000"/>
        <rFont val="Microsoft YaHei Light"/>
        <family val="2"/>
        <charset val="134"/>
      </rPr>
      <t>表示定理</t>
    </r>
  </si>
  <si>
    <r>
      <rPr>
        <sz val="11"/>
        <color rgb="FF000000"/>
        <rFont val="Microsoft YaHei Light"/>
        <family val="2"/>
        <charset val="134"/>
      </rPr>
      <t>重抽样</t>
    </r>
  </si>
  <si>
    <r>
      <t>Rescorla-Wagner</t>
    </r>
    <r>
      <rPr>
        <sz val="11"/>
        <color rgb="FF000000"/>
        <rFont val="Microsoft YaHei Light"/>
        <family val="2"/>
        <charset val="134"/>
      </rPr>
      <t>模型</t>
    </r>
  </si>
  <si>
    <r>
      <rPr>
        <sz val="11"/>
        <color rgb="FF000000"/>
        <rFont val="Microsoft YaHei Light"/>
        <family val="2"/>
        <charset val="134"/>
      </rPr>
      <t>（储备）池计算</t>
    </r>
  </si>
  <si>
    <r>
      <rPr>
        <sz val="11"/>
        <color rgb="FF000000"/>
        <rFont val="Microsoft YaHei Light"/>
        <family val="2"/>
        <charset val="134"/>
      </rPr>
      <t>资源描述框架</t>
    </r>
  </si>
  <si>
    <r>
      <rPr>
        <sz val="11"/>
        <color rgb="FF000000"/>
        <rFont val="Microsoft YaHei Light"/>
        <family val="2"/>
        <charset val="134"/>
      </rPr>
      <t>约束最大似然法</t>
    </r>
  </si>
  <si>
    <r>
      <rPr>
        <sz val="11"/>
        <color rgb="FF000000"/>
        <rFont val="Microsoft YaHei Light"/>
        <family val="2"/>
        <charset val="134"/>
      </rPr>
      <t>逆向工程</t>
    </r>
  </si>
  <si>
    <r>
      <rPr>
        <sz val="11"/>
        <color rgb="FF000000"/>
        <rFont val="Microsoft YaHei Light"/>
        <family val="2"/>
        <charset val="134"/>
      </rPr>
      <t>可逆跳转算法</t>
    </r>
  </si>
  <si>
    <r>
      <rPr>
        <sz val="11"/>
        <color rgb="FF000000"/>
        <rFont val="Microsoft YaHei Light"/>
        <family val="2"/>
        <charset val="134"/>
      </rPr>
      <t>奖励学习</t>
    </r>
  </si>
  <si>
    <r>
      <rPr>
        <sz val="11"/>
        <color rgb="FF000000"/>
        <rFont val="Microsoft YaHei Light"/>
        <family val="2"/>
        <charset val="134"/>
      </rPr>
      <t>律动学习</t>
    </r>
  </si>
  <si>
    <r>
      <rPr>
        <sz val="11"/>
        <color rgb="FF000000"/>
        <rFont val="Microsoft YaHei Light"/>
        <family val="2"/>
        <charset val="134"/>
      </rPr>
      <t>岭回归</t>
    </r>
  </si>
  <si>
    <r>
      <rPr>
        <sz val="11"/>
        <color rgb="FF000000"/>
        <rFont val="Microsoft YaHei Light"/>
        <family val="2"/>
        <charset val="134"/>
      </rPr>
      <t>脊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岭</t>
    </r>
    <r>
      <rPr>
        <sz val="11"/>
        <color rgb="FF000000"/>
        <rFont val="Calibri"/>
        <family val="2"/>
      </rPr>
      <t>)</t>
    </r>
    <r>
      <rPr>
        <sz val="11"/>
        <color rgb="FF000000"/>
        <rFont val="Microsoft YaHei Light"/>
        <family val="2"/>
        <charset val="134"/>
      </rPr>
      <t>回归</t>
    </r>
  </si>
  <si>
    <r>
      <t>Riesz</t>
    </r>
    <r>
      <rPr>
        <sz val="11"/>
        <color rgb="FF000000"/>
        <rFont val="Microsoft YaHei Light"/>
        <family val="2"/>
        <charset val="134"/>
      </rPr>
      <t>表示定理</t>
    </r>
  </si>
  <si>
    <r>
      <rPr>
        <sz val="11"/>
        <color rgb="FF000000"/>
        <rFont val="Microsoft YaHei Light"/>
        <family val="2"/>
        <charset val="134"/>
      </rPr>
      <t>里斯表示定理</t>
    </r>
  </si>
  <si>
    <r>
      <t>Riesz-Markov-Kakutani</t>
    </r>
    <r>
      <rPr>
        <sz val="11"/>
        <color rgb="FF000000"/>
        <rFont val="Microsoft YaHei Light"/>
        <family val="2"/>
        <charset val="134"/>
      </rPr>
      <t>表示定理</t>
    </r>
  </si>
  <si>
    <r>
      <rPr>
        <sz val="11"/>
        <color rgb="FF000000"/>
        <rFont val="Microsoft YaHei Light"/>
        <family val="2"/>
        <charset val="134"/>
      </rPr>
      <t>再生核希尔伯特空间</t>
    </r>
  </si>
  <si>
    <r>
      <rPr>
        <sz val="11"/>
        <color rgb="FF000000"/>
        <rFont val="Microsoft YaHei Light"/>
        <family val="2"/>
        <charset val="134"/>
      </rPr>
      <t>均方根误差</t>
    </r>
  </si>
  <si>
    <r>
      <t>RMSprop</t>
    </r>
    <r>
      <rPr>
        <sz val="11"/>
        <color rgb="FF000000"/>
        <rFont val="Microsoft YaHei Light"/>
        <family val="2"/>
        <charset val="134"/>
      </rPr>
      <t>优化器</t>
    </r>
  </si>
  <si>
    <r>
      <rPr>
        <sz val="11"/>
        <color rgb="FF000000"/>
        <rFont val="Microsoft YaHei Light"/>
        <family val="2"/>
        <charset val="134"/>
      </rPr>
      <t>机器人运动</t>
    </r>
  </si>
  <si>
    <r>
      <rPr>
        <sz val="11"/>
        <color rgb="FF000000"/>
        <rFont val="Microsoft YaHei Light"/>
        <family val="2"/>
        <charset val="134"/>
      </rPr>
      <t>机器手臂</t>
    </r>
  </si>
  <si>
    <r>
      <rPr>
        <sz val="11"/>
        <color rgb="FF000000"/>
        <rFont val="Microsoft YaHei Light"/>
        <family val="2"/>
        <charset val="134"/>
      </rPr>
      <t>粗集合</t>
    </r>
  </si>
  <si>
    <r>
      <rPr>
        <sz val="11"/>
        <color rgb="FF000000"/>
        <rFont val="Microsoft YaHei Light"/>
        <family val="2"/>
        <charset val="134"/>
      </rPr>
      <t>规则引擎</t>
    </r>
  </si>
  <si>
    <r>
      <rPr>
        <sz val="11"/>
        <color rgb="FF000000"/>
        <rFont val="Microsoft YaHei Light"/>
        <family val="2"/>
        <charset val="134"/>
      </rPr>
      <t>模拟退火算法</t>
    </r>
  </si>
  <si>
    <r>
      <rPr>
        <sz val="11"/>
        <color rgb="FF000000"/>
        <rFont val="Microsoft YaHei Light"/>
        <family val="2"/>
        <charset val="134"/>
      </rPr>
      <t>安全探索</t>
    </r>
  </si>
  <si>
    <r>
      <rPr>
        <sz val="11"/>
        <color rgb="FF000000"/>
        <rFont val="Microsoft YaHei Light"/>
        <family val="2"/>
        <charset val="134"/>
      </rPr>
      <t>采样率转换</t>
    </r>
  </si>
  <si>
    <r>
      <rPr>
        <sz val="11"/>
        <color rgb="FF000000"/>
        <rFont val="Microsoft YaHei Light"/>
        <family val="2"/>
        <charset val="134"/>
      </rPr>
      <t>命题可满足性</t>
    </r>
  </si>
  <si>
    <r>
      <t>Sauer-Shelah</t>
    </r>
    <r>
      <rPr>
        <sz val="11"/>
        <color rgb="FF000000"/>
        <rFont val="Microsoft YaHei Light"/>
        <family val="2"/>
        <charset val="134"/>
      </rPr>
      <t>引理</t>
    </r>
  </si>
  <si>
    <r>
      <rPr>
        <sz val="11"/>
        <color rgb="FF000000"/>
        <rFont val="Microsoft YaHei Light"/>
        <family val="2"/>
        <charset val="134"/>
      </rPr>
      <t>调度</t>
    </r>
  </si>
  <si>
    <r>
      <rPr>
        <sz val="11"/>
        <color rgb="FF000000"/>
        <rFont val="Microsoft YaHei Light"/>
        <family val="2"/>
        <charset val="134"/>
      </rPr>
      <t>语言学</t>
    </r>
  </si>
  <si>
    <r>
      <rPr>
        <sz val="11"/>
        <color rgb="FF000000"/>
        <rFont val="Microsoft YaHei Light"/>
        <family val="2"/>
        <charset val="134"/>
      </rPr>
      <t>计分规则</t>
    </r>
  </si>
  <si>
    <r>
      <rPr>
        <sz val="11"/>
        <color rgb="FF000000"/>
        <rFont val="Microsoft YaHei Light"/>
        <family val="2"/>
        <charset val="134"/>
      </rPr>
      <t>半定规划</t>
    </r>
  </si>
  <si>
    <r>
      <rPr>
        <sz val="11"/>
        <color rgb="FF000000"/>
        <rFont val="Microsoft YaHei Light"/>
        <family val="2"/>
        <charset val="134"/>
      </rPr>
      <t>顺序决策问题</t>
    </r>
  </si>
  <si>
    <r>
      <rPr>
        <sz val="11"/>
        <color rgb="FF000000"/>
        <rFont val="Microsoft YaHei Light"/>
        <family val="2"/>
        <charset val="134"/>
      </rPr>
      <t>序列决策问题</t>
    </r>
  </si>
  <si>
    <r>
      <rPr>
        <sz val="11"/>
        <color rgb="FF000000"/>
        <rFont val="Microsoft YaHei Light"/>
        <family val="2"/>
        <charset val="134"/>
      </rPr>
      <t>语音增强</t>
    </r>
  </si>
  <si>
    <r>
      <rPr>
        <sz val="11"/>
        <color rgb="FF000000"/>
        <rFont val="Microsoft YaHei Light"/>
        <family val="2"/>
        <charset val="134"/>
      </rPr>
      <t>二阶优化方法</t>
    </r>
  </si>
  <si>
    <r>
      <rPr>
        <sz val="11"/>
        <color rgb="FF000000"/>
        <rFont val="Microsoft YaHei Light"/>
        <family val="2"/>
        <charset val="134"/>
      </rPr>
      <t>选择排序</t>
    </r>
  </si>
  <si>
    <r>
      <rPr>
        <sz val="11"/>
        <color rgb="FF000000"/>
        <rFont val="Microsoft YaHei Light"/>
        <family val="2"/>
        <charset val="134"/>
      </rPr>
      <t>自平衡二叉搜索树</t>
    </r>
  </si>
  <si>
    <r>
      <rPr>
        <sz val="11"/>
        <color rgb="FF000000"/>
        <rFont val="Microsoft YaHei Light"/>
        <family val="2"/>
        <charset val="134"/>
      </rPr>
      <t>自调整</t>
    </r>
  </si>
  <si>
    <r>
      <rPr>
        <sz val="11"/>
        <color rgb="FF000000"/>
        <rFont val="Microsoft YaHei Light"/>
        <family val="2"/>
        <charset val="134"/>
      </rPr>
      <t>语义网络</t>
    </r>
  </si>
  <si>
    <r>
      <rPr>
        <sz val="11"/>
        <color rgb="FF000000"/>
        <rFont val="Microsoft YaHei Light"/>
        <family val="2"/>
        <charset val="134"/>
      </rPr>
      <t>语义学</t>
    </r>
  </si>
  <si>
    <r>
      <rPr>
        <sz val="11"/>
        <color rgb="FF000000"/>
        <rFont val="Microsoft YaHei Light"/>
        <family val="2"/>
        <charset val="134"/>
      </rPr>
      <t>半无限规划</t>
    </r>
  </si>
  <si>
    <r>
      <rPr>
        <sz val="11"/>
        <color rgb="FF000000"/>
        <rFont val="Microsoft YaHei Light"/>
        <family val="2"/>
        <charset val="134"/>
      </rPr>
      <t>半马尔可夫决策过程</t>
    </r>
  </si>
  <si>
    <r>
      <rPr>
        <sz val="11"/>
        <color rgb="FF000000"/>
        <rFont val="Microsoft YaHei Light"/>
        <family val="2"/>
        <charset val="134"/>
      </rPr>
      <t>半朴素贝叶斯分类器</t>
    </r>
  </si>
  <si>
    <r>
      <rPr>
        <sz val="11"/>
        <color rgb="FF000000"/>
        <rFont val="Microsoft YaHei Light"/>
        <family val="2"/>
        <charset val="134"/>
      </rPr>
      <t>半监督学习</t>
    </r>
  </si>
  <si>
    <r>
      <rPr>
        <sz val="11"/>
        <color rgb="FF000000"/>
        <rFont val="Microsoft YaHei Light"/>
        <family val="2"/>
        <charset val="134"/>
      </rPr>
      <t>半监督</t>
    </r>
  </si>
  <si>
    <r>
      <rPr>
        <sz val="11"/>
        <color rgb="FF000000"/>
        <rFont val="Microsoft YaHei Light"/>
        <family val="2"/>
        <charset val="134"/>
      </rPr>
      <t>数据融合</t>
    </r>
  </si>
  <si>
    <r>
      <rPr>
        <sz val="11"/>
        <color rgb="FF000000"/>
        <rFont val="Microsoft YaHei Light"/>
        <family val="2"/>
        <charset val="134"/>
      </rPr>
      <t>句子边界消歧</t>
    </r>
  </si>
  <si>
    <r>
      <rPr>
        <sz val="11"/>
        <color rgb="FF000000"/>
        <rFont val="Microsoft YaHei Light"/>
        <family val="2"/>
        <charset val="134"/>
      </rPr>
      <t>具有策略梯度的序列</t>
    </r>
    <r>
      <rPr>
        <sz val="11"/>
        <color rgb="FF000000"/>
        <rFont val="Calibri"/>
        <family val="2"/>
      </rPr>
      <t xml:space="preserve"> GAN</t>
    </r>
  </si>
  <si>
    <r>
      <rPr>
        <sz val="11"/>
        <color rgb="FF000000"/>
        <rFont val="Microsoft YaHei Light"/>
        <family val="2"/>
        <charset val="134"/>
      </rPr>
      <t>序列到序列</t>
    </r>
  </si>
  <si>
    <r>
      <rPr>
        <sz val="11"/>
        <color rgb="FF000000"/>
        <rFont val="Microsoft YaHei Light"/>
        <family val="2"/>
        <charset val="134"/>
      </rPr>
      <t>顺序二次规划</t>
    </r>
  </si>
  <si>
    <r>
      <rPr>
        <sz val="11"/>
        <color rgb="FF000000"/>
        <rFont val="Microsoft YaHei Light"/>
        <family val="2"/>
        <charset val="134"/>
      </rPr>
      <t>语音情感识别</t>
    </r>
  </si>
  <si>
    <r>
      <t xml:space="preserve">Sigmoid </t>
    </r>
    <r>
      <rPr>
        <sz val="11"/>
        <color rgb="FF000000"/>
        <rFont val="Microsoft YaHei Light"/>
        <family val="2"/>
        <charset val="134"/>
      </rPr>
      <t>函数</t>
    </r>
  </si>
  <si>
    <r>
      <t>S</t>
    </r>
    <r>
      <rPr>
        <sz val="11"/>
        <color rgb="FF000000"/>
        <rFont val="Microsoft YaHei Light"/>
        <family val="2"/>
        <charset val="134"/>
      </rPr>
      <t>形函数</t>
    </r>
  </si>
  <si>
    <r>
      <rPr>
        <sz val="11"/>
        <color rgb="FF000000"/>
        <rFont val="Microsoft YaHei Light"/>
        <family val="2"/>
        <charset val="134"/>
      </rPr>
      <t>相似搜索</t>
    </r>
  </si>
  <si>
    <r>
      <rPr>
        <sz val="11"/>
        <color rgb="FF000000"/>
        <rFont val="Microsoft YaHei Light"/>
        <family val="2"/>
        <charset val="134"/>
      </rPr>
      <t>简单反射代理</t>
    </r>
    <phoneticPr fontId="5" type="noConversion"/>
  </si>
  <si>
    <r>
      <rPr>
        <sz val="11"/>
        <color rgb="FF000000"/>
        <rFont val="Microsoft YaHei Light"/>
        <family val="2"/>
        <charset val="134"/>
      </rPr>
      <t>单纯形法</t>
    </r>
  </si>
  <si>
    <r>
      <rPr>
        <sz val="11"/>
        <color rgb="FF000000"/>
        <rFont val="Microsoft YaHei Light"/>
        <family val="2"/>
        <charset val="134"/>
      </rPr>
      <t>单阶决策网络</t>
    </r>
  </si>
  <si>
    <r>
      <rPr>
        <sz val="11"/>
        <color rgb="FF000000"/>
        <rFont val="Microsoft YaHei Light"/>
        <family val="2"/>
        <charset val="134"/>
      </rPr>
      <t>奇异值分解</t>
    </r>
  </si>
  <si>
    <r>
      <rPr>
        <sz val="11"/>
        <color rgb="FF000000"/>
        <rFont val="Microsoft YaHei Light"/>
        <family val="2"/>
        <charset val="134"/>
      </rPr>
      <t>切片采样</t>
    </r>
  </si>
  <si>
    <r>
      <rPr>
        <sz val="11"/>
        <color rgb="FF000000"/>
        <rFont val="Microsoft YaHei Light"/>
        <family val="2"/>
        <charset val="134"/>
      </rPr>
      <t>简化内存受限</t>
    </r>
    <r>
      <rPr>
        <sz val="11"/>
        <color rgb="FF000000"/>
        <rFont val="Calibri"/>
        <family val="2"/>
      </rPr>
      <t>A*</t>
    </r>
    <r>
      <rPr>
        <sz val="11"/>
        <color rgb="FF000000"/>
        <rFont val="Microsoft YaHei Light"/>
        <family val="2"/>
        <charset val="134"/>
      </rPr>
      <t>搜索</t>
    </r>
  </si>
  <si>
    <r>
      <rPr>
        <sz val="11"/>
        <color rgb="FF000000"/>
        <rFont val="Microsoft YaHei Light"/>
        <family val="2"/>
        <charset val="134"/>
      </rPr>
      <t>随机邻域嵌入</t>
    </r>
  </si>
  <si>
    <r>
      <rPr>
        <sz val="11"/>
        <color rgb="FF000000"/>
        <rFont val="Microsoft YaHei Light"/>
        <family val="2"/>
        <charset val="134"/>
      </rPr>
      <t>社会网络分析</t>
    </r>
  </si>
  <si>
    <r>
      <rPr>
        <sz val="11"/>
        <color rgb="FF000000"/>
        <rFont val="Microsoft YaHei Light"/>
        <family val="2"/>
        <charset val="134"/>
      </rPr>
      <t>软决策树</t>
    </r>
  </si>
  <si>
    <r>
      <rPr>
        <sz val="11"/>
        <color rgb="FF000000"/>
        <rFont val="Microsoft YaHei Light"/>
        <family val="2"/>
        <charset val="134"/>
      </rPr>
      <t>柔性最大值函数</t>
    </r>
  </si>
  <si>
    <r>
      <rPr>
        <sz val="11"/>
        <color rgb="FF000000"/>
        <rFont val="Microsoft YaHei Light"/>
        <family val="2"/>
        <charset val="134"/>
      </rPr>
      <t>归一化指数函数</t>
    </r>
  </si>
  <si>
    <r>
      <t>Softmax</t>
    </r>
    <r>
      <rPr>
        <sz val="11"/>
        <color rgb="FF000000"/>
        <rFont val="Microsoft YaHei Light"/>
        <family val="2"/>
        <charset val="134"/>
      </rPr>
      <t>生成对抗网络</t>
    </r>
  </si>
  <si>
    <r>
      <t>Softplus</t>
    </r>
    <r>
      <rPr>
        <sz val="11"/>
        <color rgb="FF000000"/>
        <rFont val="Microsoft YaHei Light"/>
        <family val="2"/>
        <charset val="134"/>
      </rPr>
      <t>函数</t>
    </r>
  </si>
  <si>
    <r>
      <rPr>
        <sz val="11"/>
        <color rgb="FF000000"/>
        <rFont val="Microsoft YaHei Light"/>
        <family val="2"/>
        <charset val="134"/>
      </rPr>
      <t>软件</t>
    </r>
    <r>
      <rPr>
        <sz val="11"/>
        <color rgb="FF000000"/>
        <rFont val="Calibri"/>
        <family val="2"/>
      </rPr>
      <t>agent</t>
    </r>
  </si>
  <si>
    <r>
      <rPr>
        <sz val="11"/>
        <color rgb="FF000000"/>
        <rFont val="Microsoft YaHei Light"/>
        <family val="2"/>
        <charset val="134"/>
      </rPr>
      <t>自组织增量学习神经网络</t>
    </r>
  </si>
  <si>
    <r>
      <rPr>
        <sz val="11"/>
        <color rgb="FF000000"/>
        <rFont val="Microsoft YaHei Light"/>
        <family val="2"/>
        <charset val="134"/>
      </rPr>
      <t>排序算法</t>
    </r>
  </si>
  <si>
    <r>
      <rPr>
        <sz val="11"/>
        <color rgb="FF000000"/>
        <rFont val="Microsoft YaHei Light"/>
        <family val="2"/>
        <charset val="134"/>
      </rPr>
      <t>空间制图</t>
    </r>
  </si>
  <si>
    <r>
      <rPr>
        <sz val="11"/>
        <color rgb="FF000000"/>
        <rFont val="Microsoft YaHei Light"/>
        <family val="2"/>
        <charset val="134"/>
      </rPr>
      <t>稀疏自编码器</t>
    </r>
  </si>
  <si>
    <r>
      <rPr>
        <sz val="11"/>
        <color rgb="FF000000"/>
        <rFont val="Microsoft YaHei Light"/>
        <family val="2"/>
        <charset val="134"/>
      </rPr>
      <t>稀疏采样</t>
    </r>
  </si>
  <si>
    <r>
      <rPr>
        <sz val="11"/>
        <color rgb="FF000000"/>
        <rFont val="Microsoft YaHei Light"/>
        <family val="2"/>
        <charset val="134"/>
      </rPr>
      <t>时空推理</t>
    </r>
  </si>
  <si>
    <r>
      <rPr>
        <sz val="11"/>
        <color rgb="FF000000"/>
        <rFont val="Microsoft YaHei Light"/>
        <family val="2"/>
        <charset val="134"/>
      </rPr>
      <t>说话人识别</t>
    </r>
  </si>
  <si>
    <r>
      <rPr>
        <sz val="11"/>
        <color rgb="FF000000"/>
        <rFont val="Microsoft YaHei Light"/>
        <family val="2"/>
        <charset val="134"/>
      </rPr>
      <t>谱哈希</t>
    </r>
  </si>
  <si>
    <r>
      <rPr>
        <sz val="11"/>
        <color rgb="FF000000"/>
        <rFont val="Microsoft YaHei Light"/>
        <family val="2"/>
        <charset val="134"/>
      </rPr>
      <t>语音感知</t>
    </r>
  </si>
  <si>
    <r>
      <rPr>
        <sz val="11"/>
        <color rgb="FF000000"/>
        <rFont val="Microsoft YaHei Light"/>
        <family val="2"/>
        <charset val="134"/>
      </rPr>
      <t>言语感知</t>
    </r>
  </si>
  <si>
    <r>
      <rPr>
        <sz val="11"/>
        <color rgb="FF000000"/>
        <rFont val="Microsoft YaHei Light"/>
        <family val="2"/>
        <charset val="134"/>
      </rPr>
      <t>言语知觉</t>
    </r>
  </si>
  <si>
    <r>
      <rPr>
        <sz val="11"/>
        <color rgb="FF000000"/>
        <rFont val="Microsoft YaHei Light"/>
        <family val="2"/>
        <charset val="134"/>
      </rPr>
      <t>语音分割</t>
    </r>
  </si>
  <si>
    <r>
      <rPr>
        <sz val="11"/>
        <color rgb="FF000000"/>
        <rFont val="Microsoft YaHei Light"/>
        <family val="2"/>
        <charset val="134"/>
      </rPr>
      <t>拼写校对</t>
    </r>
  </si>
  <si>
    <r>
      <rPr>
        <sz val="11"/>
        <color rgb="FF000000"/>
        <rFont val="Microsoft YaHei Light"/>
        <family val="2"/>
        <charset val="134"/>
      </rPr>
      <t>脉冲神经网络</t>
    </r>
  </si>
  <si>
    <r>
      <rPr>
        <sz val="11"/>
        <color rgb="FF000000"/>
        <rFont val="Microsoft YaHei Light"/>
        <family val="2"/>
        <charset val="134"/>
      </rPr>
      <t>伸展树</t>
    </r>
  </si>
  <si>
    <r>
      <rPr>
        <sz val="11"/>
        <color rgb="FF000000"/>
        <rFont val="Microsoft YaHei Light"/>
        <family val="2"/>
        <charset val="134"/>
      </rPr>
      <t>图像超分辨率重建</t>
    </r>
  </si>
  <si>
    <r>
      <rPr>
        <sz val="11"/>
        <color rgb="FF000000"/>
        <rFont val="Microsoft YaHei Light"/>
        <family val="2"/>
        <charset val="134"/>
      </rPr>
      <t>社会信号处理</t>
    </r>
  </si>
  <si>
    <r>
      <t xml:space="preserve">sss* 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</si>
  <si>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结构随机变分推理</t>
    </r>
  </si>
  <si>
    <r>
      <rPr>
        <sz val="11"/>
        <color rgb="FF000000"/>
        <rFont val="Microsoft YaHei Light"/>
        <family val="2"/>
        <charset val="134"/>
      </rPr>
      <t>堆叠逆卷积网络</t>
    </r>
  </si>
  <si>
    <r>
      <rPr>
        <sz val="11"/>
        <color rgb="FF000000"/>
        <rFont val="Microsoft YaHei Light"/>
        <family val="2"/>
        <charset val="134"/>
      </rPr>
      <t>堆叠泛化</t>
    </r>
  </si>
  <si>
    <r>
      <rPr>
        <sz val="11"/>
        <color rgb="FF000000"/>
        <rFont val="Microsoft YaHei Light"/>
        <family val="2"/>
        <charset val="134"/>
      </rPr>
      <t>堆叠</t>
    </r>
  </si>
  <si>
    <r>
      <rPr>
        <sz val="11"/>
        <color rgb="FF000000"/>
        <rFont val="Microsoft YaHei Light"/>
        <family val="2"/>
        <charset val="134"/>
      </rPr>
      <t>状态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动作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奖励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状态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动作</t>
    </r>
  </si>
  <si>
    <r>
      <t>SARSA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</si>
  <si>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静止机器人</t>
    </r>
  </si>
  <si>
    <r>
      <rPr>
        <sz val="11"/>
        <color rgb="FF000000"/>
        <rFont val="Microsoft YaHei Light"/>
        <family val="2"/>
        <charset val="134"/>
      </rPr>
      <t>假设检验</t>
    </r>
  </si>
  <si>
    <r>
      <rPr>
        <sz val="11"/>
        <color rgb="FF000000"/>
        <rFont val="Microsoft YaHei Light"/>
        <family val="2"/>
        <charset val="134"/>
      </rPr>
      <t>统计自然语言处理</t>
    </r>
  </si>
  <si>
    <r>
      <rPr>
        <sz val="11"/>
        <color rgb="FF000000"/>
        <rFont val="Microsoft YaHei Light"/>
        <family val="2"/>
        <charset val="134"/>
      </rPr>
      <t>统计信号处理</t>
    </r>
  </si>
  <si>
    <r>
      <rPr>
        <sz val="11"/>
        <color rgb="FF000000"/>
        <rFont val="Microsoft YaHei Light"/>
        <family val="2"/>
        <charset val="134"/>
      </rPr>
      <t>最速下降法</t>
    </r>
  </si>
  <si>
    <r>
      <rPr>
        <sz val="11"/>
        <color rgb="FF000000"/>
        <rFont val="Microsoft YaHei Light"/>
        <family val="2"/>
        <charset val="134"/>
      </rPr>
      <t>空间变换网络</t>
    </r>
  </si>
  <si>
    <r>
      <rPr>
        <sz val="11"/>
        <color rgb="FF000000"/>
        <rFont val="Microsoft YaHei Light"/>
        <family val="2"/>
        <charset val="134"/>
      </rPr>
      <t>随机动态规划</t>
    </r>
  </si>
  <si>
    <r>
      <rPr>
        <sz val="11"/>
        <color rgb="FF000000"/>
        <rFont val="Microsoft YaHei Light"/>
        <family val="2"/>
        <charset val="134"/>
      </rPr>
      <t>随机博弈</t>
    </r>
  </si>
  <si>
    <r>
      <rPr>
        <sz val="11"/>
        <color rgb="FF000000"/>
        <rFont val="Microsoft YaHei Light"/>
        <family val="2"/>
        <charset val="134"/>
      </rPr>
      <t>统计文法</t>
    </r>
  </si>
  <si>
    <r>
      <rPr>
        <sz val="11"/>
        <color rgb="FF000000"/>
        <rFont val="Microsoft YaHei Light"/>
        <family val="2"/>
        <charset val="134"/>
      </rPr>
      <t>随机最大似然估计</t>
    </r>
  </si>
  <si>
    <r>
      <rPr>
        <sz val="11"/>
        <color rgb="FF000000"/>
        <rFont val="Microsoft YaHei Light"/>
        <family val="2"/>
        <charset val="134"/>
      </rPr>
      <t>随机调度</t>
    </r>
  </si>
  <si>
    <r>
      <rPr>
        <sz val="11"/>
        <color rgb="FF000000"/>
        <rFont val="Microsoft YaHei Light"/>
        <family val="2"/>
        <charset val="134"/>
      </rPr>
      <t>随机模拟</t>
    </r>
  </si>
  <si>
    <r>
      <rPr>
        <sz val="11"/>
        <color rgb="FF000000"/>
        <rFont val="Microsoft YaHei Light"/>
        <family val="2"/>
        <charset val="134"/>
      </rPr>
      <t>分层抽样</t>
    </r>
  </si>
  <si>
    <r>
      <rPr>
        <sz val="11"/>
        <color rgb="FF000000"/>
        <rFont val="Microsoft YaHei Light"/>
        <family val="2"/>
        <charset val="134"/>
      </rPr>
      <t>字符串内核</t>
    </r>
  </si>
  <si>
    <r>
      <rPr>
        <sz val="11"/>
        <color rgb="FF000000"/>
        <rFont val="Microsoft YaHei Light"/>
        <family val="2"/>
        <charset val="134"/>
      </rPr>
      <t>斯坦福研究院问题解决者</t>
    </r>
  </si>
  <si>
    <r>
      <t xml:space="preserve">STRIPS </t>
    </r>
    <r>
      <rPr>
        <sz val="11"/>
        <color rgb="FF000000"/>
        <rFont val="Microsoft YaHei Light"/>
        <family val="2"/>
        <charset val="134"/>
      </rPr>
      <t>表达式</t>
    </r>
  </si>
  <si>
    <r>
      <rPr>
        <sz val="11"/>
        <color rgb="FF000000"/>
        <rFont val="Microsoft YaHei Light"/>
        <family val="2"/>
        <charset val="134"/>
      </rPr>
      <t>结构风险最小化</t>
    </r>
  </si>
  <si>
    <r>
      <rPr>
        <sz val="11"/>
        <color rgb="FF000000"/>
        <rFont val="Microsoft YaHei Light"/>
        <family val="2"/>
        <charset val="134"/>
      </rPr>
      <t>结构学习</t>
    </r>
  </si>
  <si>
    <r>
      <rPr>
        <sz val="11"/>
        <color rgb="FF000000"/>
        <rFont val="Microsoft YaHei Light"/>
        <family val="2"/>
        <charset val="134"/>
      </rPr>
      <t>结构化数据分析</t>
    </r>
  </si>
  <si>
    <r>
      <rPr>
        <sz val="11"/>
        <color rgb="FF000000"/>
        <rFont val="Microsoft YaHei Light"/>
        <family val="2"/>
        <charset val="134"/>
      </rPr>
      <t>结构化变分推理</t>
    </r>
  </si>
  <si>
    <r>
      <t>t</t>
    </r>
    <r>
      <rPr>
        <sz val="11"/>
        <color rgb="FF000000"/>
        <rFont val="Microsoft YaHei Light"/>
        <family val="2"/>
        <charset val="134"/>
      </rPr>
      <t>分布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</si>
  <si>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Microsoft YaHei Light"/>
        <family val="2"/>
        <charset val="134"/>
      </rPr>
      <t>超级智能</t>
    </r>
  </si>
  <si>
    <r>
      <rPr>
        <sz val="11"/>
        <color rgb="FF000000"/>
        <rFont val="Microsoft YaHei Light"/>
        <family val="2"/>
        <charset val="134"/>
      </rPr>
      <t>超像素问题</t>
    </r>
  </si>
  <si>
    <r>
      <rPr>
        <sz val="11"/>
        <color rgb="FF000000"/>
        <rFont val="Microsoft YaHei Light"/>
        <family val="2"/>
        <charset val="134"/>
      </rPr>
      <t>超像素</t>
    </r>
  </si>
  <si>
    <r>
      <rPr>
        <sz val="11"/>
        <color rgb="FF000000"/>
        <rFont val="Microsoft YaHei Light"/>
        <family val="2"/>
        <charset val="134"/>
      </rPr>
      <t>监督学习</t>
    </r>
  </si>
  <si>
    <r>
      <rPr>
        <sz val="11"/>
        <color rgb="FF000000"/>
        <rFont val="Microsoft YaHei Light"/>
        <family val="2"/>
        <charset val="134"/>
      </rPr>
      <t>群体机器人</t>
    </r>
  </si>
  <si>
    <r>
      <rPr>
        <sz val="11"/>
        <color rgb="FF000000"/>
        <rFont val="Microsoft YaHei Light"/>
        <family val="2"/>
        <charset val="134"/>
      </rPr>
      <t>系统理论</t>
    </r>
  </si>
  <si>
    <r>
      <rPr>
        <sz val="11"/>
        <color rgb="FF000000"/>
        <rFont val="Microsoft YaHei Light"/>
        <family val="2"/>
        <charset val="134"/>
      </rPr>
      <t>禁忌搜索</t>
    </r>
  </si>
  <si>
    <r>
      <rPr>
        <sz val="11"/>
        <color rgb="FF000000"/>
        <rFont val="Microsoft YaHei Light"/>
        <family val="2"/>
        <charset val="134"/>
      </rPr>
      <t>树增强朴素贝叶斯网络</t>
    </r>
  </si>
  <si>
    <r>
      <rPr>
        <sz val="11"/>
        <color rgb="FF000000"/>
        <rFont val="Microsoft YaHei Light"/>
        <family val="2"/>
        <charset val="134"/>
      </rPr>
      <t>测试驱动开发</t>
    </r>
  </si>
  <si>
    <r>
      <t>t</t>
    </r>
    <r>
      <rPr>
        <sz val="11"/>
        <color rgb="FF000000"/>
        <rFont val="Microsoft YaHei Light"/>
        <family val="2"/>
        <charset val="134"/>
      </rPr>
      <t>分布随机邻嵌入</t>
    </r>
  </si>
  <si>
    <r>
      <rPr>
        <sz val="11"/>
        <color rgb="FF000000"/>
        <rFont val="Microsoft YaHei Light"/>
        <family val="2"/>
        <charset val="134"/>
      </rPr>
      <t>时间卷积网络</t>
    </r>
  </si>
  <si>
    <r>
      <rPr>
        <sz val="11"/>
        <color rgb="FF000000"/>
        <rFont val="Microsoft YaHei Light"/>
        <family val="2"/>
        <charset val="134"/>
      </rPr>
      <t>时序差分学习</t>
    </r>
  </si>
  <si>
    <r>
      <t>TD</t>
    </r>
    <r>
      <rPr>
        <sz val="11"/>
        <color rgb="FF000000"/>
        <rFont val="Microsoft YaHei Light"/>
        <family val="2"/>
        <charset val="134"/>
      </rPr>
      <t>学习</t>
    </r>
  </si>
  <si>
    <r>
      <rPr>
        <sz val="11"/>
        <color rgb="FF000000"/>
        <rFont val="Microsoft YaHei Light"/>
        <family val="2"/>
        <charset val="134"/>
      </rPr>
      <t>时间逻辑</t>
    </r>
  </si>
  <si>
    <r>
      <rPr>
        <sz val="11"/>
        <color rgb="FF000000"/>
        <rFont val="Microsoft YaHei Light"/>
        <family val="2"/>
        <charset val="134"/>
      </rPr>
      <t>张量</t>
    </r>
  </si>
  <si>
    <r>
      <rPr>
        <sz val="11"/>
        <color rgb="FF000000"/>
        <rFont val="Microsoft YaHei Light"/>
        <family val="2"/>
        <charset val="134"/>
      </rPr>
      <t>张量分析</t>
    </r>
  </si>
  <si>
    <r>
      <rPr>
        <sz val="11"/>
        <color rgb="FF000000"/>
        <rFont val="Microsoft YaHei Light"/>
        <family val="2"/>
        <charset val="134"/>
      </rPr>
      <t>张量分解</t>
    </r>
  </si>
  <si>
    <r>
      <rPr>
        <sz val="11"/>
        <color rgb="FF000000"/>
        <rFont val="Microsoft YaHei Light"/>
        <family val="2"/>
        <charset val="134"/>
      </rPr>
      <t>张量场</t>
    </r>
  </si>
  <si>
    <r>
      <rPr>
        <sz val="11"/>
        <color rgb="FF000000"/>
        <rFont val="Microsoft YaHei Light"/>
        <family val="2"/>
        <charset val="134"/>
      </rPr>
      <t>张量软件</t>
    </r>
  </si>
  <si>
    <r>
      <rPr>
        <sz val="11"/>
        <color rgb="FF000000"/>
        <rFont val="Microsoft YaHei Light"/>
        <family val="2"/>
        <charset val="134"/>
      </rPr>
      <t>文本分类</t>
    </r>
  </si>
  <si>
    <r>
      <rPr>
        <sz val="11"/>
        <color rgb="FF000000"/>
        <rFont val="Microsoft YaHei Light"/>
        <family val="2"/>
        <charset val="134"/>
      </rPr>
      <t>文本挖掘</t>
    </r>
  </si>
  <si>
    <r>
      <rPr>
        <sz val="11"/>
        <color rgb="FF000000"/>
        <rFont val="Microsoft YaHei Light"/>
        <family val="2"/>
        <charset val="134"/>
      </rPr>
      <t>文本分析</t>
    </r>
  </si>
  <si>
    <r>
      <rPr>
        <sz val="11"/>
        <color rgb="FF000000"/>
        <rFont val="Microsoft YaHei Light"/>
        <family val="2"/>
        <charset val="134"/>
      </rPr>
      <t>文本分割</t>
    </r>
  </si>
  <si>
    <r>
      <rPr>
        <sz val="11"/>
        <color rgb="FF000000"/>
        <rFont val="Microsoft YaHei Light"/>
        <family val="2"/>
        <charset val="134"/>
      </rPr>
      <t>文本简化</t>
    </r>
  </si>
  <si>
    <r>
      <t xml:space="preserve">text-to-text </t>
    </r>
    <r>
      <rPr>
        <sz val="11"/>
        <color rgb="FF000000"/>
        <rFont val="Microsoft YaHei Light"/>
        <family val="2"/>
        <charset val="134"/>
      </rPr>
      <t>生成</t>
    </r>
  </si>
  <si>
    <r>
      <rPr>
        <sz val="11"/>
        <color rgb="FF000000"/>
        <rFont val="Microsoft YaHei Light"/>
        <family val="2"/>
        <charset val="134"/>
      </rPr>
      <t>纹理梯度</t>
    </r>
  </si>
  <si>
    <r>
      <rPr>
        <sz val="11"/>
        <color rgb="FF000000"/>
        <rFont val="Microsoft YaHei Light"/>
        <family val="2"/>
        <charset val="134"/>
      </rPr>
      <t>比例积分微分控制器</t>
    </r>
  </si>
  <si>
    <r>
      <rPr>
        <sz val="11"/>
        <color rgb="FF000000"/>
        <rFont val="Microsoft YaHei Light"/>
        <family val="2"/>
        <charset val="134"/>
      </rPr>
      <t>阈值逻辑单元</t>
    </r>
  </si>
  <si>
    <r>
      <rPr>
        <sz val="11"/>
        <color rgb="FF000000"/>
        <rFont val="Microsoft YaHei Light"/>
        <family val="2"/>
        <charset val="134"/>
      </rPr>
      <t>词法分析</t>
    </r>
  </si>
  <si>
    <r>
      <rPr>
        <sz val="11"/>
        <color rgb="FF000000"/>
        <rFont val="Microsoft YaHei Light"/>
        <family val="2"/>
        <charset val="134"/>
      </rPr>
      <t>分词</t>
    </r>
    <phoneticPr fontId="1" type="noConversion"/>
  </si>
  <si>
    <r>
      <rPr>
        <sz val="11"/>
        <color rgb="FF000000"/>
        <rFont val="Microsoft YaHei Light"/>
        <family val="2"/>
        <charset val="134"/>
      </rPr>
      <t>话题化</t>
    </r>
  </si>
  <si>
    <r>
      <rPr>
        <sz val="11"/>
        <color rgb="FF000000"/>
        <rFont val="Microsoft YaHei Light"/>
        <family val="2"/>
        <charset val="134"/>
      </rPr>
      <t>拓扑学</t>
    </r>
  </si>
  <si>
    <r>
      <rPr>
        <sz val="11"/>
        <color rgb="FF000000"/>
        <rFont val="Microsoft YaHei Light"/>
        <family val="2"/>
        <charset val="134"/>
      </rPr>
      <t>玩具问题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数据</t>
    </r>
  </si>
  <si>
    <r>
      <rPr>
        <sz val="11"/>
        <color rgb="FF000000"/>
        <rFont val="Microsoft YaHei Light"/>
        <family val="2"/>
        <charset val="134"/>
      </rPr>
      <t>张量处理器</t>
    </r>
  </si>
  <si>
    <r>
      <rPr>
        <sz val="11"/>
        <color rgb="FF000000"/>
        <rFont val="Microsoft YaHei Light"/>
        <family val="2"/>
        <charset val="134"/>
      </rPr>
      <t>轨迹规划</t>
    </r>
  </si>
  <si>
    <r>
      <rPr>
        <sz val="11"/>
        <color rgb="FF000000"/>
        <rFont val="Microsoft YaHei Light"/>
        <family val="2"/>
        <charset val="134"/>
      </rPr>
      <t>转导推理支持向量机</t>
    </r>
  </si>
  <si>
    <r>
      <rPr>
        <sz val="11"/>
        <color rgb="FF000000"/>
        <rFont val="Microsoft YaHei Light"/>
        <family val="2"/>
        <charset val="134"/>
      </rPr>
      <t>变换编码</t>
    </r>
  </si>
  <si>
    <r>
      <rPr>
        <sz val="11"/>
        <color rgb="FF000000"/>
        <rFont val="Microsoft YaHei Light"/>
        <family val="2"/>
        <charset val="134"/>
      </rPr>
      <t>置换表</t>
    </r>
  </si>
  <si>
    <r>
      <rPr>
        <sz val="11"/>
        <color rgb="FF000000"/>
        <rFont val="Microsoft YaHei Light"/>
        <family val="2"/>
        <charset val="134"/>
      </rPr>
      <t>树形条件约束问题解决器</t>
    </r>
  </si>
  <si>
    <r>
      <rPr>
        <sz val="11"/>
        <color rgb="FF000000"/>
        <rFont val="Microsoft YaHei Light"/>
        <family val="2"/>
        <charset val="134"/>
      </rPr>
      <t>树分解</t>
    </r>
  </si>
  <si>
    <r>
      <rPr>
        <sz val="11"/>
        <color rgb="FF000000"/>
        <rFont val="Microsoft YaHei Light"/>
        <family val="2"/>
        <charset val="134"/>
      </rPr>
      <t>真正例</t>
    </r>
  </si>
  <si>
    <r>
      <rPr>
        <sz val="11"/>
        <color rgb="FF000000"/>
        <rFont val="Microsoft YaHei Light"/>
        <family val="2"/>
        <charset val="134"/>
      </rPr>
      <t>真负例</t>
    </r>
  </si>
  <si>
    <r>
      <rPr>
        <sz val="11"/>
        <color rgb="FF000000"/>
        <rFont val="Microsoft YaHei Light"/>
        <family val="2"/>
        <charset val="134"/>
      </rPr>
      <t>真理维护系统</t>
    </r>
  </si>
  <si>
    <r>
      <rPr>
        <sz val="11"/>
        <color rgb="FF000000"/>
        <rFont val="Microsoft YaHei Light"/>
        <family val="2"/>
        <charset val="134"/>
      </rPr>
      <t>语音合成</t>
    </r>
  </si>
  <si>
    <r>
      <rPr>
        <sz val="11"/>
        <color rgb="FF000000"/>
        <rFont val="Microsoft YaHei Light"/>
        <family val="2"/>
        <charset val="134"/>
      </rPr>
      <t>语音生成</t>
    </r>
  </si>
  <si>
    <r>
      <rPr>
        <sz val="11"/>
        <color rgb="FF000000"/>
        <rFont val="Microsoft YaHei Light"/>
        <family val="2"/>
        <charset val="134"/>
      </rPr>
      <t>文语转换</t>
    </r>
  </si>
  <si>
    <r>
      <rPr>
        <sz val="11"/>
        <color rgb="FF000000"/>
        <rFont val="Microsoft YaHei Light"/>
        <family val="2"/>
        <charset val="134"/>
      </rPr>
      <t>图灵测试</t>
    </r>
  </si>
  <si>
    <r>
      <rPr>
        <sz val="11"/>
        <color rgb="FF000000"/>
        <rFont val="Microsoft YaHei Light"/>
        <family val="2"/>
        <charset val="134"/>
      </rPr>
      <t>普存计算</t>
    </r>
  </si>
  <si>
    <r>
      <rPr>
        <sz val="11"/>
        <color rgb="FF000000"/>
        <rFont val="Microsoft YaHei Light"/>
        <family val="2"/>
        <charset val="134"/>
      </rPr>
      <t>普及计算</t>
    </r>
  </si>
  <si>
    <r>
      <rPr>
        <sz val="11"/>
        <color rgb="FF000000"/>
        <rFont val="Microsoft YaHei Light"/>
        <family val="2"/>
        <charset val="134"/>
      </rPr>
      <t>普适计算</t>
    </r>
  </si>
  <si>
    <r>
      <rPr>
        <sz val="11"/>
        <color rgb="FF000000"/>
        <rFont val="Microsoft YaHei Light"/>
        <family val="2"/>
        <charset val="134"/>
      </rPr>
      <t>遍布式计算</t>
    </r>
  </si>
  <si>
    <r>
      <rPr>
        <sz val="11"/>
        <color rgb="FF000000"/>
        <rFont val="Microsoft YaHei Light"/>
        <family val="2"/>
        <charset val="134"/>
      </rPr>
      <t>无迹卡尔曼滤波</t>
    </r>
  </si>
  <si>
    <r>
      <rPr>
        <sz val="11"/>
        <color rgb="FF000000"/>
        <rFont val="Microsoft YaHei Light"/>
        <family val="2"/>
        <charset val="134"/>
      </rPr>
      <t>等代价搜索</t>
    </r>
  </si>
  <si>
    <r>
      <rPr>
        <sz val="11"/>
        <color rgb="FF000000"/>
        <rFont val="Microsoft YaHei Light"/>
        <family val="2"/>
        <charset val="134"/>
      </rPr>
      <t>海维塞单位函数</t>
    </r>
  </si>
  <si>
    <r>
      <rPr>
        <sz val="11"/>
        <color rgb="FF000000"/>
        <rFont val="Microsoft YaHei Light"/>
        <family val="2"/>
        <charset val="134"/>
      </rPr>
      <t>单变量决策树</t>
    </r>
  </si>
  <si>
    <r>
      <rPr>
        <sz val="11"/>
        <color rgb="FF000000"/>
        <rFont val="Microsoft YaHei Light"/>
        <family val="2"/>
        <charset val="134"/>
      </rPr>
      <t>无人地面车辆</t>
    </r>
  </si>
  <si>
    <r>
      <rPr>
        <sz val="11"/>
        <color rgb="FF000000"/>
        <rFont val="Microsoft YaHei Light"/>
        <family val="2"/>
        <charset val="134"/>
      </rPr>
      <t>上采样</t>
    </r>
  </si>
  <si>
    <r>
      <rPr>
        <sz val="11"/>
        <color rgb="FF000000"/>
        <rFont val="Microsoft YaHei Light"/>
        <family val="2"/>
        <charset val="134"/>
      </rPr>
      <t>基于效用的智能代理</t>
    </r>
  </si>
  <si>
    <r>
      <rPr>
        <sz val="11"/>
        <color rgb="FF000000"/>
        <rFont val="Microsoft YaHei Light"/>
        <family val="2"/>
        <charset val="134"/>
      </rPr>
      <t>香草</t>
    </r>
    <r>
      <rPr>
        <sz val="11"/>
        <color rgb="FF000000"/>
        <rFont val="Calibri"/>
        <family val="2"/>
      </rPr>
      <t>GAN</t>
    </r>
  </si>
  <si>
    <r>
      <rPr>
        <sz val="11"/>
        <color rgb="FF000000"/>
        <rFont val="Microsoft YaHei Light"/>
        <family val="2"/>
        <charset val="134"/>
      </rPr>
      <t>香草</t>
    </r>
    <r>
      <rPr>
        <sz val="11"/>
        <color rgb="FF000000"/>
        <rFont val="Calibri"/>
        <family val="2"/>
      </rPr>
      <t>VAE</t>
    </r>
  </si>
  <si>
    <r>
      <rPr>
        <sz val="11"/>
        <color rgb="FF000000"/>
        <rFont val="Microsoft YaHei Light"/>
        <family val="2"/>
        <charset val="134"/>
      </rPr>
      <t>变分自编码器</t>
    </r>
    <r>
      <rPr>
        <sz val="11"/>
        <color rgb="FF000000"/>
        <rFont val="Calibri"/>
        <family val="2"/>
      </rPr>
      <t>GAN</t>
    </r>
  </si>
  <si>
    <r>
      <rPr>
        <sz val="11"/>
        <color rgb="FF000000"/>
        <rFont val="Microsoft YaHei Light"/>
        <family val="2"/>
        <charset val="134"/>
      </rPr>
      <t>变分推断</t>
    </r>
  </si>
  <si>
    <r>
      <rPr>
        <sz val="11"/>
        <color rgb="FF000000"/>
        <rFont val="Microsoft YaHei Light"/>
        <family val="2"/>
        <charset val="134"/>
      </rPr>
      <t>虚拟对抗训练</t>
    </r>
  </si>
  <si>
    <r>
      <t>VC</t>
    </r>
    <r>
      <rPr>
        <sz val="11"/>
        <color rgb="FF000000"/>
        <rFont val="Microsoft YaHei Light"/>
        <family val="2"/>
        <charset val="134"/>
      </rPr>
      <t>理论</t>
    </r>
  </si>
  <si>
    <r>
      <t>VCG</t>
    </r>
    <r>
      <rPr>
        <sz val="11"/>
        <color rgb="FF000000"/>
        <rFont val="Microsoft YaHei Light"/>
        <family val="2"/>
        <charset val="134"/>
      </rPr>
      <t>机制</t>
    </r>
  </si>
  <si>
    <r>
      <t>VC</t>
    </r>
    <r>
      <rPr>
        <sz val="11"/>
        <color rgb="FF000000"/>
        <rFont val="Microsoft YaHei Light"/>
        <family val="2"/>
        <charset val="134"/>
      </rPr>
      <t>维度</t>
    </r>
  </si>
  <si>
    <r>
      <rPr>
        <sz val="11"/>
        <color rgb="FF000000"/>
        <rFont val="Microsoft YaHei Light"/>
        <family val="2"/>
        <charset val="134"/>
      </rPr>
      <t>矢量量化</t>
    </r>
  </si>
  <si>
    <r>
      <rPr>
        <sz val="11"/>
        <color rgb="FF000000"/>
        <rFont val="Microsoft YaHei Light"/>
        <family val="2"/>
        <charset val="134"/>
      </rPr>
      <t>版本空间（学习）</t>
    </r>
  </si>
  <si>
    <r>
      <rPr>
        <sz val="11"/>
        <color rgb="FF000000"/>
        <rFont val="Microsoft YaHei Light"/>
        <family val="2"/>
        <charset val="134"/>
      </rPr>
      <t>变型空间（学习）</t>
    </r>
  </si>
  <si>
    <r>
      <rPr>
        <sz val="11"/>
        <color rgb="FF000000"/>
        <rFont val="Microsoft YaHei Light"/>
        <family val="2"/>
        <charset val="134"/>
      </rPr>
      <t>自动视频字幕</t>
    </r>
    <phoneticPr fontId="5" type="noConversion"/>
  </si>
  <si>
    <r>
      <rPr>
        <sz val="11"/>
        <color rgb="FF000000"/>
        <rFont val="Microsoft YaHei Light"/>
        <family val="2"/>
        <charset val="134"/>
      </rPr>
      <t>价值迭代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icrosoft YaHei Light"/>
        <family val="2"/>
        <charset val="134"/>
      </rPr>
      <t>网络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</si>
  <si>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Microsoft YaHei Light"/>
        <family val="2"/>
        <charset val="134"/>
      </rPr>
      <t>可视化推理</t>
    </r>
  </si>
  <si>
    <r>
      <rPr>
        <sz val="11"/>
        <color rgb="FF000000"/>
        <rFont val="Microsoft YaHei Light"/>
        <family val="2"/>
        <charset val="134"/>
      </rPr>
      <t>视觉推理</t>
    </r>
  </si>
  <si>
    <r>
      <rPr>
        <sz val="11"/>
        <color rgb="FF000000"/>
        <rFont val="Microsoft YaHei Light"/>
        <family val="2"/>
        <charset val="134"/>
      </rPr>
      <t>视觉搜索</t>
    </r>
  </si>
  <si>
    <r>
      <rPr>
        <sz val="11"/>
        <color rgb="FF000000"/>
        <rFont val="Microsoft YaHei Light"/>
        <family val="2"/>
        <charset val="134"/>
      </rPr>
      <t>维特比算法</t>
    </r>
  </si>
  <si>
    <r>
      <rPr>
        <sz val="11"/>
        <color rgb="FF000000"/>
        <rFont val="Microsoft YaHei Light"/>
        <family val="2"/>
        <charset val="134"/>
      </rPr>
      <t>声道长度微扰</t>
    </r>
  </si>
  <si>
    <r>
      <rPr>
        <sz val="11"/>
        <color rgb="FF000000"/>
        <rFont val="Microsoft YaHei Light"/>
        <family val="2"/>
        <charset val="134"/>
      </rPr>
      <t>自动语音识别</t>
    </r>
  </si>
  <si>
    <r>
      <rPr>
        <sz val="11"/>
        <color rgb="FF000000"/>
        <rFont val="Microsoft YaHei Light"/>
        <family val="2"/>
        <charset val="134"/>
      </rPr>
      <t>语音识别</t>
    </r>
  </si>
  <si>
    <r>
      <rPr>
        <sz val="11"/>
        <color rgb="FF000000"/>
        <rFont val="Microsoft YaHei Light"/>
        <family val="2"/>
        <charset val="134"/>
      </rPr>
      <t>虚拟现实</t>
    </r>
  </si>
  <si>
    <r>
      <rPr>
        <sz val="11"/>
        <color rgb="FF000000"/>
        <rFont val="Microsoft YaHei Light"/>
        <family val="2"/>
        <charset val="134"/>
      </rPr>
      <t>向量空间模型</t>
    </r>
  </si>
  <si>
    <r>
      <t>VTLN</t>
    </r>
    <r>
      <rPr>
        <sz val="11"/>
        <color rgb="FF000000"/>
        <rFont val="Microsoft YaHei Light"/>
        <family val="2"/>
        <charset val="134"/>
      </rPr>
      <t>声道长度归一化</t>
    </r>
  </si>
  <si>
    <r>
      <rPr>
        <sz val="11"/>
        <color rgb="FF000000"/>
        <rFont val="Microsoft YaHei Light"/>
        <family val="2"/>
        <charset val="134"/>
      </rPr>
      <t>弱人工智能</t>
    </r>
  </si>
  <si>
    <r>
      <rPr>
        <sz val="11"/>
        <color rgb="FF000000"/>
        <rFont val="Microsoft YaHei Light"/>
        <family val="2"/>
        <charset val="134"/>
      </rPr>
      <t>权重</t>
    </r>
  </si>
  <si>
    <r>
      <t>Welch</t>
    </r>
    <r>
      <rPr>
        <sz val="11"/>
        <color rgb="FF000000"/>
        <rFont val="Microsoft YaHei Light"/>
        <family val="2"/>
        <charset val="134"/>
      </rPr>
      <t>近似</t>
    </r>
    <r>
      <rPr>
        <sz val="11"/>
        <color rgb="FF000000"/>
        <rFont val="Calibri"/>
        <family val="2"/>
      </rPr>
      <t>t</t>
    </r>
    <r>
      <rPr>
        <sz val="11"/>
        <color rgb="FF000000"/>
        <rFont val="Microsoft YaHei Light"/>
        <family val="2"/>
        <charset val="134"/>
      </rPr>
      <t>检验</t>
    </r>
  </si>
  <si>
    <r>
      <rPr>
        <sz val="11"/>
        <color rgb="FF000000"/>
        <rFont val="Microsoft YaHei Light"/>
        <family val="2"/>
        <charset val="134"/>
      </rPr>
      <t>无线感测网络</t>
    </r>
  </si>
  <si>
    <r>
      <rPr>
        <sz val="11"/>
        <color rgb="FF000000"/>
        <rFont val="Microsoft YaHei Light"/>
        <family val="2"/>
        <charset val="134"/>
      </rPr>
      <t>词嵌入</t>
    </r>
  </si>
  <si>
    <r>
      <rPr>
        <sz val="11"/>
        <color rgb="FF000000"/>
        <rFont val="Microsoft YaHei Light"/>
        <family val="2"/>
        <charset val="134"/>
      </rPr>
      <t>词义消歧</t>
    </r>
  </si>
  <si>
    <r>
      <rPr>
        <sz val="11"/>
        <color rgb="FF000000"/>
        <rFont val="Microsoft YaHei Light"/>
        <family val="2"/>
        <charset val="134"/>
      </rPr>
      <t>可解释的人工智能</t>
    </r>
  </si>
  <si>
    <r>
      <rPr>
        <sz val="11"/>
        <color rgb="FF000000"/>
        <rFont val="Microsoft YaHei Light"/>
        <family val="2"/>
        <charset val="134"/>
      </rPr>
      <t>可扩展标记语言</t>
    </r>
  </si>
  <si>
    <r>
      <rPr>
        <sz val="11"/>
        <color rgb="FF000000"/>
        <rFont val="Microsoft YaHei Light"/>
        <family val="2"/>
        <charset val="134"/>
      </rPr>
      <t>逻辑异或</t>
    </r>
  </si>
  <si>
    <r>
      <rPr>
        <sz val="11"/>
        <color rgb="FF000000"/>
        <rFont val="Microsoft YaHei Light"/>
        <family val="2"/>
        <charset val="134"/>
      </rPr>
      <t>零力矩点</t>
    </r>
  </si>
  <si>
    <r>
      <t>Z</t>
    </r>
    <r>
      <rPr>
        <sz val="11"/>
        <color rgb="FF000000"/>
        <rFont val="Microsoft YaHei Light"/>
        <family val="2"/>
        <charset val="134"/>
      </rPr>
      <t>检验</t>
    </r>
  </si>
  <si>
    <r>
      <rPr>
        <sz val="11"/>
        <color rgb="FF000000"/>
        <rFont val="Microsoft YaHei Light"/>
        <family val="2"/>
        <charset val="134"/>
      </rPr>
      <t>卡方</t>
    </r>
  </si>
  <si>
    <r>
      <rPr>
        <sz val="11"/>
        <color rgb="FF000000"/>
        <rFont val="Microsoft YaHei Light"/>
        <family val="2"/>
        <charset val="134"/>
      </rPr>
      <t>阿尔法围棋</t>
    </r>
  </si>
  <si>
    <r>
      <rPr>
        <sz val="11"/>
        <color rgb="FF000000"/>
        <rFont val="Microsoft YaHei Light"/>
        <family val="2"/>
        <charset val="134"/>
      </rPr>
      <t>阿尔法狗</t>
    </r>
  </si>
  <si>
    <r>
      <rPr>
        <sz val="11"/>
        <color rgb="FF000000"/>
        <rFont val="Microsoft YaHei Light"/>
        <family val="2"/>
        <charset val="134"/>
      </rPr>
      <t>安全可中断性</t>
    </r>
  </si>
  <si>
    <r>
      <rPr>
        <sz val="11"/>
        <color rgb="FF000000"/>
        <rFont val="Microsoft YaHei Light"/>
        <family val="2"/>
        <charset val="134"/>
      </rPr>
      <t>奥卡姆剃刀</t>
    </r>
  </si>
  <si>
    <r>
      <rPr>
        <sz val="11"/>
        <color rgb="FF000000"/>
        <rFont val="Microsoft YaHei Light"/>
        <family val="2"/>
        <charset val="134"/>
      </rPr>
      <t>版面分析</t>
    </r>
  </si>
  <si>
    <r>
      <rPr>
        <sz val="11"/>
        <color rgb="FF000000"/>
        <rFont val="Microsoft YaHei Light"/>
        <family val="2"/>
        <charset val="134"/>
      </rPr>
      <t>半受限玻尔兹曼机</t>
    </r>
  </si>
  <si>
    <r>
      <rPr>
        <sz val="11"/>
        <color rgb="FF000000"/>
        <rFont val="Microsoft YaHei Light"/>
        <family val="2"/>
        <charset val="134"/>
      </rPr>
      <t>半鞅</t>
    </r>
  </si>
  <si>
    <r>
      <rPr>
        <sz val="11"/>
        <color rgb="FF000000"/>
        <rFont val="Microsoft YaHei Light"/>
        <family val="2"/>
        <charset val="134"/>
      </rPr>
      <t>包容结构</t>
    </r>
  </si>
  <si>
    <r>
      <rPr>
        <sz val="11"/>
        <color rgb="FF000000"/>
        <rFont val="Microsoft YaHei Light"/>
        <family val="2"/>
        <charset val="134"/>
      </rPr>
      <t>贝尔曼方程</t>
    </r>
  </si>
  <si>
    <r>
      <rPr>
        <sz val="11"/>
        <color rgb="FF000000"/>
        <rFont val="Microsoft YaHei Light"/>
        <family val="2"/>
        <charset val="134"/>
      </rPr>
      <t>贝叶斯错误率</t>
    </r>
  </si>
  <si>
    <r>
      <rPr>
        <sz val="11"/>
        <color rgb="FF000000"/>
        <rFont val="Microsoft YaHei Light"/>
        <family val="2"/>
        <charset val="134"/>
      </rPr>
      <t>贝叶斯方法</t>
    </r>
  </si>
  <si>
    <r>
      <rPr>
        <sz val="11"/>
        <color rgb="FF000000"/>
        <rFont val="Microsoft YaHei Light"/>
        <family val="2"/>
        <charset val="134"/>
      </rPr>
      <t>贝叶斯模型</t>
    </r>
  </si>
  <si>
    <r>
      <rPr>
        <sz val="11"/>
        <color rgb="FF000000"/>
        <rFont val="Microsoft YaHei Light"/>
        <family val="2"/>
        <charset val="134"/>
      </rPr>
      <t>贝叶斯分类器</t>
    </r>
  </si>
  <si>
    <r>
      <rPr>
        <sz val="11"/>
        <color rgb="FF000000"/>
        <rFont val="Microsoft YaHei Light"/>
        <family val="2"/>
        <charset val="134"/>
      </rPr>
      <t>贝叶斯概率矩阵分解</t>
    </r>
  </si>
  <si>
    <r>
      <rPr>
        <sz val="11"/>
        <color rgb="FF000000"/>
        <rFont val="Microsoft YaHei Light"/>
        <family val="2"/>
        <charset val="134"/>
      </rPr>
      <t>贝叶斯理论</t>
    </r>
  </si>
  <si>
    <r>
      <rPr>
        <sz val="11"/>
        <color rgb="FF000000"/>
        <rFont val="Microsoft YaHei Light"/>
        <family val="2"/>
        <charset val="134"/>
      </rPr>
      <t>贝叶斯推断</t>
    </r>
  </si>
  <si>
    <r>
      <rPr>
        <sz val="11"/>
        <color rgb="FF000000"/>
        <rFont val="Microsoft YaHei Light"/>
        <family val="2"/>
        <charset val="134"/>
      </rPr>
      <t>贝叶斯线性回归</t>
    </r>
  </si>
  <si>
    <r>
      <rPr>
        <sz val="11"/>
        <color rgb="FF000000"/>
        <rFont val="Microsoft YaHei Light"/>
        <family val="2"/>
        <charset val="134"/>
      </rPr>
      <t>被动传感器</t>
    </r>
  </si>
  <si>
    <r>
      <rPr>
        <sz val="11"/>
        <color rgb="FF000000"/>
        <rFont val="Microsoft YaHei Light"/>
        <family val="2"/>
        <charset val="134"/>
      </rPr>
      <t>被动规划</t>
    </r>
  </si>
  <si>
    <r>
      <rPr>
        <sz val="11"/>
        <color rgb="FF000000"/>
        <rFont val="Microsoft YaHei Light"/>
        <family val="2"/>
        <charset val="134"/>
      </rPr>
      <t>被动学习</t>
    </r>
  </si>
  <si>
    <r>
      <rPr>
        <sz val="11"/>
        <color rgb="FF000000"/>
        <rFont val="Microsoft YaHei Light"/>
        <family val="2"/>
        <charset val="134"/>
      </rPr>
      <t>本体工程</t>
    </r>
  </si>
  <si>
    <r>
      <rPr>
        <sz val="11"/>
        <color rgb="FF000000"/>
        <rFont val="Microsoft YaHei Light"/>
        <family val="2"/>
        <charset val="134"/>
      </rPr>
      <t>本体论</t>
    </r>
  </si>
  <si>
    <r>
      <rPr>
        <sz val="11"/>
        <color rgb="FF000000"/>
        <rFont val="Microsoft YaHei Light"/>
        <family val="2"/>
        <charset val="134"/>
      </rPr>
      <t>本体</t>
    </r>
  </si>
  <si>
    <r>
      <rPr>
        <sz val="11"/>
        <color rgb="FF000000"/>
        <rFont val="Microsoft YaHei Light"/>
        <family val="2"/>
        <charset val="134"/>
      </rPr>
      <t>本体提取</t>
    </r>
  </si>
  <si>
    <r>
      <rPr>
        <sz val="11"/>
        <color rgb="FF000000"/>
        <rFont val="Microsoft YaHei Light"/>
        <family val="2"/>
        <charset val="134"/>
      </rPr>
      <t>本体学习</t>
    </r>
  </si>
  <si>
    <r>
      <rPr>
        <sz val="11"/>
        <color rgb="FF000000"/>
        <rFont val="Microsoft YaHei Light"/>
        <family val="2"/>
        <charset val="134"/>
      </rPr>
      <t>边缘检测</t>
    </r>
  </si>
  <si>
    <r>
      <rPr>
        <sz val="11"/>
        <color rgb="FF000000"/>
        <rFont val="Microsoft YaHei Light"/>
        <family val="2"/>
        <charset val="134"/>
      </rPr>
      <t>变分贝叶斯方法</t>
    </r>
  </si>
  <si>
    <r>
      <rPr>
        <sz val="11"/>
        <color rgb="FF000000"/>
        <rFont val="Microsoft YaHei Light"/>
        <family val="2"/>
        <charset val="134"/>
      </rPr>
      <t>变分自编码器</t>
    </r>
  </si>
  <si>
    <r>
      <rPr>
        <sz val="11"/>
        <color rgb="FF000000"/>
        <rFont val="Microsoft YaHei Light"/>
        <family val="2"/>
        <charset val="134"/>
      </rPr>
      <t>并行神经网络</t>
    </r>
  </si>
  <si>
    <r>
      <rPr>
        <sz val="11"/>
        <color rgb="FF000000"/>
        <rFont val="Microsoft YaHei Light"/>
        <family val="2"/>
        <charset val="134"/>
      </rPr>
      <t>波特词干器</t>
    </r>
  </si>
  <si>
    <r>
      <rPr>
        <sz val="11"/>
        <color rgb="FF000000"/>
        <rFont val="Microsoft YaHei Light"/>
        <family val="2"/>
        <charset val="134"/>
      </rPr>
      <t>玻尔兹曼机</t>
    </r>
  </si>
  <si>
    <r>
      <rPr>
        <sz val="11"/>
        <color rgb="FF000000"/>
        <rFont val="Microsoft YaHei Light"/>
        <family val="2"/>
        <charset val="134"/>
      </rPr>
      <t>玻尔兹曼机器</t>
    </r>
  </si>
  <si>
    <r>
      <rPr>
        <sz val="11"/>
        <color rgb="FF000000"/>
        <rFont val="Microsoft YaHei Light"/>
        <family val="2"/>
        <charset val="134"/>
      </rPr>
      <t>泊松过程</t>
    </r>
  </si>
  <si>
    <r>
      <rPr>
        <sz val="11"/>
        <color rgb="FF000000"/>
        <rFont val="Microsoft YaHei Light"/>
        <family val="2"/>
        <charset val="134"/>
      </rPr>
      <t>不确定性原理</t>
    </r>
  </si>
  <si>
    <r>
      <rPr>
        <sz val="11"/>
        <color rgb="FF000000"/>
        <rFont val="Microsoft YaHei Light"/>
        <family val="2"/>
        <charset val="134"/>
      </rPr>
      <t>部分回归</t>
    </r>
  </si>
  <si>
    <r>
      <rPr>
        <sz val="11"/>
        <color rgb="FF000000"/>
        <rFont val="Microsoft YaHei Light"/>
        <family val="2"/>
        <charset val="134"/>
      </rPr>
      <t>部分评估</t>
    </r>
  </si>
  <si>
    <r>
      <rPr>
        <sz val="11"/>
        <color rgb="FF000000"/>
        <rFont val="Microsoft YaHei Light"/>
        <family val="2"/>
        <charset val="134"/>
      </rPr>
      <t>参数</t>
    </r>
  </si>
  <si>
    <r>
      <rPr>
        <sz val="11"/>
        <color rgb="FF000000"/>
        <rFont val="Microsoft YaHei Light"/>
        <family val="2"/>
        <charset val="134"/>
      </rPr>
      <t>策略迭代</t>
    </r>
  </si>
  <si>
    <r>
      <rPr>
        <sz val="11"/>
        <color rgb="FF000000"/>
        <rFont val="Microsoft YaHei Light"/>
        <family val="2"/>
        <charset val="134"/>
      </rPr>
      <t>策略梯度学习</t>
    </r>
  </si>
  <si>
    <r>
      <rPr>
        <sz val="11"/>
        <color rgb="FF000000"/>
        <rFont val="Microsoft YaHei Light"/>
        <family val="2"/>
        <charset val="134"/>
      </rPr>
      <t>层次聚类</t>
    </r>
  </si>
  <si>
    <r>
      <rPr>
        <sz val="11"/>
        <color rgb="FF000000"/>
        <rFont val="Microsoft YaHei Light"/>
        <family val="2"/>
        <charset val="134"/>
      </rPr>
      <t>层级抽象机器</t>
    </r>
  </si>
  <si>
    <r>
      <rPr>
        <sz val="11"/>
        <color rgb="FF000000"/>
        <rFont val="Microsoft YaHei Light"/>
        <family val="2"/>
        <charset val="134"/>
      </rPr>
      <t>分层抽象机</t>
    </r>
  </si>
  <si>
    <r>
      <rPr>
        <sz val="11"/>
        <color rgb="FF000000"/>
        <rFont val="Microsoft YaHei Light"/>
        <family val="2"/>
        <charset val="134"/>
      </rPr>
      <t>层级对应的适应率缩放</t>
    </r>
  </si>
  <si>
    <r>
      <rPr>
        <sz val="11"/>
        <color rgb="FF000000"/>
        <rFont val="Microsoft YaHei Light"/>
        <family val="2"/>
        <charset val="134"/>
      </rPr>
      <t>插入排序</t>
    </r>
  </si>
  <si>
    <r>
      <rPr>
        <sz val="11"/>
        <color rgb="FF000000"/>
        <rFont val="Microsoft YaHei Light"/>
        <family val="2"/>
        <charset val="134"/>
      </rPr>
      <t>插值</t>
    </r>
  </si>
  <si>
    <r>
      <rPr>
        <sz val="11"/>
        <color rgb="FF000000"/>
        <rFont val="Microsoft YaHei Light"/>
        <family val="2"/>
        <charset val="134"/>
      </rPr>
      <t>查询</t>
    </r>
  </si>
  <si>
    <r>
      <rPr>
        <sz val="11"/>
        <color rgb="FF000000"/>
        <rFont val="Microsoft YaHei Light"/>
        <family val="2"/>
        <charset val="134"/>
      </rPr>
      <t>查询问答系统</t>
    </r>
  </si>
  <si>
    <r>
      <rPr>
        <sz val="11"/>
        <color rgb="FF000000"/>
        <rFont val="Microsoft YaHei Light"/>
        <family val="2"/>
        <charset val="134"/>
      </rPr>
      <t>超参数</t>
    </r>
  </si>
  <si>
    <r>
      <rPr>
        <sz val="11"/>
        <color rgb="FF000000"/>
        <rFont val="Microsoft YaHei Light"/>
        <family val="2"/>
        <charset val="134"/>
      </rPr>
      <t>超出词汇表</t>
    </r>
  </si>
  <si>
    <r>
      <rPr>
        <sz val="11"/>
        <color rgb="FF000000"/>
        <rFont val="Microsoft YaHei Light"/>
        <family val="2"/>
        <charset val="134"/>
      </rPr>
      <t>稀疏词</t>
    </r>
  </si>
  <si>
    <r>
      <rPr>
        <sz val="11"/>
        <color rgb="FF000000"/>
        <rFont val="Microsoft YaHei Light"/>
        <family val="2"/>
        <charset val="134"/>
      </rPr>
      <t>乘积法则</t>
    </r>
  </si>
  <si>
    <r>
      <rPr>
        <sz val="11"/>
        <color rgb="FF000000"/>
        <rFont val="Microsoft YaHei Light"/>
        <family val="2"/>
        <charset val="134"/>
      </rPr>
      <t>尺度不变特征变换</t>
    </r>
  </si>
  <si>
    <r>
      <rPr>
        <sz val="11"/>
        <color rgb="FF000000"/>
        <rFont val="Microsoft YaHei Light"/>
        <family val="2"/>
        <charset val="134"/>
      </rPr>
      <t>充分数据降维</t>
    </r>
  </si>
  <si>
    <r>
      <rPr>
        <sz val="11"/>
        <color rgb="FF000000"/>
        <rFont val="Microsoft YaHei Light"/>
        <family val="2"/>
        <charset val="134"/>
      </rPr>
      <t>词袋模型</t>
    </r>
  </si>
  <si>
    <r>
      <rPr>
        <sz val="11"/>
        <color rgb="FF000000"/>
        <rFont val="Microsoft YaHei Light"/>
        <family val="2"/>
        <charset val="134"/>
      </rPr>
      <t>词分割</t>
    </r>
  </si>
  <si>
    <r>
      <rPr>
        <sz val="11"/>
        <color rgb="FF000000"/>
        <rFont val="Microsoft YaHei Light"/>
        <family val="2"/>
        <charset val="134"/>
      </rPr>
      <t>词干提取</t>
    </r>
  </si>
  <si>
    <r>
      <rPr>
        <sz val="11"/>
        <color rgb="FF000000"/>
        <rFont val="Microsoft YaHei Light"/>
        <family val="2"/>
        <charset val="134"/>
      </rPr>
      <t>答案提取</t>
    </r>
  </si>
  <si>
    <r>
      <rPr>
        <sz val="11"/>
        <color rgb="FF000000"/>
        <rFont val="Microsoft YaHei Light"/>
        <family val="2"/>
        <charset val="134"/>
      </rPr>
      <t>答案抽取</t>
    </r>
  </si>
  <si>
    <r>
      <rPr>
        <sz val="11"/>
        <color rgb="FF000000"/>
        <rFont val="Microsoft YaHei Light"/>
        <family val="2"/>
        <charset val="134"/>
      </rPr>
      <t>大</t>
    </r>
    <r>
      <rPr>
        <sz val="11"/>
        <color rgb="FF000000"/>
        <rFont val="Calibri"/>
        <family val="2"/>
      </rPr>
      <t>O</t>
    </r>
    <r>
      <rPr>
        <sz val="11"/>
        <color rgb="FF000000"/>
        <rFont val="Microsoft YaHei Light"/>
        <family val="2"/>
        <charset val="134"/>
      </rPr>
      <t>符号</t>
    </r>
  </si>
  <si>
    <r>
      <rPr>
        <sz val="11"/>
        <color rgb="FF000000"/>
        <rFont val="Microsoft YaHei Light"/>
        <family val="2"/>
        <charset val="134"/>
      </rPr>
      <t>大数定律</t>
    </r>
  </si>
  <si>
    <r>
      <rPr>
        <sz val="11"/>
        <color rgb="FF000000"/>
        <rFont val="Microsoft YaHei Light"/>
        <family val="2"/>
        <charset val="134"/>
      </rPr>
      <t>大数据技术</t>
    </r>
  </si>
  <si>
    <r>
      <rPr>
        <sz val="11"/>
        <color rgb="FF000000"/>
        <rFont val="Microsoft YaHei Light"/>
        <family val="2"/>
        <charset val="134"/>
      </rPr>
      <t>带通采样</t>
    </r>
  </si>
  <si>
    <r>
      <rPr>
        <sz val="11"/>
        <color rgb="FF000000"/>
        <rFont val="Microsoft YaHei Light"/>
        <family val="2"/>
        <charset val="134"/>
      </rPr>
      <t>过采样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欠采样</t>
    </r>
  </si>
  <si>
    <r>
      <rPr>
        <sz val="11"/>
        <color rgb="FF000000"/>
        <rFont val="Microsoft YaHei Light"/>
        <family val="2"/>
        <charset val="134"/>
      </rPr>
      <t>戴克斯特拉算法</t>
    </r>
  </si>
  <si>
    <r>
      <rPr>
        <sz val="11"/>
        <color rgb="FF000000"/>
        <rFont val="Microsoft YaHei Light"/>
        <family val="2"/>
        <charset val="134"/>
      </rPr>
      <t>单调回归</t>
    </r>
  </si>
  <si>
    <r>
      <rPr>
        <sz val="11"/>
        <color rgb="FF000000"/>
        <rFont val="Microsoft YaHei Light"/>
        <family val="2"/>
        <charset val="134"/>
      </rPr>
      <t>保序回归</t>
    </r>
  </si>
  <si>
    <r>
      <rPr>
        <sz val="11"/>
        <color rgb="FF000000"/>
        <rFont val="Microsoft YaHei Light"/>
        <family val="2"/>
        <charset val="134"/>
      </rPr>
      <t>单元分解</t>
    </r>
  </si>
  <si>
    <r>
      <rPr>
        <sz val="11"/>
        <color rgb="FF000000"/>
        <rFont val="Microsoft YaHei Light"/>
        <family val="2"/>
        <charset val="134"/>
      </rPr>
      <t>弹性网络</t>
    </r>
  </si>
  <si>
    <r>
      <rPr>
        <sz val="11"/>
        <color rgb="FF000000"/>
        <rFont val="Microsoft YaHei Light"/>
        <family val="2"/>
        <charset val="134"/>
      </rPr>
      <t>递归最佳优先搜索</t>
    </r>
  </si>
  <si>
    <r>
      <rPr>
        <sz val="11"/>
        <color rgb="FF000000"/>
        <rFont val="Microsoft YaHei Light"/>
        <family val="2"/>
        <charset val="134"/>
      </rPr>
      <t>点估计</t>
    </r>
  </si>
  <si>
    <r>
      <rPr>
        <sz val="11"/>
        <color rgb="FF000000"/>
        <rFont val="Microsoft YaHei Light"/>
        <family val="2"/>
        <charset val="134"/>
      </rPr>
      <t>迭代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</si>
  <si>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Microsoft YaHei Light"/>
        <family val="2"/>
        <charset val="134"/>
      </rPr>
      <t>迭代本地搜索</t>
    </r>
  </si>
  <si>
    <r>
      <rPr>
        <sz val="11"/>
        <color rgb="FF000000"/>
        <rFont val="Microsoft YaHei Light"/>
        <family val="2"/>
        <charset val="134"/>
      </rPr>
      <t>动力系统</t>
    </r>
  </si>
  <si>
    <r>
      <rPr>
        <sz val="11"/>
        <color rgb="FF000000"/>
        <rFont val="Microsoft YaHei Light"/>
        <family val="2"/>
        <charset val="134"/>
      </rPr>
      <t>动态规划</t>
    </r>
  </si>
  <si>
    <r>
      <rPr>
        <sz val="11"/>
        <color rgb="FF000000"/>
        <rFont val="Microsoft YaHei Light"/>
        <family val="2"/>
        <charset val="134"/>
      </rPr>
      <t>动态决策网络</t>
    </r>
  </si>
  <si>
    <r>
      <rPr>
        <sz val="11"/>
        <color rgb="FF000000"/>
        <rFont val="Microsoft YaHei Light"/>
        <family val="2"/>
        <charset val="134"/>
      </rPr>
      <t>动态滤波网络</t>
    </r>
  </si>
  <si>
    <r>
      <rPr>
        <sz val="11"/>
        <color rgb="FF000000"/>
        <rFont val="Microsoft YaHei Light"/>
        <family val="2"/>
        <charset val="134"/>
      </rPr>
      <t>动作状态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关系</t>
    </r>
    <r>
      <rPr>
        <sz val="11"/>
        <color rgb="FF000000"/>
        <rFont val="Calibri"/>
        <family val="2"/>
      </rPr>
      <t>)</t>
    </r>
    <r>
      <rPr>
        <sz val="11"/>
        <color rgb="FF000000"/>
        <rFont val="Microsoft YaHei Light"/>
        <family val="2"/>
        <charset val="134"/>
      </rPr>
      <t>约束</t>
    </r>
  </si>
  <si>
    <r>
      <rPr>
        <sz val="11"/>
        <color rgb="FF000000"/>
        <rFont val="Microsoft YaHei Light"/>
        <family val="2"/>
        <charset val="134"/>
      </rPr>
      <t>独立子空间分析</t>
    </r>
  </si>
  <si>
    <r>
      <rPr>
        <sz val="11"/>
        <color rgb="FF000000"/>
        <rFont val="Microsoft YaHei Light"/>
        <family val="2"/>
        <charset val="134"/>
      </rPr>
      <t>度量树</t>
    </r>
  </si>
  <si>
    <r>
      <rPr>
        <sz val="11"/>
        <color rgb="FF000000"/>
        <rFont val="Microsoft YaHei Light"/>
        <family val="2"/>
        <charset val="134"/>
      </rPr>
      <t>堆积回归</t>
    </r>
  </si>
  <si>
    <r>
      <rPr>
        <sz val="11"/>
        <color rgb="FF000000"/>
        <rFont val="Microsoft YaHei Light"/>
        <family val="2"/>
        <charset val="134"/>
      </rPr>
      <t>堆排序</t>
    </r>
  </si>
  <si>
    <r>
      <rPr>
        <sz val="11"/>
        <color rgb="FF000000"/>
        <rFont val="Microsoft YaHei Light"/>
        <family val="2"/>
        <charset val="134"/>
      </rPr>
      <t>对称</t>
    </r>
    <r>
      <rPr>
        <sz val="11"/>
        <color rgb="FF000000"/>
        <rFont val="Calibri"/>
        <family val="2"/>
      </rPr>
      <t>SNE</t>
    </r>
  </si>
  <si>
    <r>
      <rPr>
        <sz val="11"/>
        <color rgb="FF000000"/>
        <rFont val="Microsoft YaHei Light"/>
        <family val="2"/>
        <charset val="134"/>
      </rPr>
      <t>对称矩阵</t>
    </r>
  </si>
  <si>
    <r>
      <rPr>
        <sz val="11"/>
        <color rgb="FF000000"/>
        <rFont val="Microsoft YaHei Light"/>
        <family val="2"/>
        <charset val="134"/>
      </rPr>
      <t>对抗机器学习</t>
    </r>
  </si>
  <si>
    <r>
      <rPr>
        <sz val="11"/>
        <color rgb="FF000000"/>
        <rFont val="Microsoft YaHei Light"/>
        <family val="2"/>
        <charset val="134"/>
      </rPr>
      <t>对抗搜索</t>
    </r>
  </si>
  <si>
    <r>
      <rPr>
        <sz val="11"/>
        <color rgb="FF000000"/>
        <rFont val="Microsoft YaHei Light"/>
        <family val="2"/>
        <charset val="134"/>
      </rPr>
      <t>对抗特征学习</t>
    </r>
  </si>
  <si>
    <r>
      <rPr>
        <sz val="11"/>
        <color rgb="FF000000"/>
        <rFont val="Microsoft YaHei Light"/>
        <family val="2"/>
        <charset val="134"/>
      </rPr>
      <t>对抗学习推理</t>
    </r>
  </si>
  <si>
    <r>
      <rPr>
        <sz val="11"/>
        <color rgb="FF000000"/>
        <rFont val="Microsoft YaHei Light"/>
        <family val="2"/>
        <charset val="134"/>
      </rPr>
      <t>对抗样本</t>
    </r>
  </si>
  <si>
    <r>
      <rPr>
        <sz val="11"/>
        <color rgb="FF000000"/>
        <rFont val="Microsoft YaHei Light"/>
        <family val="2"/>
        <charset val="134"/>
      </rPr>
      <t>对抗自编码器</t>
    </r>
  </si>
  <si>
    <r>
      <rPr>
        <sz val="11"/>
        <color rgb="FF000000"/>
        <rFont val="Microsoft YaHei Light"/>
        <family val="2"/>
        <charset val="134"/>
      </rPr>
      <t>对抗性自动编码器</t>
    </r>
  </si>
  <si>
    <r>
      <rPr>
        <sz val="11"/>
        <color rgb="FF000000"/>
        <rFont val="Microsoft YaHei Light"/>
        <family val="2"/>
        <charset val="134"/>
      </rPr>
      <t>对偶生成对抗网络</t>
    </r>
  </si>
  <si>
    <r>
      <rPr>
        <sz val="11"/>
        <color rgb="FF000000"/>
        <rFont val="Microsoft YaHei Light"/>
        <family val="2"/>
        <charset val="134"/>
      </rPr>
      <t>对数线性模型</t>
    </r>
  </si>
  <si>
    <r>
      <rPr>
        <sz val="11"/>
        <color rgb="FF000000"/>
        <rFont val="Microsoft YaHei Light"/>
        <family val="2"/>
        <charset val="134"/>
      </rPr>
      <t>多变量控制</t>
    </r>
  </si>
  <si>
    <r>
      <rPr>
        <sz val="11"/>
        <color rgb="FF000000"/>
        <rFont val="Microsoft YaHei Light"/>
        <family val="2"/>
        <charset val="134"/>
      </rPr>
      <t>多层感知机</t>
    </r>
  </si>
  <si>
    <r>
      <rPr>
        <sz val="11"/>
        <color rgb="FF000000"/>
        <rFont val="Microsoft YaHei Light"/>
        <family val="2"/>
        <charset val="134"/>
      </rPr>
      <t>多模态系统</t>
    </r>
  </si>
  <si>
    <r>
      <rPr>
        <sz val="11"/>
        <color rgb="FF000000"/>
        <rFont val="Microsoft YaHei Light"/>
        <family val="2"/>
        <charset val="134"/>
      </rPr>
      <t>多任务学习</t>
    </r>
  </si>
  <si>
    <r>
      <rPr>
        <sz val="11"/>
        <color rgb="FF000000"/>
        <rFont val="Microsoft YaHei Light"/>
        <family val="2"/>
        <charset val="134"/>
      </rPr>
      <t>多维标度法</t>
    </r>
  </si>
  <si>
    <r>
      <rPr>
        <sz val="11"/>
        <color rgb="FF000000"/>
        <rFont val="Microsoft YaHei Light"/>
        <family val="2"/>
        <charset val="134"/>
      </rPr>
      <t>多线性</t>
    </r>
    <r>
      <rPr>
        <sz val="11"/>
        <color rgb="FF000000"/>
        <rFont val="Calibri"/>
        <family val="2"/>
      </rPr>
      <t>PCA</t>
    </r>
  </si>
  <si>
    <r>
      <rPr>
        <sz val="11"/>
        <color rgb="FF000000"/>
        <rFont val="Microsoft YaHei Light"/>
        <family val="2"/>
        <charset val="134"/>
      </rPr>
      <t>多线性主成分分析</t>
    </r>
  </si>
  <si>
    <r>
      <rPr>
        <sz val="11"/>
        <color rgb="FF000000"/>
        <rFont val="Microsoft YaHei Light"/>
        <family val="2"/>
        <charset val="134"/>
      </rPr>
      <t>多项逻辑回归</t>
    </r>
  </si>
  <si>
    <r>
      <rPr>
        <sz val="11"/>
        <color rgb="FF000000"/>
        <rFont val="Microsoft YaHei Light"/>
        <family val="2"/>
        <charset val="134"/>
      </rPr>
      <t>多项式回归</t>
    </r>
  </si>
  <si>
    <r>
      <rPr>
        <sz val="11"/>
        <color rgb="FF000000"/>
        <rFont val="Microsoft YaHei Light"/>
        <family val="2"/>
        <charset val="134"/>
      </rPr>
      <t>多因子降维法</t>
    </r>
  </si>
  <si>
    <r>
      <rPr>
        <sz val="11"/>
        <color rgb="FF000000"/>
        <rFont val="Microsoft YaHei Light"/>
        <family val="2"/>
        <charset val="134"/>
      </rPr>
      <t>多重相关分析</t>
    </r>
  </si>
  <si>
    <r>
      <rPr>
        <sz val="11"/>
        <color rgb="FF000000"/>
        <rFont val="Microsoft YaHei Light"/>
        <family val="2"/>
        <charset val="134"/>
      </rPr>
      <t>发现跨域关系的生成对抗网络</t>
    </r>
  </si>
  <si>
    <r>
      <rPr>
        <sz val="11"/>
        <color rgb="FF000000"/>
        <rFont val="Microsoft YaHei Light"/>
        <family val="2"/>
        <charset val="134"/>
      </rPr>
      <t>反</t>
    </r>
    <r>
      <rPr>
        <sz val="11"/>
        <color rgb="FF000000"/>
        <rFont val="Calibri"/>
        <family val="2"/>
      </rPr>
      <t>NP</t>
    </r>
    <r>
      <rPr>
        <sz val="11"/>
        <color rgb="FF000000"/>
        <rFont val="Microsoft YaHei Light"/>
        <family val="2"/>
        <charset val="134"/>
      </rPr>
      <t>完全问题</t>
    </r>
  </si>
  <si>
    <r>
      <rPr>
        <sz val="11"/>
        <color rgb="FF000000"/>
        <rFont val="Microsoft YaHei Light"/>
        <family val="2"/>
        <charset val="134"/>
      </rPr>
      <t>反比文档频数权重评价方法</t>
    </r>
  </si>
  <si>
    <r>
      <rPr>
        <sz val="11"/>
        <color rgb="FF000000"/>
        <rFont val="Microsoft YaHei Light"/>
        <family val="2"/>
        <charset val="134"/>
      </rPr>
      <t>反向顺序消除与连接</t>
    </r>
  </si>
  <si>
    <r>
      <rPr>
        <sz val="11"/>
        <color rgb="FF000000"/>
        <rFont val="Microsoft YaHei Light"/>
        <family val="2"/>
        <charset val="134"/>
      </rPr>
      <t>范数</t>
    </r>
  </si>
  <si>
    <r>
      <rPr>
        <sz val="11"/>
        <color rgb="FF000000"/>
        <rFont val="Microsoft YaHei Light"/>
        <family val="2"/>
        <charset val="134"/>
      </rPr>
      <t>非负矩阵分解</t>
    </r>
  </si>
  <si>
    <r>
      <rPr>
        <sz val="11"/>
        <color rgb="FF000000"/>
        <rFont val="Microsoft YaHei Light"/>
        <family val="2"/>
        <charset val="134"/>
      </rPr>
      <t>非线性规划</t>
    </r>
  </si>
  <si>
    <r>
      <rPr>
        <sz val="11"/>
        <color rgb="FF000000"/>
        <rFont val="Microsoft YaHei Light"/>
        <family val="2"/>
        <charset val="134"/>
      </rPr>
      <t>非线性回归</t>
    </r>
  </si>
  <si>
    <r>
      <rPr>
        <sz val="11"/>
        <color rgb="FF000000"/>
        <rFont val="Microsoft YaHei Light"/>
        <family val="2"/>
        <charset val="134"/>
      </rPr>
      <t>非线性降维</t>
    </r>
  </si>
  <si>
    <r>
      <rPr>
        <sz val="11"/>
        <color rgb="FF000000"/>
        <rFont val="Microsoft YaHei Light"/>
        <family val="2"/>
        <charset val="134"/>
      </rPr>
      <t>非遗忘决策网络</t>
    </r>
  </si>
  <si>
    <r>
      <rPr>
        <sz val="11"/>
        <color rgb="FF000000"/>
        <rFont val="Microsoft YaHei Light"/>
        <family val="2"/>
        <charset val="134"/>
      </rPr>
      <t>非终结符</t>
    </r>
  </si>
  <si>
    <r>
      <rPr>
        <sz val="11"/>
        <color rgb="FF000000"/>
        <rFont val="Microsoft YaHei Light"/>
        <family val="2"/>
        <charset val="134"/>
      </rPr>
      <t>费雪信息</t>
    </r>
  </si>
  <si>
    <r>
      <rPr>
        <sz val="11"/>
        <color rgb="FF000000"/>
        <rFont val="Microsoft YaHei Light"/>
        <family val="2"/>
        <charset val="134"/>
      </rPr>
      <t>分层强化学习</t>
    </r>
  </si>
  <si>
    <r>
      <rPr>
        <sz val="11"/>
        <color rgb="FF000000"/>
        <rFont val="Microsoft YaHei Light"/>
        <family val="2"/>
        <charset val="134"/>
      </rPr>
      <t>分层任务网络</t>
    </r>
  </si>
  <si>
    <r>
      <rPr>
        <sz val="11"/>
        <color rgb="FF000000"/>
        <rFont val="Microsoft YaHei Light"/>
        <family val="2"/>
        <charset val="134"/>
      </rPr>
      <t>分层式即时记忆</t>
    </r>
  </si>
  <si>
    <r>
      <rPr>
        <sz val="11"/>
        <color rgb="FF000000"/>
        <rFont val="Microsoft YaHei Light"/>
        <family val="2"/>
        <charset val="134"/>
      </rPr>
      <t>分层搜索</t>
    </r>
  </si>
  <si>
    <r>
      <rPr>
        <sz val="11"/>
        <color rgb="FF000000"/>
        <rFont val="Microsoft YaHei Light"/>
        <family val="2"/>
        <charset val="134"/>
      </rPr>
      <t>层次搜索</t>
    </r>
  </si>
  <si>
    <r>
      <rPr>
        <sz val="11"/>
        <color rgb="FF000000"/>
        <rFont val="Microsoft YaHei Light"/>
        <family val="2"/>
        <charset val="134"/>
      </rPr>
      <t>分类数据</t>
    </r>
  </si>
  <si>
    <r>
      <rPr>
        <sz val="11"/>
        <color rgb="FF000000"/>
        <rFont val="Microsoft YaHei Light"/>
        <family val="2"/>
        <charset val="134"/>
      </rPr>
      <t>分散式运算</t>
    </r>
  </si>
  <si>
    <r>
      <rPr>
        <sz val="11"/>
        <color rgb="FF000000"/>
        <rFont val="Microsoft YaHei Light"/>
        <family val="2"/>
        <charset val="134"/>
      </rPr>
      <t>分布式计算技术</t>
    </r>
  </si>
  <si>
    <r>
      <rPr>
        <sz val="11"/>
        <color rgb="FF000000"/>
        <rFont val="Microsoft YaHei Light"/>
        <family val="2"/>
        <charset val="134"/>
      </rPr>
      <t>分析机</t>
    </r>
  </si>
  <si>
    <r>
      <rPr>
        <sz val="11"/>
        <color rgb="FF000000"/>
        <rFont val="Microsoft YaHei Light"/>
        <family val="2"/>
        <charset val="134"/>
      </rPr>
      <t>风格迁移</t>
    </r>
  </si>
  <si>
    <r>
      <rPr>
        <sz val="11"/>
        <color rgb="FF000000"/>
        <rFont val="Microsoft YaHei Light"/>
        <family val="2"/>
        <charset val="134"/>
      </rPr>
      <t>封装器</t>
    </r>
  </si>
  <si>
    <r>
      <rPr>
        <sz val="11"/>
        <color rgb="FF000000"/>
        <rFont val="Microsoft YaHei Light"/>
        <family val="2"/>
        <charset val="134"/>
      </rPr>
      <t>冯</t>
    </r>
    <r>
      <rPr>
        <sz val="11"/>
        <color rgb="FF000000"/>
        <rFont val="Calibri"/>
        <family val="2"/>
      </rPr>
      <t>·</t>
    </r>
    <r>
      <rPr>
        <sz val="11"/>
        <color rgb="FF000000"/>
        <rFont val="Microsoft YaHei Light"/>
        <family val="2"/>
        <charset val="134"/>
      </rPr>
      <t>诺伊曼结构</t>
    </r>
  </si>
  <si>
    <r>
      <rPr>
        <sz val="11"/>
        <color rgb="FF000000"/>
        <rFont val="Microsoft YaHei Light"/>
        <family val="2"/>
        <charset val="134"/>
      </rPr>
      <t>弗里德曼悖论</t>
    </r>
  </si>
  <si>
    <r>
      <rPr>
        <sz val="11"/>
        <color rgb="FF000000"/>
        <rFont val="Microsoft YaHei Light"/>
        <family val="2"/>
        <charset val="134"/>
      </rPr>
      <t>符号概率推理</t>
    </r>
  </si>
  <si>
    <r>
      <rPr>
        <sz val="11"/>
        <color rgb="FF000000"/>
        <rFont val="Microsoft YaHei Light"/>
        <family val="2"/>
        <charset val="134"/>
      </rPr>
      <t>辅助分类器生成对抗网络</t>
    </r>
  </si>
  <si>
    <r>
      <rPr>
        <sz val="11"/>
        <color rgb="FF000000"/>
        <rFont val="Microsoft YaHei Light"/>
        <family val="2"/>
        <charset val="134"/>
      </rPr>
      <t>辅助机器人</t>
    </r>
  </si>
  <si>
    <r>
      <rPr>
        <sz val="11"/>
        <color rgb="FF000000"/>
        <rFont val="Microsoft YaHei Light"/>
        <family val="2"/>
        <charset val="134"/>
      </rPr>
      <t>傅里叶变换</t>
    </r>
  </si>
  <si>
    <r>
      <rPr>
        <sz val="11"/>
        <color rgb="FF000000"/>
        <rFont val="Microsoft YaHei Light"/>
        <family val="2"/>
        <charset val="134"/>
      </rPr>
      <t>傅里叶分析</t>
    </r>
  </si>
  <si>
    <r>
      <rPr>
        <sz val="11"/>
        <color rgb="FF000000"/>
        <rFont val="Microsoft YaHei Light"/>
        <family val="2"/>
        <charset val="134"/>
      </rPr>
      <t>概率潜在语义分析</t>
    </r>
  </si>
  <si>
    <r>
      <rPr>
        <sz val="11"/>
        <color rgb="FF000000"/>
        <rFont val="Microsoft YaHei Light"/>
        <family val="2"/>
        <charset val="134"/>
      </rPr>
      <t>概率校准</t>
    </r>
  </si>
  <si>
    <r>
      <rPr>
        <sz val="11"/>
        <color rgb="FF000000"/>
        <rFont val="Microsoft YaHei Light"/>
        <family val="2"/>
        <charset val="134"/>
      </rPr>
      <t>概率自动机</t>
    </r>
  </si>
  <si>
    <r>
      <rPr>
        <sz val="11"/>
        <color rgb="FF000000"/>
        <rFont val="Microsoft YaHei Light"/>
        <family val="2"/>
        <charset val="134"/>
      </rPr>
      <t>概念学习</t>
    </r>
  </si>
  <si>
    <r>
      <rPr>
        <sz val="11"/>
        <color rgb="FF000000"/>
        <rFont val="Microsoft YaHei Light"/>
        <family val="2"/>
        <charset val="134"/>
      </rPr>
      <t>感受野</t>
    </r>
  </si>
  <si>
    <r>
      <rPr>
        <sz val="11"/>
        <color rgb="FF000000"/>
        <rFont val="Microsoft YaHei Light"/>
        <family val="2"/>
        <charset val="134"/>
      </rPr>
      <t>感知</t>
    </r>
  </si>
  <si>
    <r>
      <rPr>
        <sz val="11"/>
        <color rgb="FF000000"/>
        <rFont val="Microsoft YaHei Light"/>
        <family val="2"/>
        <charset val="134"/>
      </rPr>
      <t>感知层</t>
    </r>
  </si>
  <si>
    <r>
      <rPr>
        <sz val="11"/>
        <color rgb="FF000000"/>
        <rFont val="Microsoft YaHei Light"/>
        <family val="2"/>
        <charset val="134"/>
      </rPr>
      <t>感知器</t>
    </r>
  </si>
  <si>
    <r>
      <rPr>
        <sz val="11"/>
        <color rgb="FF000000"/>
        <rFont val="Microsoft YaHei Light"/>
        <family val="2"/>
        <charset val="134"/>
      </rPr>
      <t>感知机</t>
    </r>
  </si>
  <si>
    <r>
      <rPr>
        <sz val="11"/>
        <color rgb="FF000000"/>
        <rFont val="Microsoft YaHei Light"/>
        <family val="2"/>
        <charset val="134"/>
      </rPr>
      <t>高级辅助驾驶系统</t>
    </r>
  </si>
  <si>
    <r>
      <rPr>
        <sz val="11"/>
        <color rgb="FF000000"/>
        <rFont val="Microsoft YaHei Light"/>
        <family val="2"/>
        <charset val="134"/>
      </rPr>
      <t>高斯过程</t>
    </r>
  </si>
  <si>
    <r>
      <rPr>
        <sz val="11"/>
        <color rgb="FF000000"/>
        <rFont val="Microsoft YaHei Light"/>
        <family val="2"/>
        <charset val="134"/>
      </rPr>
      <t>高斯混合模型</t>
    </r>
  </si>
  <si>
    <r>
      <rPr>
        <sz val="11"/>
        <color rgb="FF000000"/>
        <rFont val="Microsoft YaHei Light"/>
        <family val="2"/>
        <charset val="134"/>
      </rPr>
      <t>高斯学习</t>
    </r>
  </si>
  <si>
    <r>
      <rPr>
        <sz val="11"/>
        <color rgb="FF000000"/>
        <rFont val="Microsoft YaHei Light"/>
        <family val="2"/>
        <charset val="134"/>
      </rPr>
      <t>高维恩赐</t>
    </r>
  </si>
  <si>
    <r>
      <rPr>
        <sz val="11"/>
        <color rgb="FF000000"/>
        <rFont val="Microsoft YaHei Light"/>
        <family val="2"/>
        <charset val="134"/>
      </rPr>
      <t>鸽巢排序</t>
    </r>
  </si>
  <si>
    <r>
      <rPr>
        <sz val="11"/>
        <color rgb="FF000000"/>
        <rFont val="Microsoft YaHei Light"/>
        <family val="2"/>
        <charset val="134"/>
      </rPr>
      <t>共变导数</t>
    </r>
  </si>
  <si>
    <r>
      <rPr>
        <sz val="11"/>
        <color rgb="FF000000"/>
        <rFont val="Microsoft YaHei Light"/>
        <family val="2"/>
        <charset val="134"/>
      </rPr>
      <t>共变和反变</t>
    </r>
  </si>
  <si>
    <r>
      <rPr>
        <sz val="11"/>
        <color rgb="FF000000"/>
        <rFont val="Microsoft YaHei Light"/>
        <family val="2"/>
        <charset val="134"/>
      </rPr>
      <t>反变和共变</t>
    </r>
  </si>
  <si>
    <r>
      <rPr>
        <sz val="11"/>
        <color rgb="FF000000"/>
        <rFont val="Microsoft YaHei Light"/>
        <family val="2"/>
        <charset val="134"/>
      </rPr>
      <t>构形空间</t>
    </r>
  </si>
  <si>
    <r>
      <rPr>
        <sz val="11"/>
        <color rgb="FF000000"/>
        <rFont val="Microsoft YaHei Light"/>
        <family val="2"/>
        <charset val="134"/>
      </rPr>
      <t>配置空间</t>
    </r>
  </si>
  <si>
    <r>
      <rPr>
        <sz val="11"/>
        <color rgb="FF000000"/>
        <rFont val="Microsoft YaHei Light"/>
        <family val="2"/>
        <charset val="134"/>
      </rPr>
      <t>孤岛搜索</t>
    </r>
  </si>
  <si>
    <r>
      <rPr>
        <sz val="11"/>
        <color rgb="FF000000"/>
        <rFont val="Microsoft YaHei Light"/>
        <family val="2"/>
        <charset val="134"/>
      </rPr>
      <t>固定半径最近邻</t>
    </r>
  </si>
  <si>
    <r>
      <rPr>
        <sz val="11"/>
        <color rgb="FF000000"/>
        <rFont val="Microsoft YaHei Light"/>
        <family val="2"/>
        <charset val="134"/>
      </rPr>
      <t>关联规则算法</t>
    </r>
  </si>
  <si>
    <r>
      <rPr>
        <sz val="11"/>
        <color rgb="FF000000"/>
        <rFont val="Microsoft YaHei Light"/>
        <family val="2"/>
        <charset val="134"/>
      </rPr>
      <t>先验算法</t>
    </r>
  </si>
  <si>
    <r>
      <rPr>
        <sz val="11"/>
        <color rgb="FF000000"/>
        <rFont val="Microsoft YaHei Light"/>
        <family val="2"/>
        <charset val="134"/>
      </rPr>
      <t>关联规则学习</t>
    </r>
  </si>
  <si>
    <r>
      <rPr>
        <sz val="11"/>
        <color rgb="FF000000"/>
        <rFont val="Microsoft YaHei Light"/>
        <family val="2"/>
        <charset val="134"/>
      </rPr>
      <t>关系逻辑</t>
    </r>
  </si>
  <si>
    <r>
      <rPr>
        <sz val="11"/>
        <color rgb="FF000000"/>
        <rFont val="Microsoft YaHei Light"/>
        <family val="2"/>
        <charset val="134"/>
      </rPr>
      <t>观点挖掘</t>
    </r>
  </si>
  <si>
    <r>
      <rPr>
        <sz val="11"/>
        <color rgb="FF000000"/>
        <rFont val="Microsoft YaHei Light"/>
        <family val="2"/>
        <charset val="134"/>
      </rPr>
      <t>（文本）情感分析</t>
    </r>
  </si>
  <si>
    <r>
      <rPr>
        <sz val="11"/>
        <color rgb="FF000000"/>
        <rFont val="Microsoft YaHei Light"/>
        <family val="2"/>
        <charset val="134"/>
      </rPr>
      <t>意见提取</t>
    </r>
  </si>
  <si>
    <r>
      <rPr>
        <sz val="11"/>
        <color rgb="FF000000"/>
        <rFont val="Microsoft YaHei Light"/>
        <family val="2"/>
        <charset val="134"/>
      </rPr>
      <t>情感分析</t>
    </r>
  </si>
  <si>
    <r>
      <rPr>
        <sz val="11"/>
        <color rgb="FF000000"/>
        <rFont val="Microsoft YaHei Light"/>
        <family val="2"/>
        <charset val="134"/>
      </rPr>
      <t>意见挖掘</t>
    </r>
  </si>
  <si>
    <r>
      <rPr>
        <sz val="11"/>
        <color rgb="FF000000"/>
        <rFont val="Microsoft YaHei Light"/>
        <family val="2"/>
        <charset val="134"/>
      </rPr>
      <t>情感挖掘</t>
    </r>
  </si>
  <si>
    <r>
      <rPr>
        <sz val="11"/>
        <color rgb="FF000000"/>
        <rFont val="Microsoft YaHei Light"/>
        <family val="2"/>
        <charset val="134"/>
      </rPr>
      <t>光线追踪</t>
    </r>
  </si>
  <si>
    <r>
      <rPr>
        <sz val="11"/>
        <color rgb="FF000000"/>
        <rFont val="Microsoft YaHei Light"/>
        <family val="2"/>
        <charset val="134"/>
      </rPr>
      <t>广度优先搜索</t>
    </r>
  </si>
  <si>
    <r>
      <rPr>
        <sz val="11"/>
        <color rgb="FF000000"/>
        <rFont val="Microsoft YaHei Light"/>
        <family val="2"/>
        <charset val="134"/>
      </rPr>
      <t>宽度优先搜索</t>
    </r>
  </si>
  <si>
    <r>
      <rPr>
        <sz val="11"/>
        <color rgb="FF000000"/>
        <rFont val="Microsoft YaHei Light"/>
        <family val="2"/>
        <charset val="134"/>
      </rPr>
      <t>归纳概率</t>
    </r>
  </si>
  <si>
    <r>
      <rPr>
        <sz val="11"/>
        <color rgb="FF000000"/>
        <rFont val="Microsoft YaHei Light"/>
        <family val="2"/>
        <charset val="134"/>
      </rPr>
      <t>归纳逻辑编程</t>
    </r>
  </si>
  <si>
    <r>
      <rPr>
        <sz val="11"/>
        <color rgb="FF000000"/>
        <rFont val="Microsoft YaHei Light"/>
        <family val="2"/>
        <charset val="134"/>
      </rPr>
      <t>归纳逻辑程序设计</t>
    </r>
  </si>
  <si>
    <r>
      <rPr>
        <sz val="11"/>
        <color rgb="FF000000"/>
        <rFont val="Microsoft YaHei Light"/>
        <family val="2"/>
        <charset val="134"/>
      </rPr>
      <t>归纳推理</t>
    </r>
  </si>
  <si>
    <r>
      <rPr>
        <sz val="11"/>
        <color rgb="FF000000"/>
        <rFont val="Microsoft YaHei Light"/>
        <family val="2"/>
        <charset val="134"/>
      </rPr>
      <t>规范化</t>
    </r>
  </si>
  <si>
    <r>
      <rPr>
        <sz val="11"/>
        <color rgb="FF000000"/>
        <rFont val="Microsoft YaHei Light"/>
        <family val="2"/>
        <charset val="134"/>
      </rPr>
      <t>数据规范化</t>
    </r>
  </si>
  <si>
    <r>
      <rPr>
        <sz val="11"/>
        <color rgb="FF000000"/>
        <rFont val="Microsoft YaHei Light"/>
        <family val="2"/>
        <charset val="134"/>
      </rPr>
      <t>归一化</t>
    </r>
  </si>
  <si>
    <r>
      <rPr>
        <sz val="11"/>
        <color rgb="FF000000"/>
        <rFont val="Microsoft YaHei Light"/>
        <family val="2"/>
        <charset val="134"/>
      </rPr>
      <t>标准化</t>
    </r>
  </si>
  <si>
    <r>
      <rPr>
        <sz val="11"/>
        <color rgb="FF000000"/>
        <rFont val="Microsoft YaHei Light"/>
        <family val="2"/>
        <charset val="134"/>
      </rPr>
      <t>规划域描述语言</t>
    </r>
  </si>
  <si>
    <r>
      <rPr>
        <sz val="11"/>
        <color rgb="FF000000"/>
        <rFont val="Microsoft YaHei Light"/>
        <family val="2"/>
        <charset val="134"/>
      </rPr>
      <t>过滤学习</t>
    </r>
  </si>
  <si>
    <r>
      <rPr>
        <sz val="11"/>
        <color rgb="FF000000"/>
        <rFont val="Microsoft YaHei Light"/>
        <family val="2"/>
        <charset val="134"/>
      </rPr>
      <t>过拟合</t>
    </r>
  </si>
  <si>
    <r>
      <rPr>
        <sz val="11"/>
        <color rgb="FF000000"/>
        <rFont val="Microsoft YaHei Light"/>
        <family val="2"/>
        <charset val="134"/>
      </rPr>
      <t>哈特莱理论</t>
    </r>
  </si>
  <si>
    <r>
      <rPr>
        <sz val="11"/>
        <color rgb="FF000000"/>
        <rFont val="Microsoft YaHei Light"/>
        <family val="2"/>
        <charset val="134"/>
      </rPr>
      <t>哈希函数</t>
    </r>
  </si>
  <si>
    <r>
      <rPr>
        <sz val="11"/>
        <color rgb="FF000000"/>
        <rFont val="Microsoft YaHei Light"/>
        <family val="2"/>
        <charset val="134"/>
      </rPr>
      <t>散列函数</t>
    </r>
  </si>
  <si>
    <r>
      <rPr>
        <sz val="11"/>
        <color rgb="FF000000"/>
        <rFont val="Microsoft YaHei Light"/>
        <family val="2"/>
        <charset val="134"/>
      </rPr>
      <t>海塞矩阵</t>
    </r>
  </si>
  <si>
    <r>
      <rPr>
        <sz val="11"/>
        <color rgb="FF000000"/>
        <rFont val="Microsoft YaHei Light"/>
        <family val="2"/>
        <charset val="134"/>
      </rPr>
      <t>核函数</t>
    </r>
  </si>
  <si>
    <r>
      <rPr>
        <sz val="11"/>
        <color rgb="FF000000"/>
        <rFont val="Microsoft YaHei Light"/>
        <family val="2"/>
        <charset val="134"/>
      </rPr>
      <t>核岭回归</t>
    </r>
  </si>
  <si>
    <r>
      <rPr>
        <sz val="11"/>
        <color rgb="FF000000"/>
        <rFont val="Microsoft YaHei Light"/>
        <family val="2"/>
        <charset val="134"/>
      </rPr>
      <t>赫布学习</t>
    </r>
  </si>
  <si>
    <r>
      <rPr>
        <sz val="11"/>
        <color rgb="FF000000"/>
        <rFont val="Microsoft YaHei Light"/>
        <family val="2"/>
        <charset val="134"/>
      </rPr>
      <t>红黑树</t>
    </r>
  </si>
  <si>
    <r>
      <rPr>
        <sz val="11"/>
        <color rgb="FF000000"/>
        <rFont val="Microsoft YaHei Light"/>
        <family val="2"/>
        <charset val="134"/>
      </rPr>
      <t>后验概率</t>
    </r>
  </si>
  <si>
    <r>
      <rPr>
        <sz val="11"/>
        <color rgb="FF000000"/>
        <rFont val="Microsoft YaHei Light"/>
        <family val="2"/>
        <charset val="134"/>
      </rPr>
      <t>回归分析</t>
    </r>
  </si>
  <si>
    <r>
      <rPr>
        <sz val="11"/>
        <color rgb="FF000000"/>
        <rFont val="Microsoft YaHei Light"/>
        <family val="2"/>
        <charset val="134"/>
      </rPr>
      <t>回溯</t>
    </r>
  </si>
  <si>
    <r>
      <rPr>
        <sz val="11"/>
        <color rgb="FF000000"/>
        <rFont val="Microsoft YaHei Light"/>
        <family val="2"/>
        <charset val="134"/>
      </rPr>
      <t>回溯法</t>
    </r>
  </si>
  <si>
    <r>
      <rPr>
        <sz val="11"/>
        <color rgb="FF000000"/>
        <rFont val="Microsoft YaHei Light"/>
        <family val="2"/>
        <charset val="134"/>
      </rPr>
      <t>会话案例推理</t>
    </r>
  </si>
  <si>
    <r>
      <rPr>
        <sz val="11"/>
        <color rgb="FF000000"/>
        <rFont val="Microsoft YaHei Light"/>
        <family val="2"/>
        <charset val="134"/>
      </rPr>
      <t>混合密度神经网络</t>
    </r>
  </si>
  <si>
    <r>
      <rPr>
        <sz val="11"/>
        <color rgb="FF000000"/>
        <rFont val="Microsoft YaHei Light"/>
        <family val="2"/>
        <charset val="134"/>
      </rPr>
      <t>混合专家系统</t>
    </r>
  </si>
  <si>
    <r>
      <rPr>
        <sz val="11"/>
        <color rgb="FF000000"/>
        <rFont val="Microsoft YaHei Light"/>
        <family val="2"/>
        <charset val="134"/>
      </rPr>
      <t>混淆度</t>
    </r>
  </si>
  <si>
    <r>
      <rPr>
        <sz val="11"/>
        <color rgb="FF000000"/>
        <rFont val="Microsoft YaHei Light"/>
        <family val="2"/>
        <charset val="134"/>
      </rPr>
      <t>混乱度</t>
    </r>
  </si>
  <si>
    <r>
      <rPr>
        <sz val="11"/>
        <color rgb="FF000000"/>
        <rFont val="Microsoft YaHei Light"/>
        <family val="2"/>
        <charset val="134"/>
      </rPr>
      <t>混淆矩阵</t>
    </r>
  </si>
  <si>
    <r>
      <rPr>
        <sz val="11"/>
        <color rgb="FF000000"/>
        <rFont val="Microsoft YaHei Light"/>
        <family val="2"/>
        <charset val="134"/>
      </rPr>
      <t>误差矩阵</t>
    </r>
  </si>
  <si>
    <r>
      <rPr>
        <sz val="11"/>
        <color rgb="FF000000"/>
        <rFont val="Microsoft YaHei Light"/>
        <family val="2"/>
        <charset val="134"/>
      </rPr>
      <t>活动识别</t>
    </r>
  </si>
  <si>
    <r>
      <rPr>
        <sz val="11"/>
        <color rgb="FF000000"/>
        <rFont val="Microsoft YaHei Light"/>
        <family val="2"/>
        <charset val="134"/>
      </rPr>
      <t>机器翻译的双重学习</t>
    </r>
  </si>
  <si>
    <r>
      <rPr>
        <sz val="11"/>
        <color rgb="FF000000"/>
        <rFont val="Microsoft YaHei Light"/>
        <family val="2"/>
        <charset val="134"/>
      </rPr>
      <t>机器人操作系统</t>
    </r>
  </si>
  <si>
    <r>
      <rPr>
        <sz val="11"/>
        <color rgb="FF000000"/>
        <rFont val="Microsoft YaHei Light"/>
        <family val="2"/>
        <charset val="134"/>
      </rPr>
      <t>机器人范例</t>
    </r>
  </si>
  <si>
    <r>
      <rPr>
        <sz val="11"/>
        <color rgb="FF000000"/>
        <rFont val="Microsoft YaHei Light"/>
        <family val="2"/>
        <charset val="134"/>
      </rPr>
      <t>机器人过程自动化</t>
    </r>
  </si>
  <si>
    <r>
      <rPr>
        <sz val="11"/>
        <color rgb="FF000000"/>
        <rFont val="Microsoft YaHei Light"/>
        <family val="2"/>
        <charset val="134"/>
      </rPr>
      <t>机器人业务自动化</t>
    </r>
  </si>
  <si>
    <r>
      <rPr>
        <sz val="11"/>
        <color rgb="FF000000"/>
        <rFont val="Microsoft YaHei Light"/>
        <family val="2"/>
        <charset val="134"/>
      </rPr>
      <t>机器人技术</t>
    </r>
  </si>
  <si>
    <r>
      <rPr>
        <sz val="11"/>
        <color rgb="FF000000"/>
        <rFont val="Microsoft YaHei Light"/>
        <family val="2"/>
        <charset val="134"/>
      </rPr>
      <t>机器人中间件</t>
    </r>
  </si>
  <si>
    <r>
      <rPr>
        <sz val="11"/>
        <color rgb="FF000000"/>
        <rFont val="Microsoft YaHei Light"/>
        <family val="2"/>
        <charset val="134"/>
      </rPr>
      <t>机器学习</t>
    </r>
  </si>
  <si>
    <r>
      <rPr>
        <sz val="11"/>
        <color rgb="FF000000"/>
        <rFont val="Microsoft YaHei Light"/>
        <family val="2"/>
        <charset val="134"/>
      </rPr>
      <t>鸡尾酒会效应</t>
    </r>
  </si>
  <si>
    <r>
      <rPr>
        <sz val="11"/>
        <color rgb="FF000000"/>
        <rFont val="Microsoft YaHei Light"/>
        <family val="2"/>
        <charset val="134"/>
      </rPr>
      <t>积分饱和</t>
    </r>
  </si>
  <si>
    <r>
      <rPr>
        <sz val="11"/>
        <color rgb="FF000000"/>
        <rFont val="Microsoft YaHei Light"/>
        <family val="2"/>
        <charset val="134"/>
      </rPr>
      <t>基本矩阵分解</t>
    </r>
  </si>
  <si>
    <r>
      <rPr>
        <sz val="11"/>
        <color rgb="FF000000"/>
        <rFont val="Microsoft YaHei Light"/>
        <family val="2"/>
        <charset val="134"/>
      </rPr>
      <t>基数排序</t>
    </r>
  </si>
  <si>
    <r>
      <rPr>
        <sz val="11"/>
        <color rgb="FF000000"/>
        <rFont val="Microsoft YaHei Light"/>
        <family val="2"/>
        <charset val="134"/>
      </rPr>
      <t>基音同步叠加技术</t>
    </r>
  </si>
  <si>
    <r>
      <rPr>
        <sz val="11"/>
        <color rgb="FF000000"/>
        <rFont val="Microsoft YaHei Light"/>
        <family val="2"/>
        <charset val="134"/>
      </rPr>
      <t>基于本体的推荐系统</t>
    </r>
  </si>
  <si>
    <r>
      <rPr>
        <sz val="11"/>
        <color rgb="FF000000"/>
        <rFont val="Microsoft YaHei Light"/>
        <family val="2"/>
        <charset val="134"/>
      </rPr>
      <t>基于对抗生成网络的图像翻译</t>
    </r>
  </si>
  <si>
    <r>
      <rPr>
        <sz val="11"/>
        <color rgb="FF000000"/>
        <rFont val="Microsoft YaHei Light"/>
        <family val="2"/>
        <charset val="134"/>
      </rPr>
      <t>基于规则的机器翻译</t>
    </r>
  </si>
  <si>
    <r>
      <rPr>
        <sz val="11"/>
        <color rgb="FF000000"/>
        <rFont val="Microsoft YaHei Light"/>
        <family val="2"/>
        <charset val="134"/>
      </rPr>
      <t>基于行为的机器人学</t>
    </r>
  </si>
  <si>
    <r>
      <rPr>
        <sz val="11"/>
        <color rgb="FF000000"/>
        <rFont val="Microsoft YaHei Light"/>
        <family val="2"/>
        <charset val="134"/>
      </rPr>
      <t>基于集合的关联规则算法</t>
    </r>
  </si>
  <si>
    <r>
      <t>SETM</t>
    </r>
    <r>
      <rPr>
        <sz val="11"/>
        <color rgb="FF000000"/>
        <rFont val="Microsoft YaHei Light"/>
        <family val="2"/>
        <charset val="134"/>
      </rPr>
      <t>算法</t>
    </r>
  </si>
  <si>
    <r>
      <rPr>
        <sz val="11"/>
        <color rgb="FF000000"/>
        <rFont val="Microsoft YaHei Light"/>
        <family val="2"/>
        <charset val="134"/>
      </rPr>
      <t>基于内容的推荐系统</t>
    </r>
  </si>
  <si>
    <r>
      <rPr>
        <sz val="11"/>
        <color rgb="FF000000"/>
        <rFont val="Microsoft YaHei Light"/>
        <family val="2"/>
        <charset val="134"/>
      </rPr>
      <t>基于情境的机器人学</t>
    </r>
  </si>
  <si>
    <r>
      <rPr>
        <sz val="11"/>
        <color rgb="FF000000"/>
        <rFont val="Microsoft YaHei Light"/>
        <family val="2"/>
        <charset val="134"/>
      </rPr>
      <t>基于熵的正则化</t>
    </r>
  </si>
  <si>
    <r>
      <rPr>
        <sz val="11"/>
        <color rgb="FF000000"/>
        <rFont val="Microsoft YaHei Light"/>
        <family val="2"/>
        <charset val="134"/>
      </rPr>
      <t>基于图的正则化</t>
    </r>
  </si>
  <si>
    <r>
      <rPr>
        <sz val="11"/>
        <color rgb="FF000000"/>
        <rFont val="Microsoft YaHei Light"/>
        <family val="2"/>
        <charset val="134"/>
      </rPr>
      <t>基于知识的推荐系统</t>
    </r>
  </si>
  <si>
    <r>
      <rPr>
        <sz val="11"/>
        <color rgb="FF000000"/>
        <rFont val="Microsoft YaHei Light"/>
        <family val="2"/>
        <charset val="134"/>
      </rPr>
      <t>激光雷达</t>
    </r>
  </si>
  <si>
    <r>
      <rPr>
        <sz val="11"/>
        <color rgb="FF000000"/>
        <rFont val="Microsoft YaHei Light"/>
        <family val="2"/>
        <charset val="134"/>
      </rPr>
      <t>激活函数</t>
    </r>
  </si>
  <si>
    <r>
      <rPr>
        <sz val="11"/>
        <color rgb="FF000000"/>
        <rFont val="Microsoft YaHei Light"/>
        <family val="2"/>
        <charset val="134"/>
      </rPr>
      <t>吉布斯采样</t>
    </r>
  </si>
  <si>
    <r>
      <rPr>
        <sz val="11"/>
        <color rgb="FF000000"/>
        <rFont val="Microsoft YaHei Light"/>
        <family val="2"/>
        <charset val="134"/>
      </rPr>
      <t>吉布斯抽样</t>
    </r>
  </si>
  <si>
    <r>
      <t>Gibbs</t>
    </r>
    <r>
      <rPr>
        <sz val="11"/>
        <color rgb="FF000000"/>
        <rFont val="Microsoft YaHei Light"/>
        <family val="2"/>
        <charset val="134"/>
      </rPr>
      <t>抽样</t>
    </r>
  </si>
  <si>
    <r>
      <rPr>
        <sz val="11"/>
        <color rgb="FF000000"/>
        <rFont val="Microsoft YaHei Light"/>
        <family val="2"/>
        <charset val="134"/>
      </rPr>
      <t>极限编程</t>
    </r>
  </si>
  <si>
    <r>
      <rPr>
        <sz val="11"/>
        <color rgb="FF000000"/>
        <rFont val="Microsoft YaHei Light"/>
        <family val="2"/>
        <charset val="134"/>
      </rPr>
      <t>极值图论</t>
    </r>
  </si>
  <si>
    <r>
      <rPr>
        <sz val="11"/>
        <color rgb="FF000000"/>
        <rFont val="Microsoft YaHei Light"/>
        <family val="2"/>
        <charset val="134"/>
      </rPr>
      <t>即时定位与地图构建</t>
    </r>
  </si>
  <si>
    <r>
      <rPr>
        <sz val="11"/>
        <color rgb="FF000000"/>
        <rFont val="Microsoft YaHei Light"/>
        <family val="2"/>
        <charset val="134"/>
      </rPr>
      <t>即时算法</t>
    </r>
  </si>
  <si>
    <r>
      <rPr>
        <sz val="11"/>
        <color rgb="FF000000"/>
        <rFont val="Microsoft YaHei Light"/>
        <family val="2"/>
        <charset val="134"/>
      </rPr>
      <t>可中断算法</t>
    </r>
  </si>
  <si>
    <r>
      <rPr>
        <sz val="11"/>
        <color rgb="FF000000"/>
        <rFont val="Microsoft YaHei Light"/>
        <family val="2"/>
        <charset val="134"/>
      </rPr>
      <t>任意时间算法</t>
    </r>
  </si>
  <si>
    <r>
      <rPr>
        <sz val="11"/>
        <color rgb="FF000000"/>
        <rFont val="Microsoft YaHei Light"/>
        <family val="2"/>
        <charset val="134"/>
      </rPr>
      <t>计数排序</t>
    </r>
  </si>
  <si>
    <r>
      <rPr>
        <sz val="11"/>
        <color rgb="FF000000"/>
        <rFont val="Microsoft YaHei Light"/>
        <family val="2"/>
        <charset val="134"/>
      </rPr>
      <t>计算学习理论</t>
    </r>
  </si>
  <si>
    <r>
      <rPr>
        <sz val="11"/>
        <color rgb="FF000000"/>
        <rFont val="Microsoft YaHei Light"/>
        <family val="2"/>
        <charset val="134"/>
      </rPr>
      <t>假阳性</t>
    </r>
  </si>
  <si>
    <r>
      <rPr>
        <sz val="11"/>
        <color rgb="FF000000"/>
        <rFont val="Microsoft YaHei Light"/>
        <family val="2"/>
        <charset val="134"/>
      </rPr>
      <t>间隔自适应生成对抗网络</t>
    </r>
  </si>
  <si>
    <r>
      <rPr>
        <sz val="11"/>
        <color rgb="FF000000"/>
        <rFont val="Microsoft YaHei Light"/>
        <family val="2"/>
        <charset val="134"/>
      </rPr>
      <t>渐变方法</t>
    </r>
  </si>
  <si>
    <r>
      <rPr>
        <sz val="11"/>
        <color rgb="FF000000"/>
        <rFont val="Microsoft YaHei Light"/>
        <family val="2"/>
        <charset val="134"/>
      </rPr>
      <t>奖励破解</t>
    </r>
  </si>
  <si>
    <r>
      <rPr>
        <sz val="11"/>
        <color rgb="FF000000"/>
        <rFont val="Microsoft YaHei Light"/>
        <family val="2"/>
        <charset val="134"/>
      </rPr>
      <t>降采样</t>
    </r>
  </si>
  <si>
    <r>
      <rPr>
        <sz val="11"/>
        <color rgb="FF000000"/>
        <rFont val="Microsoft YaHei Light"/>
        <family val="2"/>
        <charset val="134"/>
      </rPr>
      <t>下采样</t>
    </r>
  </si>
  <si>
    <r>
      <rPr>
        <sz val="11"/>
        <color rgb="FF000000"/>
        <rFont val="Microsoft YaHei Light"/>
        <family val="2"/>
        <charset val="134"/>
      </rPr>
      <t>缩减像素采样</t>
    </r>
  </si>
  <si>
    <r>
      <rPr>
        <sz val="11"/>
        <color rgb="FF000000"/>
        <rFont val="Microsoft YaHei Light"/>
        <family val="2"/>
        <charset val="134"/>
      </rPr>
      <t>降噪自编码器</t>
    </r>
  </si>
  <si>
    <r>
      <rPr>
        <sz val="11"/>
        <color rgb="FF000000"/>
        <rFont val="Microsoft YaHei Light"/>
        <family val="2"/>
        <charset val="134"/>
      </rPr>
      <t>交叉熵</t>
    </r>
  </si>
  <si>
    <r>
      <rPr>
        <sz val="11"/>
        <color rgb="FF000000"/>
        <rFont val="Microsoft YaHei Light"/>
        <family val="2"/>
        <charset val="134"/>
      </rPr>
      <t>交叉验证</t>
    </r>
  </si>
  <si>
    <r>
      <rPr>
        <sz val="11"/>
        <color rgb="FF000000"/>
        <rFont val="Microsoft YaHei Light"/>
        <family val="2"/>
        <charset val="134"/>
      </rPr>
      <t>结对编程</t>
    </r>
  </si>
  <si>
    <r>
      <rPr>
        <sz val="11"/>
        <color rgb="FF000000"/>
        <rFont val="Microsoft YaHei Light"/>
        <family val="2"/>
        <charset val="134"/>
      </rPr>
      <t>结构化知识表示</t>
    </r>
  </si>
  <si>
    <r>
      <rPr>
        <sz val="11"/>
        <color rgb="FF000000"/>
        <rFont val="Microsoft YaHei Light"/>
        <family val="2"/>
        <charset val="134"/>
      </rPr>
      <t>解卷积网络</t>
    </r>
  </si>
  <si>
    <r>
      <rPr>
        <sz val="11"/>
        <color rgb="FF000000"/>
        <rFont val="Microsoft YaHei Light"/>
        <family val="2"/>
        <charset val="134"/>
      </rPr>
      <t>反卷积网络</t>
    </r>
  </si>
  <si>
    <r>
      <rPr>
        <sz val="11"/>
        <color rgb="FF000000"/>
        <rFont val="Microsoft YaHei Light"/>
        <family val="2"/>
        <charset val="134"/>
      </rPr>
      <t>转置卷积网络</t>
    </r>
  </si>
  <si>
    <r>
      <rPr>
        <sz val="11"/>
        <color rgb="FF000000"/>
        <rFont val="Microsoft YaHei Light"/>
        <family val="2"/>
        <charset val="134"/>
      </rPr>
      <t>逆卷积网络</t>
    </r>
  </si>
  <si>
    <r>
      <rPr>
        <sz val="11"/>
        <color rgb="FF000000"/>
        <rFont val="Microsoft YaHei Light"/>
        <family val="2"/>
        <charset val="134"/>
      </rPr>
      <t>界限搜寻</t>
    </r>
    <r>
      <rPr>
        <sz val="11"/>
        <color rgb="FF000000"/>
        <rFont val="Calibri"/>
        <family val="2"/>
      </rPr>
      <t>GAN</t>
    </r>
    <r>
      <rPr>
        <sz val="11"/>
        <color rgb="FF000000"/>
        <rFont val="Microsoft YaHei Light"/>
        <family val="2"/>
        <charset val="134"/>
      </rPr>
      <t>（生成对抗网络）</t>
    </r>
  </si>
  <si>
    <r>
      <rPr>
        <sz val="11"/>
        <color rgb="FF000000"/>
        <rFont val="Microsoft YaHei Light"/>
        <family val="2"/>
        <charset val="134"/>
      </rPr>
      <t>进化计算</t>
    </r>
  </si>
  <si>
    <r>
      <rPr>
        <sz val="11"/>
        <color rgb="FF000000"/>
        <rFont val="Microsoft YaHei Light"/>
        <family val="2"/>
        <charset val="134"/>
      </rPr>
      <t>演化算法</t>
    </r>
  </si>
  <si>
    <r>
      <rPr>
        <sz val="11"/>
        <color rgb="FF000000"/>
        <rFont val="Microsoft YaHei Light"/>
        <family val="2"/>
        <charset val="134"/>
      </rPr>
      <t>近似计算</t>
    </r>
  </si>
  <si>
    <r>
      <rPr>
        <sz val="11"/>
        <color rgb="FF000000"/>
        <rFont val="Microsoft YaHei Light"/>
        <family val="2"/>
        <charset val="134"/>
      </rPr>
      <t>局部敏感哈希</t>
    </r>
  </si>
  <si>
    <r>
      <rPr>
        <sz val="11"/>
        <color rgb="FF000000"/>
        <rFont val="Microsoft YaHei Light"/>
        <family val="2"/>
        <charset val="134"/>
      </rPr>
      <t>局部搜索</t>
    </r>
  </si>
  <si>
    <r>
      <rPr>
        <sz val="11"/>
        <color rgb="FF000000"/>
        <rFont val="Microsoft YaHei Light"/>
        <family val="2"/>
        <charset val="134"/>
      </rPr>
      <t>局部最优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解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</si>
  <si>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Microsoft YaHei Light"/>
        <family val="2"/>
        <charset val="134"/>
      </rPr>
      <t>局部最小值</t>
    </r>
  </si>
  <si>
    <r>
      <rPr>
        <sz val="11"/>
        <color rgb="FF000000"/>
        <rFont val="Microsoft YaHei Light"/>
        <family val="2"/>
        <charset val="134"/>
      </rPr>
      <t>局部最大值</t>
    </r>
  </si>
  <si>
    <r>
      <rPr>
        <sz val="11"/>
        <color rgb="FF000000"/>
        <rFont val="Microsoft YaHei Light"/>
        <family val="2"/>
        <charset val="134"/>
      </rPr>
      <t>矩阵分解</t>
    </r>
  </si>
  <si>
    <r>
      <rPr>
        <sz val="11"/>
        <color rgb="FF000000"/>
        <rFont val="Microsoft YaHei Light"/>
        <family val="2"/>
        <charset val="134"/>
      </rPr>
      <t>矩阵估算</t>
    </r>
  </si>
  <si>
    <r>
      <rPr>
        <sz val="11"/>
        <color rgb="FF000000"/>
        <rFont val="Microsoft YaHei Light"/>
        <family val="2"/>
        <charset val="134"/>
      </rPr>
      <t>句法分析</t>
    </r>
  </si>
  <si>
    <r>
      <rPr>
        <sz val="11"/>
        <color rgb="FF000000"/>
        <rFont val="Microsoft YaHei Light"/>
        <family val="2"/>
        <charset val="134"/>
      </rPr>
      <t>语法分析器</t>
    </r>
  </si>
  <si>
    <r>
      <rPr>
        <sz val="11"/>
        <color rgb="FF000000"/>
        <rFont val="Microsoft YaHei Light"/>
        <family val="2"/>
        <charset val="134"/>
      </rPr>
      <t>句法结构分析</t>
    </r>
  </si>
  <si>
    <r>
      <rPr>
        <sz val="11"/>
        <color rgb="FF000000"/>
        <rFont val="Microsoft YaHei Light"/>
        <family val="2"/>
        <charset val="134"/>
      </rPr>
      <t>聚类</t>
    </r>
  </si>
  <si>
    <r>
      <rPr>
        <sz val="11"/>
        <color rgb="FF000000"/>
        <rFont val="Microsoft YaHei Light"/>
        <family val="2"/>
        <charset val="134"/>
      </rPr>
      <t>聚类分析</t>
    </r>
  </si>
  <si>
    <r>
      <rPr>
        <sz val="11"/>
        <color rgb="FF000000"/>
        <rFont val="Microsoft YaHei Light"/>
        <family val="2"/>
        <charset val="134"/>
      </rPr>
      <t>卷积</t>
    </r>
  </si>
  <si>
    <r>
      <rPr>
        <sz val="11"/>
        <color rgb="FF000000"/>
        <rFont val="Microsoft YaHei Light"/>
        <family val="2"/>
        <charset val="134"/>
      </rPr>
      <t>卷积神经网络</t>
    </r>
  </si>
  <si>
    <r>
      <rPr>
        <sz val="11"/>
        <color rgb="FF000000"/>
        <rFont val="Microsoft YaHei Light"/>
        <family val="2"/>
        <charset val="134"/>
      </rPr>
      <t>卷积网络</t>
    </r>
  </si>
  <si>
    <r>
      <rPr>
        <sz val="11"/>
        <color rgb="FF000000"/>
        <rFont val="Microsoft YaHei Light"/>
        <family val="2"/>
        <charset val="134"/>
      </rPr>
      <t>决策规则学习</t>
    </r>
  </si>
  <si>
    <r>
      <rPr>
        <sz val="11"/>
        <color rgb="FF000000"/>
        <rFont val="Microsoft YaHei Light"/>
        <family val="2"/>
        <charset val="134"/>
      </rPr>
      <t>决策树学习</t>
    </r>
  </si>
  <si>
    <r>
      <rPr>
        <sz val="11"/>
        <color rgb="FF000000"/>
        <rFont val="Microsoft YaHei Light"/>
        <family val="2"/>
        <charset val="134"/>
      </rPr>
      <t>均值方差归一化</t>
    </r>
  </si>
  <si>
    <r>
      <rPr>
        <sz val="11"/>
        <color rgb="FF000000"/>
        <rFont val="Microsoft YaHei Light"/>
        <family val="2"/>
        <charset val="134"/>
      </rPr>
      <t>卡方检验</t>
    </r>
  </si>
  <si>
    <r>
      <rPr>
        <sz val="11"/>
        <color rgb="FF000000"/>
        <rFont val="Microsoft YaHei Light"/>
        <family val="2"/>
        <charset val="134"/>
      </rPr>
      <t>卡方自动交互检测</t>
    </r>
  </si>
  <si>
    <r>
      <rPr>
        <sz val="11"/>
        <color rgb="FF000000"/>
        <rFont val="Microsoft YaHei Light"/>
        <family val="2"/>
        <charset val="134"/>
      </rPr>
      <t>开放世界假定</t>
    </r>
  </si>
  <si>
    <r>
      <rPr>
        <sz val="11"/>
        <color rgb="FF000000"/>
        <rFont val="Microsoft YaHei Light"/>
        <family val="2"/>
        <charset val="134"/>
      </rPr>
      <t>可废止推理</t>
    </r>
  </si>
  <si>
    <r>
      <rPr>
        <sz val="11"/>
        <color rgb="FF000000"/>
        <rFont val="Microsoft YaHei Light"/>
        <family val="2"/>
        <charset val="134"/>
      </rPr>
      <t>可改正性</t>
    </r>
  </si>
  <si>
    <r>
      <rPr>
        <sz val="11"/>
        <color rgb="FF000000"/>
        <rFont val="Microsoft YaHei Light"/>
        <family val="2"/>
        <charset val="134"/>
      </rPr>
      <t>可容许性定理</t>
    </r>
  </si>
  <si>
    <r>
      <rPr>
        <sz val="11"/>
        <color rgb="FF000000"/>
        <rFont val="Microsoft YaHei Light"/>
        <family val="2"/>
        <charset val="134"/>
      </rPr>
      <t>克鲁斯卡尔算法</t>
    </r>
  </si>
  <si>
    <r>
      <rPr>
        <sz val="11"/>
        <color rgb="FF000000"/>
        <rFont val="Microsoft YaHei Light"/>
        <family val="2"/>
        <charset val="134"/>
      </rPr>
      <t>空着启发</t>
    </r>
  </si>
  <si>
    <r>
      <rPr>
        <sz val="11"/>
        <color rgb="FF000000"/>
        <rFont val="Microsoft YaHei Light"/>
        <family val="2"/>
        <charset val="134"/>
      </rPr>
      <t>控制理论</t>
    </r>
  </si>
  <si>
    <r>
      <rPr>
        <sz val="11"/>
        <color rgb="FF000000"/>
        <rFont val="Microsoft YaHei Light"/>
        <family val="2"/>
        <charset val="134"/>
      </rPr>
      <t>快速排序</t>
    </r>
  </si>
  <si>
    <r>
      <rPr>
        <sz val="11"/>
        <color rgb="FF000000"/>
        <rFont val="Microsoft YaHei Light"/>
        <family val="2"/>
        <charset val="134"/>
      </rPr>
      <t>扩展卡尔曼滤波器</t>
    </r>
  </si>
  <si>
    <r>
      <rPr>
        <sz val="11"/>
        <color rgb="FF000000"/>
        <rFont val="Microsoft YaHei Light"/>
        <family val="2"/>
        <charset val="134"/>
      </rPr>
      <t>扩张卷积</t>
    </r>
  </si>
  <si>
    <r>
      <rPr>
        <sz val="11"/>
        <color rgb="FF000000"/>
        <rFont val="Microsoft YaHei Light"/>
        <family val="2"/>
        <charset val="134"/>
      </rPr>
      <t>空洞卷积</t>
    </r>
  </si>
  <si>
    <r>
      <rPr>
        <sz val="11"/>
        <color rgb="FF000000"/>
        <rFont val="Microsoft YaHei Light"/>
        <family val="2"/>
        <charset val="134"/>
      </rPr>
      <t>莱布尼茨积分法则</t>
    </r>
  </si>
  <si>
    <r>
      <rPr>
        <sz val="11"/>
        <color rgb="FF000000"/>
        <rFont val="Microsoft YaHei Light"/>
        <family val="2"/>
        <charset val="134"/>
      </rPr>
      <t>类比推理</t>
    </r>
  </si>
  <si>
    <r>
      <rPr>
        <sz val="11"/>
        <color rgb="FF000000"/>
        <rFont val="Microsoft YaHei Light"/>
        <family val="2"/>
        <charset val="134"/>
      </rPr>
      <t>类比</t>
    </r>
  </si>
  <si>
    <r>
      <rPr>
        <sz val="11"/>
        <color rgb="FF000000"/>
        <rFont val="Microsoft YaHei Light"/>
        <family val="2"/>
        <charset val="134"/>
      </rPr>
      <t>类推</t>
    </r>
  </si>
  <si>
    <r>
      <rPr>
        <sz val="11"/>
        <color rgb="FF000000"/>
        <rFont val="Microsoft YaHei Light"/>
        <family val="2"/>
        <charset val="134"/>
      </rPr>
      <t>离差平方和法</t>
    </r>
  </si>
  <si>
    <r>
      <rPr>
        <sz val="11"/>
        <color rgb="FF000000"/>
        <rFont val="Microsoft YaHei Light"/>
        <family val="2"/>
        <charset val="134"/>
      </rPr>
      <t>离线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在线学习</t>
    </r>
  </si>
  <si>
    <r>
      <rPr>
        <sz val="11"/>
        <color rgb="FF000000"/>
        <rFont val="Microsoft YaHei Light"/>
        <family val="2"/>
        <charset val="134"/>
      </rPr>
      <t>利普席茨密度</t>
    </r>
  </si>
  <si>
    <r>
      <rPr>
        <sz val="11"/>
        <color rgb="FF000000"/>
        <rFont val="Microsoft YaHei Light"/>
        <family val="2"/>
        <charset val="134"/>
      </rPr>
      <t>联邦学习</t>
    </r>
  </si>
  <si>
    <r>
      <rPr>
        <sz val="11"/>
        <color rgb="FF000000"/>
        <rFont val="Microsoft YaHei Light"/>
        <family val="2"/>
        <charset val="134"/>
      </rPr>
      <t>联合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概率</t>
    </r>
    <r>
      <rPr>
        <sz val="11"/>
        <color rgb="FF000000"/>
        <rFont val="Calibri"/>
        <family val="2"/>
      </rPr>
      <t>)</t>
    </r>
    <r>
      <rPr>
        <sz val="11"/>
        <color rgb="FF000000"/>
        <rFont val="Microsoft YaHei Light"/>
        <family val="2"/>
        <charset val="134"/>
      </rPr>
      <t>分布</t>
    </r>
  </si>
  <si>
    <r>
      <rPr>
        <sz val="11"/>
        <color rgb="FF000000"/>
        <rFont val="Microsoft YaHei Light"/>
        <family val="2"/>
        <charset val="134"/>
      </rPr>
      <t>链式法则</t>
    </r>
  </si>
  <si>
    <r>
      <rPr>
        <sz val="11"/>
        <color rgb="FF000000"/>
        <rFont val="Microsoft YaHei Light"/>
        <family val="2"/>
        <charset val="134"/>
      </rPr>
      <t>量子</t>
    </r>
    <r>
      <rPr>
        <sz val="11"/>
        <color rgb="FF000000"/>
        <rFont val="Calibri"/>
        <family val="2"/>
      </rPr>
      <t>GAN</t>
    </r>
  </si>
  <si>
    <r>
      <rPr>
        <sz val="11"/>
        <color rgb="FF000000"/>
        <rFont val="Microsoft YaHei Light"/>
        <family val="2"/>
        <charset val="134"/>
      </rPr>
      <t>量子博弈论</t>
    </r>
  </si>
  <si>
    <r>
      <rPr>
        <sz val="11"/>
        <color rgb="FF000000"/>
        <rFont val="Microsoft YaHei Light"/>
        <family val="2"/>
        <charset val="134"/>
      </rPr>
      <t>量子神经网络</t>
    </r>
  </si>
  <si>
    <r>
      <rPr>
        <sz val="11"/>
        <color rgb="FF000000"/>
        <rFont val="Microsoft YaHei Light"/>
        <family val="2"/>
        <charset val="134"/>
      </rPr>
      <t>聊天机器人</t>
    </r>
  </si>
  <si>
    <r>
      <rPr>
        <sz val="11"/>
        <color rgb="FF000000"/>
        <rFont val="Microsoft YaHei Light"/>
        <family val="2"/>
        <charset val="134"/>
      </rPr>
      <t>邻近元分析</t>
    </r>
  </si>
  <si>
    <r>
      <rPr>
        <sz val="11"/>
        <color rgb="FF000000"/>
        <rFont val="Microsoft YaHei Light"/>
        <family val="2"/>
        <charset val="134"/>
      </rPr>
      <t>邻里成分分析</t>
    </r>
  </si>
  <si>
    <r>
      <rPr>
        <sz val="11"/>
        <color rgb="FF000000"/>
        <rFont val="Microsoft YaHei Light"/>
        <family val="2"/>
        <charset val="134"/>
      </rPr>
      <t>零和博弈</t>
    </r>
  </si>
  <si>
    <r>
      <rPr>
        <sz val="11"/>
        <color rgb="FF000000"/>
        <rFont val="Microsoft YaHei Light"/>
        <family val="2"/>
        <charset val="134"/>
      </rPr>
      <t>零空间特性</t>
    </r>
  </si>
  <si>
    <r>
      <rPr>
        <sz val="11"/>
        <color rgb="FF000000"/>
        <rFont val="Microsoft YaHei Light"/>
        <family val="2"/>
        <charset val="134"/>
      </rPr>
      <t>流数据</t>
    </r>
  </si>
  <si>
    <r>
      <rPr>
        <sz val="11"/>
        <color rgb="FF000000"/>
        <rFont val="Microsoft YaHei Light"/>
        <family val="2"/>
        <charset val="134"/>
      </rPr>
      <t>流形学习</t>
    </r>
  </si>
  <si>
    <r>
      <rPr>
        <sz val="11"/>
        <color rgb="FF000000"/>
        <rFont val="Microsoft YaHei Light"/>
        <family val="2"/>
        <charset val="134"/>
      </rPr>
      <t>流形正则化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</si>
  <si>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Microsoft YaHei Light"/>
        <family val="2"/>
        <charset val="134"/>
      </rPr>
      <t>路径规划</t>
    </r>
  </si>
  <si>
    <r>
      <rPr>
        <sz val="11"/>
        <color rgb="FF000000"/>
        <rFont val="Microsoft YaHei Light"/>
        <family val="2"/>
        <charset val="134"/>
      </rPr>
      <t>路径优化</t>
    </r>
  </si>
  <si>
    <r>
      <rPr>
        <sz val="11"/>
        <color rgb="FF000000"/>
        <rFont val="Microsoft YaHei Light"/>
        <family val="2"/>
        <charset val="134"/>
      </rPr>
      <t>逻辑回归</t>
    </r>
  </si>
  <si>
    <r>
      <t xml:space="preserve">logistic </t>
    </r>
    <r>
      <rPr>
        <sz val="11"/>
        <color rgb="FF000000"/>
        <rFont val="Microsoft YaHei Light"/>
        <family val="2"/>
        <charset val="134"/>
      </rPr>
      <t>回归</t>
    </r>
  </si>
  <si>
    <r>
      <rPr>
        <sz val="11"/>
        <color rgb="FF000000"/>
        <rFont val="Microsoft YaHei Light"/>
        <family val="2"/>
        <charset val="134"/>
      </rPr>
      <t>逻辑推理</t>
    </r>
  </si>
  <si>
    <r>
      <rPr>
        <sz val="11"/>
        <color rgb="FF000000"/>
        <rFont val="Microsoft YaHei Light"/>
        <family val="2"/>
        <charset val="134"/>
      </rPr>
      <t>旅行推销员问题</t>
    </r>
  </si>
  <si>
    <r>
      <rPr>
        <sz val="11"/>
        <color rgb="FF000000"/>
        <rFont val="Microsoft YaHei Light"/>
        <family val="2"/>
        <charset val="134"/>
      </rPr>
      <t>马尔可夫逻辑网络</t>
    </r>
  </si>
  <si>
    <r>
      <rPr>
        <sz val="11"/>
        <color rgb="FF000000"/>
        <rFont val="Microsoft YaHei Light"/>
        <family val="2"/>
        <charset val="134"/>
      </rPr>
      <t>马尔可夫模型</t>
    </r>
  </si>
  <si>
    <r>
      <rPr>
        <sz val="11"/>
        <color rgb="FF000000"/>
        <rFont val="Microsoft YaHei Light"/>
        <family val="2"/>
        <charset val="134"/>
      </rPr>
      <t>马尔可夫随机场</t>
    </r>
  </si>
  <si>
    <r>
      <rPr>
        <sz val="11"/>
        <color rgb="FF000000"/>
        <rFont val="Microsoft YaHei Light"/>
        <family val="2"/>
        <charset val="134"/>
      </rPr>
      <t>冒泡排序</t>
    </r>
  </si>
  <si>
    <r>
      <rPr>
        <sz val="11"/>
        <color rgb="FF000000"/>
        <rFont val="Microsoft YaHei Light"/>
        <family val="2"/>
        <charset val="134"/>
      </rPr>
      <t>蒙特卡罗树搜索</t>
    </r>
  </si>
  <si>
    <r>
      <rPr>
        <sz val="11"/>
        <color rgb="FF000000"/>
        <rFont val="Microsoft YaHei Light"/>
        <family val="2"/>
        <charset val="134"/>
      </rPr>
      <t>描述逻辑</t>
    </r>
  </si>
  <si>
    <r>
      <rPr>
        <sz val="11"/>
        <color rgb="FF000000"/>
        <rFont val="Microsoft YaHei Light"/>
        <family val="2"/>
        <charset val="134"/>
      </rPr>
      <t>敏感性分析</t>
    </r>
  </si>
  <si>
    <r>
      <rPr>
        <sz val="11"/>
        <color rgb="FF000000"/>
        <rFont val="Microsoft YaHei Light"/>
        <family val="2"/>
        <charset val="134"/>
      </rPr>
      <t>模仿学习</t>
    </r>
  </si>
  <si>
    <r>
      <rPr>
        <sz val="11"/>
        <color rgb="FF000000"/>
        <rFont val="Microsoft YaHei Light"/>
        <family val="2"/>
        <charset val="134"/>
      </rPr>
      <t>模糊聚类</t>
    </r>
  </si>
  <si>
    <r>
      <rPr>
        <sz val="11"/>
        <color rgb="FF000000"/>
        <rFont val="Microsoft YaHei Light"/>
        <family val="2"/>
        <charset val="134"/>
      </rPr>
      <t>模糊马尔可夫决策过程</t>
    </r>
  </si>
  <si>
    <r>
      <rPr>
        <sz val="11"/>
        <color rgb="FF000000"/>
        <rFont val="Microsoft YaHei Light"/>
        <family val="2"/>
        <charset val="134"/>
      </rPr>
      <t>模式崩塌</t>
    </r>
  </si>
  <si>
    <r>
      <rPr>
        <sz val="11"/>
        <color rgb="FF000000"/>
        <rFont val="Microsoft YaHei Light"/>
        <family val="2"/>
        <charset val="134"/>
      </rPr>
      <t>模式识别</t>
    </r>
  </si>
  <si>
    <r>
      <rPr>
        <sz val="11"/>
        <color rgb="FF000000"/>
        <rFont val="Microsoft YaHei Light"/>
        <family val="2"/>
        <charset val="134"/>
      </rPr>
      <t>模态正则化生成对抗网络</t>
    </r>
  </si>
  <si>
    <r>
      <rPr>
        <sz val="11"/>
        <color rgb="FF000000"/>
        <rFont val="Microsoft YaHei Light"/>
        <family val="2"/>
        <charset val="134"/>
      </rPr>
      <t>模型优化</t>
    </r>
  </si>
  <si>
    <r>
      <rPr>
        <sz val="11"/>
        <color rgb="FF000000"/>
        <rFont val="Microsoft YaHei Light"/>
        <family val="2"/>
        <charset val="134"/>
      </rPr>
      <t>目标定位</t>
    </r>
  </si>
  <si>
    <r>
      <rPr>
        <sz val="11"/>
        <color rgb="FF000000"/>
        <rFont val="Microsoft YaHei Light"/>
        <family val="2"/>
        <charset val="134"/>
      </rPr>
      <t>目标函数</t>
    </r>
  </si>
  <si>
    <r>
      <rPr>
        <sz val="11"/>
        <color rgb="FF000000"/>
        <rFont val="Microsoft YaHei Light"/>
        <family val="2"/>
        <charset val="134"/>
      </rPr>
      <t>目标检测</t>
    </r>
  </si>
  <si>
    <r>
      <rPr>
        <sz val="11"/>
        <color rgb="FF000000"/>
        <rFont val="Microsoft YaHei Light"/>
        <family val="2"/>
        <charset val="134"/>
      </rPr>
      <t>纳什平衡</t>
    </r>
  </si>
  <si>
    <r>
      <rPr>
        <sz val="11"/>
        <color rgb="FF000000"/>
        <rFont val="Microsoft YaHei Light"/>
        <family val="2"/>
        <charset val="134"/>
      </rPr>
      <t>纳什均衡</t>
    </r>
  </si>
  <si>
    <r>
      <rPr>
        <sz val="11"/>
        <color rgb="FF000000"/>
        <rFont val="Microsoft YaHei Light"/>
        <family val="2"/>
        <charset val="134"/>
      </rPr>
      <t>奈奎斯特</t>
    </r>
    <r>
      <rPr>
        <sz val="11"/>
        <color rgb="FF000000"/>
        <rFont val="Calibri"/>
        <family val="2"/>
      </rPr>
      <t>ISI</t>
    </r>
    <r>
      <rPr>
        <sz val="11"/>
        <color rgb="FF000000"/>
        <rFont val="Microsoft YaHei Light"/>
        <family val="2"/>
        <charset val="134"/>
      </rPr>
      <t>判据</t>
    </r>
  </si>
  <si>
    <r>
      <rPr>
        <sz val="11"/>
        <color rgb="FF000000"/>
        <rFont val="Microsoft YaHei Light"/>
        <family val="2"/>
        <charset val="134"/>
      </rPr>
      <t>内核主成分分析</t>
    </r>
  </si>
  <si>
    <r>
      <rPr>
        <sz val="11"/>
        <color rgb="FF000000"/>
        <rFont val="Microsoft YaHei Light"/>
        <family val="2"/>
        <charset val="134"/>
      </rPr>
      <t>逆变换采样</t>
    </r>
  </si>
  <si>
    <r>
      <rPr>
        <sz val="11"/>
        <color rgb="FF000000"/>
        <rFont val="Microsoft YaHei Light"/>
        <family val="2"/>
        <charset val="134"/>
      </rPr>
      <t>逆向强化学习</t>
    </r>
  </si>
  <si>
    <r>
      <rPr>
        <sz val="11"/>
        <color rgb="FF000000"/>
        <rFont val="Microsoft YaHei Light"/>
        <family val="2"/>
        <charset val="134"/>
      </rPr>
      <t>帕雷托最优</t>
    </r>
  </si>
  <si>
    <r>
      <rPr>
        <sz val="11"/>
        <color rgb="FF000000"/>
        <rFont val="Microsoft YaHei Light"/>
        <family val="2"/>
        <charset val="134"/>
      </rPr>
      <t>排队论</t>
    </r>
  </si>
  <si>
    <r>
      <rPr>
        <sz val="11"/>
        <color rgb="FF000000"/>
        <rFont val="Microsoft YaHei Light"/>
        <family val="2"/>
        <charset val="134"/>
      </rPr>
      <t>佩奇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网页</t>
    </r>
    <r>
      <rPr>
        <sz val="11"/>
        <color rgb="FF000000"/>
        <rFont val="Calibri"/>
        <family val="2"/>
      </rPr>
      <t>)</t>
    </r>
    <r>
      <rPr>
        <sz val="11"/>
        <color rgb="FF000000"/>
        <rFont val="Microsoft YaHei Light"/>
        <family val="2"/>
        <charset val="134"/>
      </rPr>
      <t>排名算法</t>
    </r>
  </si>
  <si>
    <r>
      <rPr>
        <sz val="11"/>
        <color rgb="FF000000"/>
        <rFont val="Microsoft YaHei Light"/>
        <family val="2"/>
        <charset val="134"/>
      </rPr>
      <t>批归一化</t>
    </r>
  </si>
  <si>
    <r>
      <rPr>
        <sz val="11"/>
        <color rgb="FF000000"/>
        <rFont val="Microsoft YaHei Light"/>
        <family val="2"/>
        <charset val="134"/>
      </rPr>
      <t>偏度</t>
    </r>
  </si>
  <si>
    <r>
      <rPr>
        <sz val="11"/>
        <color rgb="FF000000"/>
        <rFont val="Microsoft YaHei Light"/>
        <family val="2"/>
        <charset val="134"/>
      </rPr>
      <t>频繁模式挖掘</t>
    </r>
  </si>
  <si>
    <r>
      <rPr>
        <sz val="11"/>
        <color rgb="FF000000"/>
        <rFont val="Microsoft YaHei Light"/>
        <family val="2"/>
        <charset val="134"/>
      </rPr>
      <t>朴素贝叶斯</t>
    </r>
  </si>
  <si>
    <r>
      <rPr>
        <sz val="11"/>
        <color rgb="FF000000"/>
        <rFont val="Microsoft YaHei Light"/>
        <family val="2"/>
        <charset val="134"/>
      </rPr>
      <t>谱聚类</t>
    </r>
  </si>
  <si>
    <r>
      <rPr>
        <sz val="11"/>
        <color rgb="FF000000"/>
        <rFont val="Microsoft YaHei Light"/>
        <family val="2"/>
        <charset val="134"/>
      </rPr>
      <t>期望传播</t>
    </r>
  </si>
  <si>
    <r>
      <rPr>
        <sz val="11"/>
        <color rgb="FF000000"/>
        <rFont val="Microsoft YaHei Light"/>
        <family val="2"/>
        <charset val="134"/>
      </rPr>
      <t>其他</t>
    </r>
  </si>
  <si>
    <r>
      <rPr>
        <sz val="11"/>
        <color rgb="FF000000"/>
        <rFont val="Microsoft YaHei Light"/>
        <family val="2"/>
        <charset val="134"/>
      </rPr>
      <t>启发式搜索</t>
    </r>
  </si>
  <si>
    <r>
      <rPr>
        <sz val="11"/>
        <color rgb="FF000000"/>
        <rFont val="Microsoft YaHei Light"/>
        <family val="2"/>
        <charset val="134"/>
      </rPr>
      <t>试探插入算法</t>
    </r>
  </si>
  <si>
    <r>
      <rPr>
        <sz val="11"/>
        <color rgb="FF000000"/>
        <rFont val="Microsoft YaHei Light"/>
        <family val="2"/>
        <charset val="134"/>
      </rPr>
      <t>有信息（启发式）搜索</t>
    </r>
  </si>
  <si>
    <r>
      <t xml:space="preserve">informed </t>
    </r>
    <r>
      <rPr>
        <sz val="11"/>
        <color rgb="FF000000"/>
        <rFont val="Microsoft YaHei Light"/>
        <family val="2"/>
        <charset val="134"/>
      </rPr>
      <t>（</t>
    </r>
    <r>
      <rPr>
        <sz val="11"/>
        <color rgb="FF000000"/>
        <rFont val="Calibri"/>
        <family val="2"/>
      </rPr>
      <t>heuristic</t>
    </r>
    <r>
      <rPr>
        <sz val="11"/>
        <color rgb="FF000000"/>
        <rFont val="Microsoft YaHei Light"/>
        <family val="2"/>
        <charset val="134"/>
      </rPr>
      <t>）</t>
    </r>
    <r>
      <rPr>
        <sz val="11"/>
        <color rgb="FF000000"/>
        <rFont val="Calibri"/>
        <family val="2"/>
      </rPr>
      <t>search</t>
    </r>
  </si>
  <si>
    <r>
      <rPr>
        <sz val="11"/>
        <color rgb="FF000000"/>
        <rFont val="Microsoft YaHei Light"/>
        <family val="2"/>
        <charset val="134"/>
      </rPr>
      <t>迁移学习</t>
    </r>
  </si>
  <si>
    <r>
      <rPr>
        <sz val="11"/>
        <color rgb="FF000000"/>
        <rFont val="Microsoft YaHei Light"/>
        <family val="2"/>
        <charset val="134"/>
      </rPr>
      <t>前向神经网络</t>
    </r>
  </si>
  <si>
    <r>
      <rPr>
        <sz val="11"/>
        <color rgb="FF000000"/>
        <rFont val="Microsoft YaHei Light"/>
        <family val="2"/>
        <charset val="134"/>
      </rPr>
      <t>前馈神经网络</t>
    </r>
  </si>
  <si>
    <r>
      <rPr>
        <sz val="11"/>
        <color rgb="FF000000"/>
        <rFont val="Microsoft YaHei Light"/>
        <family val="2"/>
        <charset val="134"/>
      </rPr>
      <t>潜在语义分析</t>
    </r>
  </si>
  <si>
    <r>
      <rPr>
        <sz val="11"/>
        <color rgb="FF000000"/>
        <rFont val="Microsoft YaHei Light"/>
        <family val="2"/>
        <charset val="134"/>
      </rPr>
      <t>潜在语义索引</t>
    </r>
  </si>
  <si>
    <r>
      <rPr>
        <sz val="11"/>
        <color rgb="FF000000"/>
        <rFont val="Microsoft YaHei Light"/>
        <family val="2"/>
        <charset val="134"/>
      </rPr>
      <t>欠采样</t>
    </r>
  </si>
  <si>
    <r>
      <rPr>
        <sz val="11"/>
        <color rgb="FF000000"/>
        <rFont val="Microsoft YaHei Light"/>
        <family val="2"/>
        <charset val="134"/>
      </rPr>
      <t>欠拟合</t>
    </r>
  </si>
  <si>
    <r>
      <rPr>
        <sz val="11"/>
        <color rgb="FF000000"/>
        <rFont val="Microsoft YaHei Light"/>
        <family val="2"/>
        <charset val="134"/>
      </rPr>
      <t>嵌入式人工智能技术</t>
    </r>
  </si>
  <si>
    <r>
      <rPr>
        <sz val="11"/>
        <color rgb="FF000000"/>
        <rFont val="Microsoft YaHei Light"/>
        <family val="2"/>
        <charset val="134"/>
      </rPr>
      <t>嵌入式系统</t>
    </r>
  </si>
  <si>
    <r>
      <rPr>
        <sz val="11"/>
        <color rgb="FF000000"/>
        <rFont val="Microsoft YaHei Light"/>
        <family val="2"/>
        <charset val="134"/>
      </rPr>
      <t>强化学习</t>
    </r>
  </si>
  <si>
    <r>
      <rPr>
        <sz val="11"/>
        <color rgb="FF000000"/>
        <rFont val="Microsoft YaHei Light"/>
        <family val="2"/>
        <charset val="134"/>
      </rPr>
      <t>切比雪夫不等式</t>
    </r>
  </si>
  <si>
    <r>
      <rPr>
        <sz val="11"/>
        <color rgb="FF000000"/>
        <rFont val="Microsoft YaHei Light"/>
        <family val="2"/>
        <charset val="134"/>
      </rPr>
      <t>轻量级梯度提升机</t>
    </r>
  </si>
  <si>
    <r>
      <rPr>
        <sz val="11"/>
        <color rgb="FF000000"/>
        <rFont val="Microsoft YaHei Light"/>
        <family val="2"/>
        <charset val="134"/>
      </rPr>
      <t>清晰回归树</t>
    </r>
  </si>
  <si>
    <r>
      <rPr>
        <sz val="11"/>
        <color rgb="FF000000"/>
        <rFont val="Microsoft YaHei Light"/>
        <family val="2"/>
        <charset val="134"/>
      </rPr>
      <t>区块链技术</t>
    </r>
  </si>
  <si>
    <r>
      <rPr>
        <sz val="11"/>
        <color rgb="FF000000"/>
        <rFont val="Microsoft YaHei Light"/>
        <family val="2"/>
        <charset val="134"/>
      </rPr>
      <t>权重归一化</t>
    </r>
  </si>
  <si>
    <r>
      <rPr>
        <sz val="11"/>
        <color rgb="FF000000"/>
        <rFont val="Microsoft YaHei Light"/>
        <family val="2"/>
        <charset val="134"/>
      </rPr>
      <t>全局最优</t>
    </r>
  </si>
  <si>
    <r>
      <rPr>
        <sz val="11"/>
        <color rgb="FF000000"/>
        <rFont val="Microsoft YaHei Light"/>
        <family val="2"/>
        <charset val="134"/>
      </rPr>
      <t>全球工作空间理论</t>
    </r>
  </si>
  <si>
    <r>
      <rPr>
        <sz val="11"/>
        <color rgb="FF000000"/>
        <rFont val="Microsoft YaHei Light"/>
        <family val="2"/>
        <charset val="134"/>
      </rPr>
      <t>群体智能</t>
    </r>
  </si>
  <si>
    <r>
      <rPr>
        <sz val="11"/>
        <color rgb="FF000000"/>
        <rFont val="Microsoft YaHei Light"/>
        <family val="2"/>
        <charset val="134"/>
      </rPr>
      <t>人工意识</t>
    </r>
  </si>
  <si>
    <r>
      <rPr>
        <sz val="11"/>
        <color rgb="FF000000"/>
        <rFont val="Microsoft YaHei Light"/>
        <family val="2"/>
        <charset val="134"/>
      </rPr>
      <t>人工智能安全</t>
    </r>
  </si>
  <si>
    <r>
      <rPr>
        <sz val="11"/>
        <color rgb="FF000000"/>
        <rFont val="Microsoft YaHei Light"/>
        <family val="2"/>
        <charset val="134"/>
      </rPr>
      <t>人工智能硬件</t>
    </r>
  </si>
  <si>
    <r>
      <rPr>
        <sz val="11"/>
        <color rgb="FF000000"/>
        <rFont val="Microsoft YaHei Light"/>
        <family val="2"/>
        <charset val="134"/>
      </rPr>
      <t>人机共生</t>
    </r>
  </si>
  <si>
    <r>
      <rPr>
        <sz val="11"/>
        <color rgb="FF000000"/>
        <rFont val="Microsoft YaHei Light"/>
        <family val="2"/>
        <charset val="134"/>
      </rPr>
      <t>人机交互技术</t>
    </r>
  </si>
  <si>
    <r>
      <rPr>
        <sz val="11"/>
        <color rgb="FF000000"/>
        <rFont val="Microsoft YaHei Light"/>
        <family val="2"/>
        <charset val="134"/>
      </rPr>
      <t>人脸识别</t>
    </r>
  </si>
  <si>
    <r>
      <rPr>
        <sz val="11"/>
        <color rgb="FF000000"/>
        <rFont val="Microsoft YaHei Light"/>
        <family val="2"/>
        <charset val="134"/>
      </rPr>
      <t>认知神经科学</t>
    </r>
  </si>
  <si>
    <r>
      <rPr>
        <sz val="11"/>
        <color rgb="FF000000"/>
        <rFont val="Microsoft YaHei Light"/>
        <family val="2"/>
        <charset val="134"/>
      </rPr>
      <t>软注意力机制</t>
    </r>
  </si>
  <si>
    <r>
      <rPr>
        <sz val="11"/>
        <color rgb="FF000000"/>
        <rFont val="Microsoft YaHei Light"/>
        <family val="2"/>
        <charset val="134"/>
      </rPr>
      <t>萨蒙映射</t>
    </r>
  </si>
  <si>
    <r>
      <rPr>
        <sz val="11"/>
        <color rgb="FF000000"/>
        <rFont val="Microsoft YaHei Light"/>
        <family val="2"/>
        <charset val="134"/>
      </rPr>
      <t>三层结构</t>
    </r>
  </si>
  <si>
    <r>
      <rPr>
        <sz val="11"/>
        <color rgb="FF000000"/>
        <rFont val="Microsoft YaHei Light"/>
        <family val="2"/>
        <charset val="134"/>
      </rPr>
      <t>商业智能</t>
    </r>
  </si>
  <si>
    <r>
      <rPr>
        <sz val="11"/>
        <color rgb="FF000000"/>
        <rFont val="Microsoft YaHei Light"/>
        <family val="2"/>
        <charset val="134"/>
      </rPr>
      <t>上层本体</t>
    </r>
  </si>
  <si>
    <r>
      <rPr>
        <sz val="11"/>
        <color rgb="FF000000"/>
        <rFont val="Microsoft YaHei Light"/>
        <family val="2"/>
        <charset val="134"/>
      </rPr>
      <t>设计矩阵</t>
    </r>
  </si>
  <si>
    <r>
      <rPr>
        <sz val="11"/>
        <color rgb="FF000000"/>
        <rFont val="Microsoft YaHei Light"/>
        <family val="2"/>
        <charset val="134"/>
      </rPr>
      <t>深度</t>
    </r>
    <r>
      <rPr>
        <sz val="11"/>
        <color rgb="FF000000"/>
        <rFont val="Calibri"/>
        <family val="2"/>
      </rPr>
      <t>Q</t>
    </r>
    <r>
      <rPr>
        <sz val="11"/>
        <color rgb="FF000000"/>
        <rFont val="Microsoft YaHei Light"/>
        <family val="2"/>
        <charset val="134"/>
      </rPr>
      <t>网络</t>
    </r>
  </si>
  <si>
    <r>
      <rPr>
        <sz val="11"/>
        <color rgb="FF000000"/>
        <rFont val="Microsoft YaHei Light"/>
        <family val="2"/>
        <charset val="134"/>
      </rPr>
      <t>深度</t>
    </r>
    <r>
      <rPr>
        <sz val="11"/>
        <color rgb="FF000000"/>
        <rFont val="Calibri"/>
        <family val="2"/>
      </rPr>
      <t>Q</t>
    </r>
    <r>
      <rPr>
        <sz val="11"/>
        <color rgb="FF000000"/>
        <rFont val="Microsoft YaHei Light"/>
        <family val="2"/>
        <charset val="134"/>
      </rPr>
      <t>学习</t>
    </r>
  </si>
  <si>
    <r>
      <rPr>
        <sz val="11"/>
        <color rgb="FF000000"/>
        <rFont val="Microsoft YaHei Light"/>
        <family val="2"/>
        <charset val="134"/>
      </rPr>
      <t>深度生成模型</t>
    </r>
  </si>
  <si>
    <r>
      <rPr>
        <sz val="11"/>
        <color rgb="FF000000"/>
        <rFont val="Microsoft YaHei Light"/>
        <family val="2"/>
        <charset val="134"/>
      </rPr>
      <t>深度学习</t>
    </r>
  </si>
  <si>
    <r>
      <rPr>
        <sz val="11"/>
        <color rgb="FF000000"/>
        <rFont val="Microsoft YaHei Light"/>
        <family val="2"/>
        <charset val="134"/>
      </rPr>
      <t>深度压缩</t>
    </r>
  </si>
  <si>
    <r>
      <rPr>
        <sz val="11"/>
        <color rgb="FF000000"/>
        <rFont val="Microsoft YaHei Light"/>
        <family val="2"/>
        <charset val="134"/>
      </rPr>
      <t>神经机器翻译</t>
    </r>
  </si>
  <si>
    <r>
      <rPr>
        <sz val="11"/>
        <color rgb="FF000000"/>
        <rFont val="Microsoft YaHei Light"/>
        <family val="2"/>
        <charset val="134"/>
      </rPr>
      <t>神经计算</t>
    </r>
  </si>
  <si>
    <r>
      <rPr>
        <sz val="11"/>
        <color rgb="FF000000"/>
        <rFont val="Microsoft YaHei Light"/>
        <family val="2"/>
        <charset val="134"/>
      </rPr>
      <t>神经科学</t>
    </r>
  </si>
  <si>
    <r>
      <rPr>
        <sz val="11"/>
        <color rgb="FF000000"/>
        <rFont val="Microsoft YaHei Light"/>
        <family val="2"/>
        <charset val="134"/>
      </rPr>
      <t>神经认知机</t>
    </r>
  </si>
  <si>
    <r>
      <rPr>
        <sz val="11"/>
        <color rgb="FF000000"/>
        <rFont val="Microsoft YaHei Light"/>
        <family val="2"/>
        <charset val="134"/>
      </rPr>
      <t>仿脑计算</t>
    </r>
  </si>
  <si>
    <r>
      <rPr>
        <sz val="11"/>
        <color rgb="FF000000"/>
        <rFont val="Microsoft YaHei Light"/>
        <family val="2"/>
        <charset val="134"/>
      </rPr>
      <t>神经工程</t>
    </r>
  </si>
  <si>
    <r>
      <rPr>
        <sz val="11"/>
        <color rgb="FF000000"/>
        <rFont val="Microsoft YaHei Light"/>
        <family val="2"/>
        <charset val="134"/>
      </rPr>
      <t>神经计算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</si>
  <si>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Microsoft YaHei Light"/>
        <family val="2"/>
        <charset val="134"/>
      </rPr>
      <t>神经元模型</t>
    </r>
  </si>
  <si>
    <r>
      <rPr>
        <sz val="11"/>
        <color rgb="FF000000"/>
        <rFont val="Microsoft YaHei Light"/>
        <family val="2"/>
        <charset val="134"/>
      </rPr>
      <t>神经元</t>
    </r>
  </si>
  <si>
    <r>
      <rPr>
        <sz val="11"/>
        <color rgb="FF000000"/>
        <rFont val="Microsoft YaHei Light"/>
        <family val="2"/>
        <charset val="134"/>
      </rPr>
      <t>人工神经元</t>
    </r>
  </si>
  <si>
    <r>
      <rPr>
        <sz val="11"/>
        <color rgb="FF000000"/>
        <rFont val="Microsoft YaHei Light"/>
        <family val="2"/>
        <charset val="134"/>
      </rPr>
      <t>生成模型</t>
    </r>
  </si>
  <si>
    <r>
      <rPr>
        <sz val="11"/>
        <color rgb="FF000000"/>
        <rFont val="Microsoft YaHei Light"/>
        <family val="2"/>
        <charset val="134"/>
      </rPr>
      <t>生成树</t>
    </r>
  </si>
  <si>
    <r>
      <rPr>
        <sz val="11"/>
        <color rgb="FF000000"/>
        <rFont val="Microsoft YaHei Light"/>
        <family val="2"/>
        <charset val="134"/>
      </rPr>
      <t>生成学习算法</t>
    </r>
  </si>
  <si>
    <r>
      <rPr>
        <sz val="11"/>
        <color rgb="FF000000"/>
        <rFont val="Microsoft YaHei Light"/>
        <family val="2"/>
        <charset val="134"/>
      </rPr>
      <t>生物神经网络</t>
    </r>
  </si>
  <si>
    <r>
      <rPr>
        <sz val="11"/>
        <color rgb="FF000000"/>
        <rFont val="Microsoft YaHei Light"/>
        <family val="2"/>
        <charset val="134"/>
      </rPr>
      <t>生物特征识别</t>
    </r>
  </si>
  <si>
    <r>
      <rPr>
        <sz val="11"/>
        <color rgb="FF000000"/>
        <rFont val="Microsoft YaHei Light"/>
        <family val="2"/>
        <charset val="134"/>
      </rPr>
      <t>时间复杂度</t>
    </r>
  </si>
  <si>
    <r>
      <rPr>
        <sz val="11"/>
        <color rgb="FF000000"/>
        <rFont val="Microsoft YaHei Light"/>
        <family val="2"/>
        <charset val="134"/>
      </rPr>
      <t>时间序列预测</t>
    </r>
  </si>
  <si>
    <r>
      <rPr>
        <sz val="11"/>
        <color rgb="FF000000"/>
        <rFont val="Microsoft YaHei Light"/>
        <family val="2"/>
        <charset val="134"/>
      </rPr>
      <t>时延神经网络</t>
    </r>
  </si>
  <si>
    <r>
      <rPr>
        <sz val="11"/>
        <color rgb="FF000000"/>
        <rFont val="Microsoft YaHei Light"/>
        <family val="2"/>
        <charset val="134"/>
      </rPr>
      <t>世代（单位）</t>
    </r>
  </si>
  <si>
    <r>
      <rPr>
        <sz val="11"/>
        <color rgb="FF000000"/>
        <rFont val="Microsoft YaHei Light"/>
        <family val="2"/>
        <charset val="134"/>
      </rPr>
      <t>势</t>
    </r>
  </si>
  <si>
    <r>
      <rPr>
        <sz val="11"/>
        <color rgb="FF000000"/>
        <rFont val="Microsoft YaHei Light"/>
        <family val="2"/>
        <charset val="134"/>
      </rPr>
      <t>动量法</t>
    </r>
  </si>
  <si>
    <r>
      <rPr>
        <sz val="11"/>
        <color rgb="FF000000"/>
        <rFont val="Microsoft YaHei Light"/>
        <family val="2"/>
        <charset val="134"/>
      </rPr>
      <t>动量</t>
    </r>
  </si>
  <si>
    <r>
      <rPr>
        <sz val="11"/>
        <color rgb="FF000000"/>
        <rFont val="Microsoft YaHei Light"/>
        <family val="2"/>
        <charset val="134"/>
      </rPr>
      <t>视觉问答</t>
    </r>
  </si>
  <si>
    <r>
      <rPr>
        <sz val="11"/>
        <color rgb="FF000000"/>
        <rFont val="Microsoft YaHei Light"/>
        <family val="2"/>
        <charset val="134"/>
      </rPr>
      <t>室内定位</t>
    </r>
  </si>
  <si>
    <r>
      <rPr>
        <sz val="11"/>
        <color rgb="FF000000"/>
        <rFont val="Microsoft YaHei Light"/>
        <family val="2"/>
        <charset val="134"/>
      </rPr>
      <t>首次代币发行</t>
    </r>
  </si>
  <si>
    <r>
      <rPr>
        <sz val="11"/>
        <color rgb="FF000000"/>
        <rFont val="Microsoft YaHei Light"/>
        <family val="2"/>
        <charset val="134"/>
      </rPr>
      <t>受试者工作特征曲线</t>
    </r>
  </si>
  <si>
    <r>
      <rPr>
        <sz val="11"/>
        <color rgb="FF000000"/>
        <rFont val="Microsoft YaHei Light"/>
        <family val="2"/>
        <charset val="134"/>
      </rPr>
      <t>受限因变量</t>
    </r>
  </si>
  <si>
    <r>
      <rPr>
        <sz val="11"/>
        <color rgb="FF000000"/>
        <rFont val="Microsoft YaHei Light"/>
        <family val="2"/>
        <charset val="134"/>
      </rPr>
      <t>树堆（树</t>
    </r>
    <r>
      <rPr>
        <sz val="11"/>
        <color rgb="FF000000"/>
        <rFont val="Calibri"/>
        <family val="2"/>
      </rPr>
      <t>+</t>
    </r>
    <r>
      <rPr>
        <sz val="11"/>
        <color rgb="FF000000"/>
        <rFont val="Microsoft YaHei Light"/>
        <family val="2"/>
        <charset val="134"/>
      </rPr>
      <t>堆）</t>
    </r>
  </si>
  <si>
    <r>
      <rPr>
        <sz val="11"/>
        <color rgb="FF000000"/>
        <rFont val="Microsoft YaHei Light"/>
        <family val="2"/>
        <charset val="134"/>
      </rPr>
      <t>数独求解算法</t>
    </r>
  </si>
  <si>
    <r>
      <rPr>
        <sz val="11"/>
        <color rgb="FF000000"/>
        <rFont val="Microsoft YaHei Light"/>
        <family val="2"/>
        <charset val="134"/>
      </rPr>
      <t>数据管理</t>
    </r>
  </si>
  <si>
    <r>
      <rPr>
        <sz val="11"/>
        <color rgb="FF000000"/>
        <rFont val="Microsoft YaHei Light"/>
        <family val="2"/>
        <charset val="134"/>
      </rPr>
      <t>数据科学</t>
    </r>
  </si>
  <si>
    <r>
      <rPr>
        <sz val="11"/>
        <color rgb="FF000000"/>
        <rFont val="Microsoft YaHei Light"/>
        <family val="2"/>
        <charset val="134"/>
      </rPr>
      <t>数据可视化</t>
    </r>
  </si>
  <si>
    <r>
      <rPr>
        <sz val="11"/>
        <color rgb="FF000000"/>
        <rFont val="Microsoft YaHei Light"/>
        <family val="2"/>
        <charset val="134"/>
      </rPr>
      <t>数据库</t>
    </r>
  </si>
  <si>
    <r>
      <rPr>
        <sz val="11"/>
        <color rgb="FF000000"/>
        <rFont val="Microsoft YaHei Light"/>
        <family val="2"/>
        <charset val="134"/>
      </rPr>
      <t>数据清理</t>
    </r>
  </si>
  <si>
    <r>
      <rPr>
        <sz val="11"/>
        <color rgb="FF000000"/>
        <rFont val="Microsoft YaHei Light"/>
        <family val="2"/>
        <charset val="134"/>
      </rPr>
      <t>数据析取</t>
    </r>
  </si>
  <si>
    <r>
      <rPr>
        <sz val="11"/>
        <color rgb="FF000000"/>
        <rFont val="Microsoft YaHei Light"/>
        <family val="2"/>
        <charset val="134"/>
      </rPr>
      <t>数字孪生</t>
    </r>
  </si>
  <si>
    <r>
      <rPr>
        <sz val="11"/>
        <color rgb="FF000000"/>
        <rFont val="Microsoft YaHei Light"/>
        <family val="2"/>
        <charset val="134"/>
      </rPr>
      <t>数字映射</t>
    </r>
  </si>
  <si>
    <r>
      <rPr>
        <sz val="11"/>
        <color rgb="FF000000"/>
        <rFont val="Microsoft YaHei Light"/>
        <family val="2"/>
        <charset val="134"/>
      </rPr>
      <t>双</t>
    </r>
    <r>
      <rPr>
        <sz val="11"/>
        <color rgb="FF000000"/>
        <rFont val="Calibri"/>
        <family val="2"/>
      </rPr>
      <t>Q</t>
    </r>
    <r>
      <rPr>
        <sz val="11"/>
        <color rgb="FF000000"/>
        <rFont val="Microsoft YaHei Light"/>
        <family val="2"/>
        <charset val="134"/>
      </rPr>
      <t>学习</t>
    </r>
  </si>
  <si>
    <r>
      <rPr>
        <sz val="11"/>
        <color rgb="FF000000"/>
        <rFont val="Microsoft YaHei Light"/>
        <family val="2"/>
        <charset val="134"/>
      </rPr>
      <t>双向搜索</t>
    </r>
  </si>
  <si>
    <r>
      <rPr>
        <sz val="11"/>
        <color rgb="FF000000"/>
        <rFont val="Microsoft YaHei Light"/>
        <family val="2"/>
        <charset val="134"/>
      </rPr>
      <t>双向推理算法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</si>
  <si>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Microsoft YaHei Light"/>
        <family val="2"/>
        <charset val="134"/>
      </rPr>
      <t>搜索（问题求解）</t>
    </r>
  </si>
  <si>
    <r>
      <rPr>
        <sz val="11"/>
        <color rgb="FF000000"/>
        <rFont val="Microsoft YaHei Light"/>
        <family val="2"/>
        <charset val="134"/>
      </rPr>
      <t>溯因推理</t>
    </r>
  </si>
  <si>
    <r>
      <rPr>
        <sz val="11"/>
        <color rgb="FF000000"/>
        <rFont val="Microsoft YaHei Light"/>
        <family val="2"/>
        <charset val="134"/>
      </rPr>
      <t>随机本地搜索</t>
    </r>
  </si>
  <si>
    <r>
      <rPr>
        <sz val="11"/>
        <color rgb="FF000000"/>
        <rFont val="Microsoft YaHei Light"/>
        <family val="2"/>
        <charset val="134"/>
      </rPr>
      <t>随机冲浪模型</t>
    </r>
  </si>
  <si>
    <r>
      <rPr>
        <sz val="11"/>
        <color rgb="FF000000"/>
        <rFont val="Microsoft YaHei Light"/>
        <family val="2"/>
        <charset val="134"/>
      </rPr>
      <t>随机游走</t>
    </r>
    <r>
      <rPr>
        <sz val="11"/>
        <color rgb="FF000000"/>
        <rFont val="Calibri"/>
        <family val="2"/>
      </rPr>
      <t>(</t>
    </r>
    <r>
      <rPr>
        <sz val="11"/>
        <color rgb="FF000000"/>
        <rFont val="Microsoft YaHei Light"/>
        <family val="2"/>
        <charset val="134"/>
      </rPr>
      <t>模型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</si>
  <si>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Microsoft YaHei Light"/>
        <family val="2"/>
        <charset val="134"/>
      </rPr>
      <t>随机漫步</t>
    </r>
  </si>
  <si>
    <r>
      <rPr>
        <sz val="11"/>
        <color rgb="FF000000"/>
        <rFont val="Microsoft YaHei Light"/>
        <family val="2"/>
        <charset val="134"/>
      </rPr>
      <t>随机二分搜索树</t>
    </r>
  </si>
  <si>
    <r>
      <rPr>
        <sz val="11"/>
        <color rgb="FF000000"/>
        <rFont val="Microsoft YaHei Light"/>
        <family val="2"/>
        <charset val="134"/>
      </rPr>
      <t>随机规划</t>
    </r>
  </si>
  <si>
    <r>
      <rPr>
        <sz val="11"/>
        <color rgb="FF000000"/>
        <rFont val="Microsoft YaHei Light"/>
        <family val="2"/>
        <charset val="134"/>
      </rPr>
      <t>随机过程</t>
    </r>
  </si>
  <si>
    <r>
      <rPr>
        <sz val="11"/>
        <color rgb="FF000000"/>
        <rFont val="Microsoft YaHei Light"/>
        <family val="2"/>
        <charset val="134"/>
      </rPr>
      <t>随机加权多数算法</t>
    </r>
  </si>
  <si>
    <r>
      <rPr>
        <sz val="11"/>
        <color rgb="FF000000"/>
        <rFont val="Microsoft YaHei Light"/>
        <family val="2"/>
        <charset val="134"/>
      </rPr>
      <t>随机朴素贝叶斯</t>
    </r>
  </si>
  <si>
    <r>
      <rPr>
        <sz val="11"/>
        <color rgb="FF000000"/>
        <rFont val="Microsoft YaHei Light"/>
        <family val="2"/>
        <charset val="134"/>
      </rPr>
      <t>统计距离</t>
    </r>
  </si>
  <si>
    <r>
      <rPr>
        <sz val="11"/>
        <color rgb="FF000000"/>
        <rFont val="Microsoft YaHei Light"/>
        <family val="2"/>
        <charset val="134"/>
      </rPr>
      <t>凸优化</t>
    </r>
  </si>
  <si>
    <r>
      <rPr>
        <sz val="11"/>
        <color rgb="FF000000"/>
        <rFont val="Microsoft YaHei Light"/>
        <family val="2"/>
        <charset val="134"/>
      </rPr>
      <t>图灵机</t>
    </r>
  </si>
  <si>
    <r>
      <rPr>
        <sz val="11"/>
        <color rgb="FF000000"/>
        <rFont val="Microsoft YaHei Light"/>
        <family val="2"/>
        <charset val="134"/>
      </rPr>
      <t>图像生成</t>
    </r>
  </si>
  <si>
    <r>
      <rPr>
        <sz val="11"/>
        <color rgb="FF000000"/>
        <rFont val="Microsoft YaHei Light"/>
        <family val="2"/>
        <charset val="134"/>
      </rPr>
      <t>随机搜索</t>
    </r>
  </si>
  <si>
    <r>
      <rPr>
        <sz val="11"/>
        <color rgb="FF000000"/>
        <rFont val="Microsoft YaHei Light"/>
        <family val="2"/>
        <charset val="134"/>
      </rPr>
      <t>完全信息博弈</t>
    </r>
  </si>
  <si>
    <r>
      <rPr>
        <sz val="11"/>
        <color rgb="FF000000"/>
        <rFont val="Microsoft YaHei Light"/>
        <family val="2"/>
        <charset val="134"/>
      </rPr>
      <t>完美信息博弈</t>
    </r>
  </si>
  <si>
    <r>
      <rPr>
        <sz val="11"/>
        <color rgb="FF000000"/>
        <rFont val="Microsoft YaHei Light"/>
        <family val="2"/>
        <charset val="134"/>
      </rPr>
      <t>小波分析</t>
    </r>
  </si>
  <si>
    <r>
      <rPr>
        <sz val="11"/>
        <color rgb="FF000000"/>
        <rFont val="Microsoft YaHei Light"/>
        <family val="2"/>
        <charset val="134"/>
      </rPr>
      <t>信息收集系统</t>
    </r>
  </si>
  <si>
    <r>
      <rPr>
        <sz val="11"/>
        <color rgb="FF000000"/>
        <rFont val="Microsoft YaHei Light"/>
        <family val="2"/>
        <charset val="134"/>
      </rPr>
      <t>信息收集代理</t>
    </r>
  </si>
  <si>
    <r>
      <rPr>
        <sz val="11"/>
        <color rgb="FF000000"/>
        <rFont val="Microsoft YaHei Light"/>
        <family val="2"/>
        <charset val="134"/>
      </rPr>
      <t>颜色量化</t>
    </r>
  </si>
  <si>
    <r>
      <rPr>
        <sz val="11"/>
        <color rgb="FF000000"/>
        <rFont val="Microsoft YaHei Light"/>
        <family val="2"/>
        <charset val="134"/>
      </rPr>
      <t>演化学习</t>
    </r>
  </si>
  <si>
    <r>
      <rPr>
        <sz val="11"/>
        <color rgb="FF000000"/>
        <rFont val="Microsoft YaHei Light"/>
        <family val="2"/>
        <charset val="134"/>
      </rPr>
      <t>演绎推理</t>
    </r>
  </si>
  <si>
    <r>
      <rPr>
        <sz val="11"/>
        <color rgb="FF000000"/>
        <rFont val="Microsoft YaHei Light"/>
        <family val="2"/>
        <charset val="134"/>
      </rPr>
      <t>随机森林</t>
    </r>
  </si>
  <si>
    <r>
      <rPr>
        <sz val="11"/>
        <color rgb="FF000000"/>
        <rFont val="Microsoft YaHei Light"/>
        <family val="2"/>
        <charset val="134"/>
      </rPr>
      <t>随机特征映射</t>
    </r>
  </si>
  <si>
    <r>
      <rPr>
        <sz val="11"/>
        <color rgb="FF000000"/>
        <rFont val="Microsoft YaHei Light"/>
        <family val="2"/>
        <charset val="134"/>
      </rPr>
      <t>随机梯度下降</t>
    </r>
  </si>
  <si>
    <r>
      <rPr>
        <sz val="11"/>
        <color rgb="FF000000"/>
        <rFont val="Microsoft YaHei Light"/>
        <family val="2"/>
        <charset val="134"/>
      </rPr>
      <t>随机投影</t>
    </r>
  </si>
  <si>
    <r>
      <rPr>
        <sz val="11"/>
        <color rgb="FF000000"/>
        <rFont val="Microsoft YaHei Light"/>
        <family val="2"/>
        <charset val="134"/>
      </rPr>
      <t>随机优化</t>
    </r>
  </si>
  <si>
    <r>
      <rPr>
        <sz val="11"/>
        <color rgb="FF000000"/>
        <rFont val="Microsoft YaHei Light"/>
        <family val="2"/>
        <charset val="134"/>
      </rPr>
      <t>损失函数</t>
    </r>
  </si>
  <si>
    <r>
      <rPr>
        <sz val="11"/>
        <color rgb="FF000000"/>
        <rFont val="Microsoft YaHei Light"/>
        <family val="2"/>
        <charset val="134"/>
      </rPr>
      <t>代价函数</t>
    </r>
  </si>
  <si>
    <r>
      <rPr>
        <sz val="11"/>
        <color rgb="FF000000"/>
        <rFont val="Microsoft YaHei Light"/>
        <family val="2"/>
        <charset val="134"/>
      </rPr>
      <t>贪婪最佳优先搜索</t>
    </r>
  </si>
  <si>
    <r>
      <rPr>
        <sz val="11"/>
        <color rgb="FF000000"/>
        <rFont val="Microsoft YaHei Light"/>
        <family val="2"/>
        <charset val="134"/>
      </rPr>
      <t>探戈树</t>
    </r>
  </si>
  <si>
    <r>
      <rPr>
        <sz val="11"/>
        <color rgb="FF000000"/>
        <rFont val="Microsoft YaHei Light"/>
        <family val="2"/>
        <charset val="134"/>
      </rPr>
      <t>特征抽取</t>
    </r>
  </si>
  <si>
    <r>
      <rPr>
        <sz val="11"/>
        <color rgb="FF000000"/>
        <rFont val="Microsoft YaHei Light"/>
        <family val="2"/>
        <charset val="134"/>
      </rPr>
      <t>特征提取</t>
    </r>
  </si>
  <si>
    <r>
      <rPr>
        <sz val="11"/>
        <color rgb="FF000000"/>
        <rFont val="Microsoft YaHei Light"/>
        <family val="2"/>
        <charset val="134"/>
      </rPr>
      <t>特征分解</t>
    </r>
  </si>
  <si>
    <r>
      <rPr>
        <sz val="11"/>
        <color rgb="FF000000"/>
        <rFont val="Microsoft YaHei Light"/>
        <family val="2"/>
        <charset val="134"/>
      </rPr>
      <t>特征工程</t>
    </r>
  </si>
  <si>
    <r>
      <rPr>
        <sz val="11"/>
        <color rgb="FF000000"/>
        <rFont val="Microsoft YaHei Light"/>
        <family val="2"/>
        <charset val="134"/>
      </rPr>
      <t>特征检测</t>
    </r>
  </si>
  <si>
    <r>
      <rPr>
        <sz val="11"/>
        <color rgb="FF000000"/>
        <rFont val="Microsoft YaHei Light"/>
        <family val="2"/>
        <charset val="134"/>
      </rPr>
      <t>特征可视化</t>
    </r>
  </si>
  <si>
    <r>
      <rPr>
        <sz val="11"/>
        <color rgb="FF000000"/>
        <rFont val="Microsoft YaHei Light"/>
        <family val="2"/>
        <charset val="134"/>
      </rPr>
      <t>特征选择</t>
    </r>
  </si>
  <si>
    <r>
      <rPr>
        <sz val="11"/>
        <color rgb="FF000000"/>
        <rFont val="Microsoft YaHei Light"/>
        <family val="2"/>
        <charset val="134"/>
      </rPr>
      <t>梯变自动编码器</t>
    </r>
  </si>
  <si>
    <r>
      <rPr>
        <sz val="11"/>
        <color rgb="FF000000"/>
        <rFont val="Microsoft YaHei Light"/>
        <family val="2"/>
        <charset val="134"/>
      </rPr>
      <t>梯度消失问题</t>
    </r>
  </si>
  <si>
    <r>
      <rPr>
        <sz val="11"/>
        <color rgb="FF000000"/>
        <rFont val="Microsoft YaHei Light"/>
        <family val="2"/>
        <charset val="134"/>
      </rPr>
      <t>梯度遮蔽</t>
    </r>
  </si>
  <si>
    <r>
      <rPr>
        <sz val="11"/>
        <color rgb="FF000000"/>
        <rFont val="Microsoft YaHei Light"/>
        <family val="2"/>
        <charset val="134"/>
      </rPr>
      <t>梯度混淆</t>
    </r>
  </si>
  <si>
    <r>
      <rPr>
        <sz val="11"/>
        <color rgb="FF000000"/>
        <rFont val="Microsoft YaHei Light"/>
        <family val="2"/>
        <charset val="134"/>
      </rPr>
      <t>提取、转换、加载</t>
    </r>
  </si>
  <si>
    <r>
      <t>ETL</t>
    </r>
    <r>
      <rPr>
        <sz val="11"/>
        <color rgb="FF000000"/>
        <rFont val="Microsoft YaHei Light"/>
        <family val="2"/>
        <charset val="134"/>
      </rPr>
      <t>技术</t>
    </r>
  </si>
  <si>
    <r>
      <rPr>
        <sz val="11"/>
        <color rgb="FF000000"/>
        <rFont val="Microsoft YaHei Light"/>
        <family val="2"/>
        <charset val="134"/>
      </rPr>
      <t>提升算法</t>
    </r>
  </si>
  <si>
    <r>
      <rPr>
        <sz val="11"/>
        <color rgb="FF000000"/>
        <rFont val="Microsoft YaHei Light"/>
        <family val="2"/>
        <charset val="134"/>
      </rPr>
      <t>条件概率分布</t>
    </r>
  </si>
  <si>
    <r>
      <rPr>
        <sz val="11"/>
        <color rgb="FF000000"/>
        <rFont val="Microsoft YaHei Light"/>
        <family val="2"/>
        <charset val="134"/>
      </rPr>
      <t>条件随机场</t>
    </r>
  </si>
  <si>
    <r>
      <rPr>
        <sz val="11"/>
        <color rgb="FF000000"/>
        <rFont val="Microsoft YaHei Light"/>
        <family val="2"/>
        <charset val="134"/>
      </rPr>
      <t>调整</t>
    </r>
  </si>
  <si>
    <r>
      <rPr>
        <sz val="11"/>
        <color rgb="FF000000"/>
        <rFont val="Microsoft YaHei Light"/>
        <family val="2"/>
        <charset val="134"/>
      </rPr>
      <t>调整</t>
    </r>
    <r>
      <rPr>
        <sz val="11"/>
        <color rgb="FF000000"/>
        <rFont val="Calibri"/>
        <family val="2"/>
      </rPr>
      <t>R</t>
    </r>
    <r>
      <rPr>
        <sz val="11"/>
        <color rgb="FF000000"/>
        <rFont val="Microsoft YaHei Light"/>
        <family val="2"/>
        <charset val="134"/>
      </rPr>
      <t>方</t>
    </r>
  </si>
  <si>
    <r>
      <rPr>
        <sz val="11"/>
        <color rgb="FF000000"/>
        <rFont val="Microsoft YaHei Light"/>
        <family val="2"/>
        <charset val="134"/>
      </rPr>
      <t>判定系数</t>
    </r>
  </si>
  <si>
    <r>
      <rPr>
        <sz val="11"/>
        <color rgb="FF000000"/>
        <rFont val="Microsoft YaHei Light"/>
        <family val="2"/>
        <charset val="134"/>
      </rPr>
      <t>拟合优度</t>
    </r>
  </si>
  <si>
    <r>
      <rPr>
        <sz val="11"/>
        <color rgb="FF000000"/>
        <rFont val="Microsoft YaHei Light"/>
        <family val="2"/>
        <charset val="134"/>
      </rPr>
      <t>决定系数</t>
    </r>
  </si>
  <si>
    <r>
      <rPr>
        <sz val="11"/>
        <color rgb="FF000000"/>
        <rFont val="Microsoft YaHei Light"/>
        <family val="2"/>
        <charset val="134"/>
      </rPr>
      <t>调整后决定系数</t>
    </r>
  </si>
  <si>
    <r>
      <rPr>
        <sz val="11"/>
        <color rgb="FF000000"/>
        <rFont val="Microsoft YaHei Light"/>
        <family val="2"/>
        <charset val="134"/>
      </rPr>
      <t>通用人工智能</t>
    </r>
  </si>
  <si>
    <r>
      <rPr>
        <sz val="11"/>
        <color rgb="FF000000"/>
        <rFont val="Microsoft YaHei Light"/>
        <family val="2"/>
        <charset val="134"/>
      </rPr>
      <t>强人工智能</t>
    </r>
  </si>
  <si>
    <r>
      <rPr>
        <sz val="11"/>
        <color rgb="FF000000"/>
        <rFont val="Microsoft YaHei Light"/>
        <family val="2"/>
        <charset val="134"/>
      </rPr>
      <t>强</t>
    </r>
    <r>
      <rPr>
        <sz val="11"/>
        <color rgb="FF000000"/>
        <rFont val="Calibri"/>
        <family val="2"/>
      </rPr>
      <t>AI</t>
    </r>
  </si>
  <si>
    <r>
      <rPr>
        <sz val="11"/>
        <color rgb="FF000000"/>
        <rFont val="Microsoft YaHei Light"/>
        <family val="2"/>
        <charset val="134"/>
      </rPr>
      <t>完全</t>
    </r>
    <r>
      <rPr>
        <sz val="11"/>
        <color rgb="FF000000"/>
        <rFont val="Calibri"/>
        <family val="2"/>
      </rPr>
      <t>AI</t>
    </r>
  </si>
  <si>
    <r>
      <rPr>
        <sz val="11"/>
        <color rgb="FF000000"/>
        <rFont val="Microsoft YaHei Light"/>
        <family val="2"/>
        <charset val="134"/>
      </rPr>
      <t>同策略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异策略</t>
    </r>
  </si>
  <si>
    <r>
      <rPr>
        <sz val="11"/>
        <color rgb="FF000000"/>
        <rFont val="Microsoft YaHei Light"/>
        <family val="2"/>
        <charset val="134"/>
      </rPr>
      <t>离策略学习</t>
    </r>
  </si>
  <si>
    <r>
      <rPr>
        <sz val="11"/>
        <color rgb="FF000000"/>
        <rFont val="Microsoft YaHei Light"/>
        <family val="2"/>
        <charset val="134"/>
      </rPr>
      <t>统计分类</t>
    </r>
  </si>
  <si>
    <r>
      <rPr>
        <sz val="11"/>
        <color rgb="FF000000"/>
        <rFont val="Microsoft YaHei Light"/>
        <family val="2"/>
        <charset val="134"/>
      </rPr>
      <t>分类问题</t>
    </r>
  </si>
  <si>
    <r>
      <rPr>
        <sz val="11"/>
        <color rgb="FF000000"/>
        <rFont val="Microsoft YaHei Light"/>
        <family val="2"/>
        <charset val="134"/>
      </rPr>
      <t>统计句法分析</t>
    </r>
  </si>
  <si>
    <r>
      <rPr>
        <sz val="11"/>
        <color rgb="FF000000"/>
        <rFont val="Microsoft YaHei Light"/>
        <family val="2"/>
        <charset val="134"/>
      </rPr>
      <t>统计模型</t>
    </r>
  </si>
  <si>
    <r>
      <rPr>
        <sz val="11"/>
        <color rgb="FF000000"/>
        <rFont val="Microsoft YaHei Light"/>
        <family val="2"/>
        <charset val="134"/>
      </rPr>
      <t>概率模型</t>
    </r>
  </si>
  <si>
    <r>
      <rPr>
        <sz val="11"/>
        <color rgb="FF000000"/>
        <rFont val="Microsoft YaHei Light"/>
        <family val="2"/>
        <charset val="134"/>
      </rPr>
      <t>统计学习理论</t>
    </r>
  </si>
  <si>
    <r>
      <rPr>
        <sz val="11"/>
        <color rgb="FF000000"/>
        <rFont val="Microsoft YaHei Light"/>
        <family val="2"/>
        <charset val="134"/>
      </rPr>
      <t>图次理论</t>
    </r>
  </si>
  <si>
    <r>
      <rPr>
        <sz val="11"/>
        <color rgb="FF000000"/>
        <rFont val="Microsoft YaHei Light"/>
        <family val="2"/>
        <charset val="134"/>
      </rPr>
      <t>图卷积神经网络</t>
    </r>
  </si>
  <si>
    <r>
      <rPr>
        <sz val="11"/>
        <color rgb="FF000000"/>
        <rFont val="Microsoft YaHei Light"/>
        <family val="2"/>
        <charset val="134"/>
      </rPr>
      <t>图卷积网络</t>
    </r>
  </si>
  <si>
    <r>
      <rPr>
        <sz val="11"/>
        <color rgb="FF000000"/>
        <rFont val="Microsoft YaHei Light"/>
        <family val="2"/>
        <charset val="134"/>
      </rPr>
      <t>图神经网络</t>
    </r>
  </si>
  <si>
    <r>
      <rPr>
        <sz val="11"/>
        <color rgb="FF000000"/>
        <rFont val="Microsoft YaHei Light"/>
        <family val="2"/>
        <charset val="134"/>
      </rPr>
      <t>图书馆排序</t>
    </r>
  </si>
  <si>
    <r>
      <rPr>
        <sz val="11"/>
        <color rgb="FF000000"/>
        <rFont val="Microsoft YaHei Light"/>
        <family val="2"/>
        <charset val="134"/>
      </rPr>
      <t>图搜索</t>
    </r>
  </si>
  <si>
    <r>
      <rPr>
        <sz val="11"/>
        <color rgb="FF000000"/>
        <rFont val="Microsoft YaHei Light"/>
        <family val="2"/>
        <charset val="134"/>
      </rPr>
      <t>图遍历</t>
    </r>
  </si>
  <si>
    <r>
      <rPr>
        <sz val="11"/>
        <color rgb="FF000000"/>
        <rFont val="Microsoft YaHei Light"/>
        <family val="2"/>
        <charset val="134"/>
      </rPr>
      <t>图网</t>
    </r>
  </si>
  <si>
    <r>
      <rPr>
        <sz val="11"/>
        <color rgb="FF000000"/>
        <rFont val="Microsoft YaHei Light"/>
        <family val="2"/>
        <charset val="134"/>
      </rPr>
      <t>图网络</t>
    </r>
  </si>
  <si>
    <r>
      <rPr>
        <sz val="11"/>
        <color rgb="FF000000"/>
        <rFont val="Microsoft YaHei Light"/>
        <family val="2"/>
        <charset val="134"/>
      </rPr>
      <t>图像抽取</t>
    </r>
  </si>
  <si>
    <r>
      <rPr>
        <sz val="11"/>
        <color rgb="FF000000"/>
        <rFont val="Microsoft YaHei Light"/>
        <family val="2"/>
        <charset val="134"/>
      </rPr>
      <t>图像提取</t>
    </r>
  </si>
  <si>
    <r>
      <rPr>
        <sz val="11"/>
        <color rgb="FF000000"/>
        <rFont val="Microsoft YaHei Light"/>
        <family val="2"/>
        <charset val="134"/>
      </rPr>
      <t>图像分割</t>
    </r>
  </si>
  <si>
    <r>
      <rPr>
        <sz val="11"/>
        <color rgb="FF000000"/>
        <rFont val="Microsoft YaHei Light"/>
        <family val="2"/>
        <charset val="134"/>
      </rPr>
      <t>图像分类</t>
    </r>
  </si>
  <si>
    <r>
      <rPr>
        <sz val="11"/>
        <color rgb="FF000000"/>
        <rFont val="Microsoft YaHei Light"/>
        <family val="2"/>
        <charset val="134"/>
      </rPr>
      <t>图像检索算法</t>
    </r>
  </si>
  <si>
    <r>
      <rPr>
        <sz val="11"/>
        <color rgb="FF000000"/>
        <rFont val="Microsoft YaHei Light"/>
        <family val="2"/>
        <charset val="134"/>
      </rPr>
      <t>图像说明</t>
    </r>
  </si>
  <si>
    <r>
      <rPr>
        <sz val="11"/>
        <color rgb="FF000000"/>
        <rFont val="Microsoft YaHei Light"/>
        <family val="2"/>
        <charset val="134"/>
      </rPr>
      <t>看图说话</t>
    </r>
  </si>
  <si>
    <r>
      <rPr>
        <sz val="11"/>
        <color rgb="FF000000"/>
        <rFont val="Microsoft YaHei Light"/>
        <family val="2"/>
        <charset val="134"/>
      </rPr>
      <t>图像标注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</si>
  <si>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Microsoft YaHei Light"/>
        <family val="2"/>
        <charset val="134"/>
      </rPr>
      <t>图像搜索</t>
    </r>
  </si>
  <si>
    <r>
      <rPr>
        <sz val="11"/>
        <color rgb="FF000000"/>
        <rFont val="Microsoft YaHei Light"/>
        <family val="2"/>
        <charset val="134"/>
      </rPr>
      <t>图像形成</t>
    </r>
  </si>
  <si>
    <r>
      <rPr>
        <sz val="11"/>
        <color rgb="FF000000"/>
        <rFont val="Microsoft YaHei Light"/>
        <family val="2"/>
        <charset val="134"/>
      </rPr>
      <t>图像增强</t>
    </r>
  </si>
  <si>
    <r>
      <rPr>
        <sz val="11"/>
        <color rgb="FF000000"/>
        <rFont val="Microsoft YaHei Light"/>
        <family val="2"/>
        <charset val="134"/>
      </rPr>
      <t>图像重建</t>
    </r>
  </si>
  <si>
    <r>
      <rPr>
        <sz val="11"/>
        <color rgb="FF000000"/>
        <rFont val="Microsoft YaHei Light"/>
        <family val="2"/>
        <charset val="134"/>
      </rPr>
      <t>图形模型</t>
    </r>
  </si>
  <si>
    <r>
      <rPr>
        <sz val="11"/>
        <color rgb="FF000000"/>
        <rFont val="Microsoft YaHei Light"/>
        <family val="2"/>
        <charset val="134"/>
      </rPr>
      <t>推理维护（系统）</t>
    </r>
  </si>
  <si>
    <r>
      <rPr>
        <sz val="11"/>
        <color rgb="FF000000"/>
        <rFont val="Microsoft YaHei Light"/>
        <family val="2"/>
        <charset val="134"/>
      </rPr>
      <t>推理引擎</t>
    </r>
  </si>
  <si>
    <r>
      <rPr>
        <sz val="11"/>
        <color rgb="FF000000"/>
        <rFont val="Microsoft YaHei Light"/>
        <family val="2"/>
        <charset val="134"/>
      </rPr>
      <t>推理机</t>
    </r>
  </si>
  <si>
    <r>
      <rPr>
        <sz val="11"/>
        <color rgb="FF000000"/>
        <rFont val="Microsoft YaHei Light"/>
        <family val="2"/>
        <charset val="134"/>
      </rPr>
      <t>网络本体语言</t>
    </r>
  </si>
  <si>
    <r>
      <rPr>
        <sz val="11"/>
        <color rgb="FF000000"/>
        <rFont val="Microsoft YaHei Light"/>
        <family val="2"/>
        <charset val="134"/>
      </rPr>
      <t>网络计量学</t>
    </r>
  </si>
  <si>
    <r>
      <rPr>
        <sz val="11"/>
        <color rgb="FF000000"/>
        <rFont val="Microsoft YaHei Light"/>
        <family val="2"/>
        <charset val="134"/>
      </rPr>
      <t>网页搜索</t>
    </r>
  </si>
  <si>
    <r>
      <rPr>
        <sz val="11"/>
        <color rgb="FF000000"/>
        <rFont val="Microsoft YaHei Light"/>
        <family val="2"/>
        <charset val="134"/>
      </rPr>
      <t>网宇实体系统</t>
    </r>
  </si>
  <si>
    <r>
      <rPr>
        <sz val="11"/>
        <color rgb="FF000000"/>
        <rFont val="Microsoft YaHei Light"/>
        <family val="2"/>
        <charset val="134"/>
      </rPr>
      <t>微观世界</t>
    </r>
  </si>
  <si>
    <r>
      <rPr>
        <sz val="11"/>
        <color rgb="FF000000"/>
        <rFont val="Microsoft YaHei Light"/>
        <family val="2"/>
        <charset val="134"/>
      </rPr>
      <t>维纳过程</t>
    </r>
  </si>
  <si>
    <r>
      <rPr>
        <sz val="11"/>
        <color rgb="FF000000"/>
        <rFont val="Microsoft YaHei Light"/>
        <family val="2"/>
        <charset val="134"/>
      </rPr>
      <t>维数灾难</t>
    </r>
  </si>
  <si>
    <r>
      <rPr>
        <sz val="11"/>
        <color rgb="FF000000"/>
        <rFont val="Microsoft YaHei Light"/>
        <family val="2"/>
        <charset val="134"/>
      </rPr>
      <t>伪代码</t>
    </r>
  </si>
  <si>
    <r>
      <rPr>
        <sz val="11"/>
        <color rgb="FF000000"/>
        <rFont val="Microsoft YaHei Light"/>
        <family val="2"/>
        <charset val="134"/>
      </rPr>
      <t>伪逆矩阵</t>
    </r>
  </si>
  <si>
    <r>
      <rPr>
        <sz val="11"/>
        <color rgb="FF000000"/>
        <rFont val="Microsoft YaHei Light"/>
        <family val="2"/>
        <charset val="134"/>
      </rPr>
      <t>文本案例推理</t>
    </r>
  </si>
  <si>
    <r>
      <rPr>
        <sz val="11"/>
        <color rgb="FF000000"/>
        <rFont val="Microsoft YaHei Light"/>
        <family val="2"/>
        <charset val="134"/>
      </rPr>
      <t>文本检索</t>
    </r>
  </si>
  <si>
    <r>
      <rPr>
        <sz val="11"/>
        <color rgb="FF000000"/>
        <rFont val="Microsoft YaHei Light"/>
        <family val="2"/>
        <charset val="134"/>
      </rPr>
      <t>稳定性</t>
    </r>
    <r>
      <rPr>
        <sz val="11"/>
        <color rgb="FF000000"/>
        <rFont val="Calibri"/>
        <family val="2"/>
      </rPr>
      <t>-</t>
    </r>
    <r>
      <rPr>
        <sz val="11"/>
        <color rgb="FF000000"/>
        <rFont val="Microsoft YaHei Light"/>
        <family val="2"/>
        <charset val="134"/>
      </rPr>
      <t>可塑性困境</t>
    </r>
  </si>
  <si>
    <r>
      <rPr>
        <sz val="11"/>
        <color rgb="FF000000"/>
        <rFont val="Microsoft YaHei Light"/>
        <family val="2"/>
        <charset val="134"/>
      </rPr>
      <t>问答系统</t>
    </r>
  </si>
  <si>
    <r>
      <rPr>
        <sz val="11"/>
        <color rgb="FF000000"/>
        <rFont val="Microsoft YaHei Light"/>
        <family val="2"/>
        <charset val="134"/>
      </rPr>
      <t>无传感器规划</t>
    </r>
  </si>
  <si>
    <r>
      <rPr>
        <sz val="11"/>
        <color rgb="FF000000"/>
        <rFont val="Microsoft YaHei Light"/>
        <family val="2"/>
        <charset val="134"/>
      </rPr>
      <t>一致性规划</t>
    </r>
  </si>
  <si>
    <r>
      <rPr>
        <sz val="11"/>
        <color rgb="FF000000"/>
        <rFont val="Microsoft YaHei Light"/>
        <family val="2"/>
        <charset val="134"/>
      </rPr>
      <t>无监督学习</t>
    </r>
  </si>
  <si>
    <r>
      <rPr>
        <sz val="11"/>
        <color rgb="FF000000"/>
        <rFont val="Microsoft YaHei Light"/>
        <family val="2"/>
        <charset val="134"/>
      </rPr>
      <t>非监督学习</t>
    </r>
  </si>
  <si>
    <r>
      <rPr>
        <sz val="11"/>
        <color rgb="FF000000"/>
        <rFont val="Microsoft YaHei Light"/>
        <family val="2"/>
        <charset val="134"/>
      </rPr>
      <t>无人飞行载具</t>
    </r>
  </si>
  <si>
    <r>
      <rPr>
        <sz val="11"/>
        <color rgb="FF000000"/>
        <rFont val="Microsoft YaHei Light"/>
        <family val="2"/>
        <charset val="134"/>
      </rPr>
      <t>无人机</t>
    </r>
  </si>
  <si>
    <r>
      <rPr>
        <sz val="11"/>
        <color rgb="FF000000"/>
        <rFont val="Microsoft YaHei Light"/>
        <family val="2"/>
        <charset val="134"/>
      </rPr>
      <t>无人飞行系统</t>
    </r>
  </si>
  <si>
    <r>
      <rPr>
        <sz val="11"/>
        <color rgb="FF000000"/>
        <rFont val="Microsoft YaHei Light"/>
        <family val="2"/>
        <charset val="134"/>
      </rPr>
      <t>无人航空载具</t>
    </r>
  </si>
  <si>
    <r>
      <rPr>
        <sz val="11"/>
        <color rgb="FF000000"/>
        <rFont val="Microsoft YaHei Light"/>
        <family val="2"/>
        <charset val="134"/>
      </rPr>
      <t>无人机技术</t>
    </r>
  </si>
  <si>
    <r>
      <rPr>
        <sz val="11"/>
        <color rgb="FF000000"/>
        <rFont val="Microsoft YaHei Light"/>
        <family val="2"/>
        <charset val="134"/>
      </rPr>
      <t>无线感知网络</t>
    </r>
  </si>
  <si>
    <r>
      <rPr>
        <sz val="11"/>
        <color rgb="FF000000"/>
        <rFont val="Microsoft YaHei Light"/>
        <family val="2"/>
        <charset val="134"/>
      </rPr>
      <t>无向图模型</t>
    </r>
  </si>
  <si>
    <r>
      <rPr>
        <sz val="11"/>
        <color rgb="FF000000"/>
        <rFont val="Microsoft YaHei Light"/>
        <family val="2"/>
        <charset val="134"/>
      </rPr>
      <t>无信息搜索</t>
    </r>
  </si>
  <si>
    <r>
      <rPr>
        <sz val="11"/>
        <color rgb="FF000000"/>
        <rFont val="Microsoft YaHei Light"/>
        <family val="2"/>
        <charset val="134"/>
      </rPr>
      <t>物体识别</t>
    </r>
  </si>
  <si>
    <r>
      <rPr>
        <sz val="11"/>
        <color rgb="FF000000"/>
        <rFont val="Microsoft YaHei Light"/>
        <family val="2"/>
        <charset val="134"/>
      </rPr>
      <t>希尔排序</t>
    </r>
  </si>
  <si>
    <r>
      <rPr>
        <sz val="11"/>
        <color rgb="FF000000"/>
        <rFont val="Microsoft YaHei Light"/>
        <family val="2"/>
        <charset val="134"/>
      </rPr>
      <t>析取范式</t>
    </r>
  </si>
  <si>
    <r>
      <rPr>
        <sz val="11"/>
        <color rgb="FF000000"/>
        <rFont val="Microsoft YaHei Light"/>
        <family val="2"/>
        <charset val="134"/>
      </rPr>
      <t>稀疏表示</t>
    </r>
  </si>
  <si>
    <r>
      <rPr>
        <sz val="11"/>
        <color rgb="FF000000"/>
        <rFont val="Microsoft YaHei Light"/>
        <family val="2"/>
        <charset val="134"/>
      </rPr>
      <t>稀疏近似</t>
    </r>
  </si>
  <si>
    <r>
      <rPr>
        <sz val="11"/>
        <color rgb="FF000000"/>
        <rFont val="Microsoft YaHei Light"/>
        <family val="2"/>
        <charset val="134"/>
      </rPr>
      <t>稀疏模型</t>
    </r>
  </si>
  <si>
    <r>
      <rPr>
        <sz val="11"/>
        <color rgb="FF000000"/>
        <rFont val="Microsoft YaHei Light"/>
        <family val="2"/>
        <charset val="134"/>
      </rPr>
      <t>稀疏字典学习</t>
    </r>
  </si>
  <si>
    <r>
      <rPr>
        <sz val="11"/>
        <color rgb="FF000000"/>
        <rFont val="Microsoft YaHei Light"/>
        <family val="2"/>
        <charset val="134"/>
      </rPr>
      <t>先验概率</t>
    </r>
  </si>
  <si>
    <r>
      <rPr>
        <sz val="11"/>
        <color rgb="FF000000"/>
        <rFont val="Microsoft YaHei Light"/>
        <family val="2"/>
        <charset val="134"/>
      </rPr>
      <t>先验知识</t>
    </r>
  </si>
  <si>
    <r>
      <rPr>
        <sz val="11"/>
        <color rgb="FF000000"/>
        <rFont val="Microsoft YaHei Light"/>
        <family val="2"/>
        <charset val="134"/>
      </rPr>
      <t>显著性差异</t>
    </r>
  </si>
  <si>
    <r>
      <rPr>
        <sz val="11"/>
        <color rgb="FF000000"/>
        <rFont val="Microsoft YaHei Light"/>
        <family val="2"/>
        <charset val="134"/>
      </rPr>
      <t>线性判别分析</t>
    </r>
  </si>
  <si>
    <r>
      <rPr>
        <sz val="11"/>
        <color rgb="FF000000"/>
        <rFont val="Microsoft YaHei Light"/>
        <family val="2"/>
        <charset val="134"/>
      </rPr>
      <t>相关性系数</t>
    </r>
  </si>
  <si>
    <r>
      <rPr>
        <sz val="11"/>
        <color rgb="FF000000"/>
        <rFont val="Microsoft YaHei Light"/>
        <family val="2"/>
        <charset val="134"/>
      </rPr>
      <t>相关状态搜索</t>
    </r>
  </si>
  <si>
    <r>
      <rPr>
        <sz val="11"/>
        <color rgb="FF000000"/>
        <rFont val="Microsoft YaHei Light"/>
        <family val="2"/>
        <charset val="134"/>
      </rPr>
      <t>后向规划</t>
    </r>
  </si>
  <si>
    <r>
      <rPr>
        <sz val="11"/>
        <color rgb="FF000000"/>
        <rFont val="Microsoft YaHei Light"/>
        <family val="2"/>
        <charset val="134"/>
      </rPr>
      <t>回归规划</t>
    </r>
  </si>
  <si>
    <r>
      <rPr>
        <sz val="11"/>
        <color rgb="FF000000"/>
        <rFont val="Microsoft YaHei Light"/>
        <family val="2"/>
        <charset val="134"/>
      </rPr>
      <t>相互优先独立性</t>
    </r>
  </si>
  <si>
    <r>
      <rPr>
        <sz val="11"/>
        <color rgb="FF000000"/>
        <rFont val="Microsoft YaHei Light"/>
        <family val="2"/>
        <charset val="134"/>
      </rPr>
      <t>信号处理</t>
    </r>
  </si>
  <si>
    <r>
      <rPr>
        <sz val="11"/>
        <color rgb="FF000000"/>
        <rFont val="Microsoft YaHei Light"/>
        <family val="2"/>
        <charset val="134"/>
      </rPr>
      <t>信念修正</t>
    </r>
  </si>
  <si>
    <r>
      <rPr>
        <sz val="11"/>
        <color rgb="FF000000"/>
        <rFont val="Microsoft YaHei Light"/>
        <family val="2"/>
        <charset val="134"/>
      </rPr>
      <t>信息检索生成对抗网络</t>
    </r>
  </si>
  <si>
    <r>
      <rPr>
        <sz val="11"/>
        <color rgb="FF000000"/>
        <rFont val="Microsoft YaHei Light"/>
        <family val="2"/>
        <charset val="134"/>
      </rPr>
      <t>信息论</t>
    </r>
  </si>
  <si>
    <r>
      <rPr>
        <sz val="11"/>
        <color rgb="FF000000"/>
        <rFont val="Microsoft YaHei Light"/>
        <family val="2"/>
        <charset val="134"/>
      </rPr>
      <t>信息生成对抗网络</t>
    </r>
  </si>
  <si>
    <r>
      <rPr>
        <sz val="11"/>
        <color rgb="FF000000"/>
        <rFont val="Microsoft YaHei Light"/>
        <family val="2"/>
        <charset val="134"/>
      </rPr>
      <t>信源熵</t>
    </r>
  </si>
  <si>
    <r>
      <rPr>
        <sz val="11"/>
        <color rgb="FF000000"/>
        <rFont val="Microsoft YaHei Light"/>
        <family val="2"/>
        <charset val="134"/>
      </rPr>
      <t>信息熵</t>
    </r>
  </si>
  <si>
    <r>
      <rPr>
        <sz val="11"/>
        <color rgb="FF000000"/>
        <rFont val="Microsoft YaHei Light"/>
        <family val="2"/>
        <charset val="134"/>
      </rPr>
      <t>香农熵</t>
    </r>
  </si>
  <si>
    <r>
      <rPr>
        <sz val="11"/>
        <color rgb="FF000000"/>
        <rFont val="Microsoft YaHei Light"/>
        <family val="2"/>
        <charset val="134"/>
      </rPr>
      <t>平均自信息量</t>
    </r>
  </si>
  <si>
    <r>
      <rPr>
        <sz val="11"/>
        <color rgb="FF000000"/>
        <rFont val="Microsoft YaHei Light"/>
        <family val="2"/>
        <charset val="134"/>
      </rPr>
      <t>虚拟助理</t>
    </r>
  </si>
  <si>
    <r>
      <rPr>
        <sz val="11"/>
        <color rgb="FF000000"/>
        <rFont val="Microsoft YaHei Light"/>
        <family val="2"/>
        <charset val="134"/>
      </rPr>
      <t>语音助理</t>
    </r>
  </si>
  <si>
    <r>
      <rPr>
        <sz val="11"/>
        <color rgb="FF000000"/>
        <rFont val="Microsoft YaHei Light"/>
        <family val="2"/>
        <charset val="134"/>
      </rPr>
      <t>序贯博弈</t>
    </r>
  </si>
  <si>
    <r>
      <rPr>
        <sz val="11"/>
        <color rgb="FF000000"/>
        <rFont val="Microsoft YaHei Light"/>
        <family val="2"/>
        <charset val="134"/>
      </rPr>
      <t>序列模式挖掘</t>
    </r>
  </si>
  <si>
    <r>
      <rPr>
        <sz val="11"/>
        <color rgb="FF000000"/>
        <rFont val="Microsoft YaHei Light"/>
        <family val="2"/>
        <charset val="134"/>
      </rPr>
      <t>学生</t>
    </r>
    <r>
      <rPr>
        <sz val="11"/>
        <color rgb="FF000000"/>
        <rFont val="Calibri"/>
        <family val="2"/>
      </rPr>
      <t>t</t>
    </r>
    <r>
      <rPr>
        <sz val="11"/>
        <color rgb="FF000000"/>
        <rFont val="Microsoft YaHei Light"/>
        <family val="2"/>
        <charset val="134"/>
      </rPr>
      <t>检验</t>
    </r>
  </si>
  <si>
    <r>
      <t>t</t>
    </r>
    <r>
      <rPr>
        <sz val="11"/>
        <color rgb="FF000000"/>
        <rFont val="Microsoft YaHei Light"/>
        <family val="2"/>
        <charset val="134"/>
      </rPr>
      <t>检验</t>
    </r>
  </si>
  <si>
    <r>
      <rPr>
        <sz val="11"/>
        <color rgb="FF000000"/>
        <rFont val="Microsoft YaHei Light"/>
        <family val="2"/>
        <charset val="134"/>
      </rPr>
      <t>学徒学习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示教学习</t>
    </r>
  </si>
  <si>
    <r>
      <rPr>
        <sz val="11"/>
        <color rgb="FF000000"/>
        <rFont val="Microsoft YaHei Light"/>
        <family val="2"/>
        <charset val="134"/>
      </rPr>
      <t>学习矢量量化（</t>
    </r>
    <r>
      <rPr>
        <sz val="11"/>
        <color rgb="FF000000"/>
        <rFont val="Calibri"/>
        <family val="2"/>
      </rPr>
      <t>LVQ</t>
    </r>
    <r>
      <rPr>
        <sz val="11"/>
        <color rgb="FF000000"/>
        <rFont val="Microsoft YaHei Light"/>
        <family val="2"/>
        <charset val="134"/>
      </rPr>
      <t>）</t>
    </r>
  </si>
  <si>
    <r>
      <rPr>
        <sz val="11"/>
        <color rgb="FF000000"/>
        <rFont val="Microsoft YaHei Light"/>
        <family val="2"/>
        <charset val="134"/>
      </rPr>
      <t>循环检测</t>
    </r>
  </si>
  <si>
    <r>
      <rPr>
        <sz val="11"/>
        <color rgb="FF000000"/>
        <rFont val="Microsoft YaHei Light"/>
        <family val="2"/>
        <charset val="134"/>
      </rPr>
      <t>游戏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博弈</t>
    </r>
    <phoneticPr fontId="1" type="noConversion"/>
  </si>
  <si>
    <r>
      <rPr>
        <sz val="11"/>
        <color rgb="FF000000"/>
        <rFont val="Microsoft YaHei Light"/>
        <family val="2"/>
        <charset val="134"/>
      </rPr>
      <t>掩模估计</t>
    </r>
  </si>
  <si>
    <r>
      <rPr>
        <sz val="11"/>
        <color rgb="FF000000"/>
        <rFont val="Microsoft YaHei Light"/>
        <family val="2"/>
        <charset val="134"/>
      </rPr>
      <t>演讲者验证</t>
    </r>
  </si>
  <si>
    <r>
      <rPr>
        <sz val="11"/>
        <color rgb="FF000000"/>
        <rFont val="Microsoft YaHei Light"/>
        <family val="2"/>
        <charset val="134"/>
      </rPr>
      <t>验证集</t>
    </r>
  </si>
  <si>
    <r>
      <rPr>
        <sz val="11"/>
        <color rgb="FF000000"/>
        <rFont val="Microsoft YaHei Light"/>
        <family val="2"/>
        <charset val="134"/>
      </rPr>
      <t>样条插值</t>
    </r>
  </si>
  <si>
    <r>
      <rPr>
        <sz val="11"/>
        <color rgb="FF000000"/>
        <rFont val="Microsoft YaHei Light"/>
        <family val="2"/>
        <charset val="134"/>
      </rPr>
      <t>遥感</t>
    </r>
  </si>
  <si>
    <r>
      <rPr>
        <sz val="11"/>
        <color rgb="FF000000"/>
        <rFont val="Microsoft YaHei Light"/>
        <family val="2"/>
        <charset val="134"/>
      </rPr>
      <t>移动机器人学</t>
    </r>
  </si>
  <si>
    <r>
      <rPr>
        <sz val="11"/>
        <color rgb="FF000000"/>
        <rFont val="Microsoft YaHei Light"/>
        <family val="2"/>
        <charset val="134"/>
      </rPr>
      <t>移动机器人</t>
    </r>
  </si>
  <si>
    <r>
      <rPr>
        <sz val="11"/>
        <color rgb="FF000000"/>
        <rFont val="Microsoft YaHei Light"/>
        <family val="2"/>
        <charset val="134"/>
      </rPr>
      <t>遗传算法</t>
    </r>
  </si>
  <si>
    <r>
      <rPr>
        <sz val="11"/>
        <color rgb="FF000000"/>
        <rFont val="Microsoft YaHei Light"/>
        <family val="2"/>
        <charset val="134"/>
      </rPr>
      <t>遗传编程</t>
    </r>
  </si>
  <si>
    <r>
      <rPr>
        <sz val="11"/>
        <color rgb="FF000000"/>
        <rFont val="Microsoft YaHei Light"/>
        <family val="2"/>
        <charset val="134"/>
      </rPr>
      <t>异常点检测</t>
    </r>
  </si>
  <si>
    <r>
      <rPr>
        <sz val="11"/>
        <color rgb="FF000000"/>
        <rFont val="Microsoft YaHei Light"/>
        <family val="2"/>
        <charset val="134"/>
      </rPr>
      <t>异常检测</t>
    </r>
  </si>
  <si>
    <r>
      <rPr>
        <sz val="11"/>
        <color rgb="FF000000"/>
        <rFont val="Microsoft YaHei Light"/>
        <family val="2"/>
        <charset val="134"/>
      </rPr>
      <t>异方差</t>
    </r>
  </si>
  <si>
    <r>
      <rPr>
        <sz val="11"/>
        <color rgb="FF000000"/>
        <rFont val="Microsoft YaHei Light"/>
        <family val="2"/>
        <charset val="134"/>
      </rPr>
      <t>异构信息网络</t>
    </r>
  </si>
  <si>
    <r>
      <rPr>
        <sz val="11"/>
        <color rgb="FF000000"/>
        <rFont val="Microsoft YaHei Light"/>
        <family val="2"/>
        <charset val="134"/>
      </rPr>
      <t>因式分解机</t>
    </r>
  </si>
  <si>
    <r>
      <rPr>
        <sz val="11"/>
        <color rgb="FF000000"/>
        <rFont val="Microsoft YaHei Light"/>
        <family val="2"/>
        <charset val="134"/>
      </rPr>
      <t>因素化表示</t>
    </r>
  </si>
  <si>
    <r>
      <rPr>
        <sz val="11"/>
        <color rgb="FF000000"/>
        <rFont val="Microsoft YaHei Light"/>
        <family val="2"/>
        <charset val="134"/>
      </rPr>
      <t>音乐合成</t>
    </r>
  </si>
  <si>
    <r>
      <rPr>
        <sz val="11"/>
        <color rgb="FF000000"/>
        <rFont val="Microsoft YaHei Light"/>
        <family val="2"/>
        <charset val="134"/>
      </rPr>
      <t>隐藏动态模型</t>
    </r>
  </si>
  <si>
    <r>
      <rPr>
        <sz val="11"/>
        <color rgb="FF000000"/>
        <rFont val="Microsoft YaHei Light"/>
        <family val="2"/>
        <charset val="134"/>
      </rPr>
      <t>应急行为</t>
    </r>
  </si>
  <si>
    <r>
      <rPr>
        <sz val="11"/>
        <color rgb="FF000000"/>
        <rFont val="Microsoft YaHei Light"/>
        <family val="2"/>
        <charset val="134"/>
      </rPr>
      <t>优化算法</t>
    </r>
  </si>
  <si>
    <r>
      <rPr>
        <sz val="11"/>
        <color rgb="FF000000"/>
        <rFont val="Microsoft YaHei Light"/>
        <family val="2"/>
        <charset val="134"/>
      </rPr>
      <t>游戏树</t>
    </r>
  </si>
  <si>
    <r>
      <rPr>
        <sz val="11"/>
        <color rgb="FF000000"/>
        <rFont val="Microsoft YaHei Light"/>
        <family val="2"/>
        <charset val="134"/>
      </rPr>
      <t>博弈树</t>
    </r>
  </si>
  <si>
    <r>
      <rPr>
        <sz val="11"/>
        <color rgb="FF000000"/>
        <rFont val="Microsoft YaHei Light"/>
        <family val="2"/>
        <charset val="134"/>
      </rPr>
      <t>有限等距性质</t>
    </r>
  </si>
  <si>
    <r>
      <rPr>
        <sz val="11"/>
        <color rgb="FF000000"/>
        <rFont val="Microsoft YaHei Light"/>
        <family val="2"/>
        <charset val="134"/>
      </rPr>
      <t>约束等距性</t>
    </r>
  </si>
  <si>
    <r>
      <rPr>
        <sz val="11"/>
        <color rgb="FF000000"/>
        <rFont val="Microsoft YaHei Light"/>
        <family val="2"/>
        <charset val="134"/>
      </rPr>
      <t>有向无环图</t>
    </r>
  </si>
  <si>
    <r>
      <rPr>
        <sz val="11"/>
        <color rgb="FF000000"/>
        <rFont val="Microsoft YaHei Light"/>
        <family val="2"/>
        <charset val="134"/>
      </rPr>
      <t>余弦相似性</t>
    </r>
  </si>
  <si>
    <r>
      <rPr>
        <sz val="11"/>
        <color rgb="FF000000"/>
        <rFont val="Microsoft YaHei Light"/>
        <family val="2"/>
        <charset val="134"/>
      </rPr>
      <t>语境意识</t>
    </r>
  </si>
  <si>
    <r>
      <rPr>
        <sz val="11"/>
        <color rgb="FF000000"/>
        <rFont val="Microsoft YaHei Light"/>
        <family val="2"/>
        <charset val="134"/>
      </rPr>
      <t>语料库</t>
    </r>
  </si>
  <si>
    <r>
      <rPr>
        <sz val="11"/>
        <color rgb="FF000000"/>
        <rFont val="Microsoft YaHei Light"/>
        <family val="2"/>
        <charset val="134"/>
      </rPr>
      <t>语言模型</t>
    </r>
  </si>
  <si>
    <r>
      <rPr>
        <sz val="11"/>
        <color rgb="FF000000"/>
        <rFont val="Microsoft YaHei Light"/>
        <family val="2"/>
        <charset val="134"/>
      </rPr>
      <t>语义分割</t>
    </r>
  </si>
  <si>
    <r>
      <rPr>
        <sz val="11"/>
        <color rgb="FF000000"/>
        <rFont val="Microsoft YaHei Light"/>
        <family val="2"/>
        <charset val="134"/>
      </rPr>
      <t>语义分析</t>
    </r>
  </si>
  <si>
    <r>
      <rPr>
        <sz val="11"/>
        <color rgb="FF000000"/>
        <rFont val="Microsoft YaHei Light"/>
        <family val="2"/>
        <charset val="134"/>
      </rPr>
      <t>语义哈希</t>
    </r>
  </si>
  <si>
    <r>
      <rPr>
        <sz val="11"/>
        <color rgb="FF000000"/>
        <rFont val="Microsoft YaHei Light"/>
        <family val="2"/>
        <charset val="134"/>
      </rPr>
      <t>语义网</t>
    </r>
  </si>
  <si>
    <r>
      <rPr>
        <sz val="11"/>
        <color rgb="FF000000"/>
        <rFont val="Microsoft YaHei Light"/>
        <family val="2"/>
        <charset val="134"/>
      </rPr>
      <t>语音处理</t>
    </r>
  </si>
  <si>
    <r>
      <rPr>
        <sz val="11"/>
        <color rgb="FF000000"/>
        <rFont val="Microsoft YaHei Light"/>
        <family val="2"/>
        <charset val="134"/>
      </rPr>
      <t>语音身份分离</t>
    </r>
  </si>
  <si>
    <r>
      <rPr>
        <sz val="11"/>
        <color rgb="FF000000"/>
        <rFont val="Microsoft YaHei Light"/>
        <family val="2"/>
        <charset val="134"/>
      </rPr>
      <t>语用解释</t>
    </r>
  </si>
  <si>
    <r>
      <rPr>
        <sz val="11"/>
        <color rgb="FF000000"/>
        <rFont val="Microsoft YaHei Light"/>
        <family val="2"/>
        <charset val="134"/>
      </rPr>
      <t>语用学</t>
    </r>
  </si>
  <si>
    <r>
      <rPr>
        <sz val="11"/>
        <color rgb="FF000000"/>
        <rFont val="Microsoft YaHei Light"/>
        <family val="2"/>
        <charset val="134"/>
      </rPr>
      <t>语种识别</t>
    </r>
  </si>
  <si>
    <r>
      <rPr>
        <sz val="11"/>
        <color rgb="FF000000"/>
        <rFont val="Microsoft YaHei Light"/>
        <family val="2"/>
        <charset val="134"/>
      </rPr>
      <t>语言辨识</t>
    </r>
  </si>
  <si>
    <r>
      <rPr>
        <sz val="11"/>
        <color rgb="FF000000"/>
        <rFont val="Microsoft YaHei Light"/>
        <family val="2"/>
        <charset val="134"/>
      </rPr>
      <t>语言识别</t>
    </r>
  </si>
  <si>
    <r>
      <rPr>
        <sz val="11"/>
        <color rgb="FF000000"/>
        <rFont val="Microsoft YaHei Light"/>
        <family val="2"/>
        <charset val="134"/>
      </rPr>
      <t>语言推理</t>
    </r>
  </si>
  <si>
    <r>
      <rPr>
        <sz val="11"/>
        <color rgb="FF000000"/>
        <rFont val="Microsoft YaHei Light"/>
        <family val="2"/>
        <charset val="134"/>
      </rPr>
      <t>元解释程序</t>
    </r>
  </si>
  <si>
    <r>
      <rPr>
        <sz val="11"/>
        <color rgb="FF000000"/>
        <rFont val="Microsoft YaHei Light"/>
        <family val="2"/>
        <charset val="134"/>
      </rPr>
      <t>元学习</t>
    </r>
  </si>
  <si>
    <r>
      <rPr>
        <sz val="11"/>
        <color rgb="FF000000"/>
        <rFont val="Microsoft YaHei Light"/>
        <family val="2"/>
        <charset val="134"/>
      </rPr>
      <t>元语言</t>
    </r>
  </si>
  <si>
    <r>
      <rPr>
        <sz val="11"/>
        <color rgb="FF000000"/>
        <rFont val="Microsoft YaHei Light"/>
        <family val="2"/>
        <charset val="134"/>
      </rPr>
      <t>云计算技术</t>
    </r>
  </si>
  <si>
    <r>
      <rPr>
        <sz val="11"/>
        <color rgb="FF000000"/>
        <rFont val="Microsoft YaHei Light"/>
        <family val="2"/>
        <charset val="134"/>
      </rPr>
      <t>运动规划</t>
    </r>
  </si>
  <si>
    <r>
      <rPr>
        <sz val="11"/>
        <color rgb="FF000000"/>
        <rFont val="Microsoft YaHei Light"/>
        <family val="2"/>
        <charset val="134"/>
      </rPr>
      <t>灾难性干扰</t>
    </r>
  </si>
  <si>
    <r>
      <rPr>
        <sz val="11"/>
        <color rgb="FF000000"/>
        <rFont val="Microsoft YaHei Light"/>
        <family val="2"/>
        <charset val="134"/>
      </rPr>
      <t>在线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离线规划</t>
    </r>
  </si>
  <si>
    <r>
      <t xml:space="preserve">AI </t>
    </r>
    <r>
      <rPr>
        <sz val="11"/>
        <color rgb="FF000000"/>
        <rFont val="Microsoft YaHei Light"/>
        <family val="2"/>
        <charset val="134"/>
      </rPr>
      <t>规划</t>
    </r>
  </si>
  <si>
    <r>
      <rPr>
        <sz val="11"/>
        <color rgb="FF000000"/>
        <rFont val="Microsoft YaHei Light"/>
        <family val="2"/>
        <charset val="134"/>
      </rPr>
      <t>增量学习</t>
    </r>
  </si>
  <si>
    <r>
      <rPr>
        <sz val="11"/>
        <color rgb="FF000000"/>
        <rFont val="Microsoft YaHei Light"/>
        <family val="2"/>
        <charset val="134"/>
      </rPr>
      <t>增强学习</t>
    </r>
  </si>
  <si>
    <r>
      <rPr>
        <sz val="11"/>
        <color rgb="FF000000"/>
        <rFont val="Microsoft YaHei Light"/>
        <family val="2"/>
        <charset val="134"/>
      </rPr>
      <t>增长函数</t>
    </r>
  </si>
  <si>
    <r>
      <rPr>
        <sz val="11"/>
        <color rgb="FF000000"/>
        <rFont val="Microsoft YaHei Light"/>
        <family val="2"/>
        <charset val="134"/>
      </rPr>
      <t>栅格地图</t>
    </r>
  </si>
  <si>
    <r>
      <rPr>
        <sz val="11"/>
        <color rgb="FF000000"/>
        <rFont val="Microsoft YaHei Light"/>
        <family val="2"/>
        <charset val="134"/>
      </rPr>
      <t>占据栅格地图</t>
    </r>
  </si>
  <si>
    <r>
      <rPr>
        <sz val="11"/>
        <color rgb="FF000000"/>
        <rFont val="Microsoft YaHei Light"/>
        <family val="2"/>
        <charset val="134"/>
      </rPr>
      <t>张量网络</t>
    </r>
  </si>
  <si>
    <r>
      <rPr>
        <sz val="11"/>
        <color rgb="FF000000"/>
        <rFont val="Microsoft YaHei Light"/>
        <family val="2"/>
        <charset val="134"/>
      </rPr>
      <t>遮掩语言模型</t>
    </r>
  </si>
  <si>
    <r>
      <rPr>
        <sz val="11"/>
        <color rgb="FF000000"/>
        <rFont val="Microsoft YaHei Light"/>
        <family val="2"/>
        <charset val="134"/>
      </rPr>
      <t>正定矩阵</t>
    </r>
  </si>
  <si>
    <r>
      <rPr>
        <sz val="11"/>
        <color rgb="FF000000"/>
        <rFont val="Microsoft YaHei Light"/>
        <family val="2"/>
        <charset val="134"/>
      </rPr>
      <t>正态分布</t>
    </r>
  </si>
  <si>
    <r>
      <rPr>
        <sz val="11"/>
        <color rgb="FF000000"/>
        <rFont val="Microsoft YaHei Light"/>
        <family val="2"/>
        <charset val="134"/>
      </rPr>
      <t>高斯分布</t>
    </r>
  </si>
  <si>
    <r>
      <rPr>
        <sz val="11"/>
        <color rgb="FF000000"/>
        <rFont val="Microsoft YaHei Light"/>
        <family val="2"/>
        <charset val="134"/>
      </rPr>
      <t>正则化</t>
    </r>
  </si>
  <si>
    <r>
      <rPr>
        <sz val="11"/>
        <color rgb="FF000000"/>
        <rFont val="Microsoft YaHei Light"/>
        <family val="2"/>
        <charset val="134"/>
      </rPr>
      <t>支持向量机</t>
    </r>
  </si>
  <si>
    <r>
      <rPr>
        <sz val="11"/>
        <color rgb="FF000000"/>
        <rFont val="Microsoft YaHei Light"/>
        <family val="2"/>
        <charset val="134"/>
      </rPr>
      <t>知识工程环境</t>
    </r>
  </si>
  <si>
    <r>
      <rPr>
        <sz val="11"/>
        <color rgb="FF000000"/>
        <rFont val="Microsoft YaHei Light"/>
        <family val="2"/>
        <charset val="134"/>
      </rPr>
      <t>知识管理系统</t>
    </r>
  </si>
  <si>
    <r>
      <rPr>
        <sz val="11"/>
        <color rgb="FF000000"/>
        <rFont val="Microsoft YaHei Light"/>
        <family val="2"/>
        <charset val="134"/>
      </rPr>
      <t>知识图谱</t>
    </r>
  </si>
  <si>
    <r>
      <rPr>
        <sz val="11"/>
        <color rgb="FF000000"/>
        <rFont val="Microsoft YaHei Light"/>
        <family val="2"/>
        <charset val="134"/>
      </rPr>
      <t>知识图</t>
    </r>
  </si>
  <si>
    <r>
      <rPr>
        <sz val="11"/>
        <color rgb="FF000000"/>
        <rFont val="Microsoft YaHei Light"/>
        <family val="2"/>
        <charset val="134"/>
      </rPr>
      <t>直推式学习</t>
    </r>
  </si>
  <si>
    <r>
      <rPr>
        <sz val="11"/>
        <color rgb="FF000000"/>
        <rFont val="Microsoft YaHei Light"/>
        <family val="2"/>
        <charset val="134"/>
      </rPr>
      <t>指数线性单元</t>
    </r>
  </si>
  <si>
    <r>
      <rPr>
        <sz val="11"/>
        <color rgb="FF000000"/>
        <rFont val="Microsoft YaHei Light"/>
        <family val="2"/>
        <charset val="134"/>
      </rPr>
      <t>智能辅导系统</t>
    </r>
  </si>
  <si>
    <r>
      <rPr>
        <sz val="11"/>
        <color rgb="FF000000"/>
        <rFont val="Microsoft YaHei Light"/>
        <family val="2"/>
        <charset val="134"/>
      </rPr>
      <t>智能教学系统</t>
    </r>
  </si>
  <si>
    <r>
      <rPr>
        <sz val="11"/>
        <color rgb="FF000000"/>
        <rFont val="Microsoft YaHei Light"/>
        <family val="2"/>
        <charset val="134"/>
      </rPr>
      <t>智能主体</t>
    </r>
  </si>
  <si>
    <r>
      <rPr>
        <sz val="11"/>
        <color rgb="FF000000"/>
        <rFont val="Microsoft YaHei Light"/>
        <family val="2"/>
        <charset val="134"/>
      </rPr>
      <t>智能代理</t>
    </r>
  </si>
  <si>
    <r>
      <rPr>
        <sz val="11"/>
        <color rgb="FF000000"/>
        <rFont val="Microsoft YaHei Light"/>
        <family val="2"/>
        <charset val="134"/>
      </rPr>
      <t>置信区间</t>
    </r>
  </si>
  <si>
    <r>
      <rPr>
        <sz val="11"/>
        <color rgb="FF000000"/>
        <rFont val="Microsoft YaHei Light"/>
        <family val="2"/>
        <charset val="134"/>
      </rPr>
      <t>中心极限定理</t>
    </r>
  </si>
  <si>
    <r>
      <rPr>
        <sz val="11"/>
        <color rgb="FF000000"/>
        <rFont val="Microsoft YaHei Light"/>
        <family val="2"/>
        <charset val="134"/>
      </rPr>
      <t>中值滤波</t>
    </r>
  </si>
  <si>
    <r>
      <rPr>
        <sz val="11"/>
        <color rgb="FF000000"/>
        <rFont val="Microsoft YaHei Light"/>
        <family val="2"/>
        <charset val="134"/>
      </rPr>
      <t>重采样</t>
    </r>
  </si>
  <si>
    <r>
      <rPr>
        <sz val="11"/>
        <color rgb="FF000000"/>
        <rFont val="Microsoft YaHei Light"/>
        <family val="2"/>
        <charset val="134"/>
      </rPr>
      <t>重要性抽样</t>
    </r>
  </si>
  <si>
    <r>
      <rPr>
        <sz val="11"/>
        <color rgb="FF000000"/>
        <rFont val="Microsoft YaHei Light"/>
        <family val="2"/>
        <charset val="134"/>
      </rPr>
      <t>主成分回归</t>
    </r>
  </si>
  <si>
    <r>
      <rPr>
        <sz val="11"/>
        <color rgb="FF000000"/>
        <rFont val="Microsoft YaHei Light"/>
        <family val="2"/>
        <charset val="134"/>
      </rPr>
      <t>主成分回归分析</t>
    </r>
  </si>
  <si>
    <r>
      <rPr>
        <sz val="11"/>
        <color rgb="FF000000"/>
        <rFont val="Microsoft YaHei Light"/>
        <family val="2"/>
        <charset val="134"/>
      </rPr>
      <t>主动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被动控制</t>
    </r>
  </si>
  <si>
    <r>
      <rPr>
        <sz val="11"/>
        <color rgb="FF000000"/>
        <rFont val="Microsoft YaHei Light"/>
        <family val="2"/>
        <charset val="134"/>
      </rPr>
      <t>主动学习</t>
    </r>
  </si>
  <si>
    <r>
      <rPr>
        <sz val="11"/>
        <color rgb="FF000000"/>
        <rFont val="Microsoft YaHei Light"/>
        <family val="2"/>
        <charset val="134"/>
      </rPr>
      <t>主题分割</t>
    </r>
  </si>
  <si>
    <r>
      <rPr>
        <sz val="11"/>
        <color rgb="FF000000"/>
        <rFont val="Microsoft YaHei Light"/>
        <family val="2"/>
        <charset val="134"/>
      </rPr>
      <t>主题模型</t>
    </r>
  </si>
  <si>
    <r>
      <rPr>
        <sz val="11"/>
        <color rgb="FF000000"/>
        <rFont val="Microsoft YaHei Light"/>
        <family val="2"/>
        <charset val="134"/>
      </rPr>
      <t>主体体系结构</t>
    </r>
  </si>
  <si>
    <r>
      <rPr>
        <sz val="11"/>
        <color rgb="FF000000"/>
        <rFont val="Microsoft YaHei Light"/>
        <family val="2"/>
        <charset val="134"/>
      </rPr>
      <t>注意力机制</t>
    </r>
  </si>
  <si>
    <r>
      <rPr>
        <sz val="11"/>
        <color rgb="FF000000"/>
        <rFont val="Microsoft YaHei Light"/>
        <family val="2"/>
        <charset val="134"/>
      </rPr>
      <t>状态空间规划</t>
    </r>
  </si>
  <si>
    <r>
      <rPr>
        <sz val="11"/>
        <color rgb="FF000000"/>
        <rFont val="Microsoft YaHei Light"/>
        <family val="2"/>
        <charset val="134"/>
      </rPr>
      <t>准确率</t>
    </r>
  </si>
  <si>
    <r>
      <rPr>
        <sz val="11"/>
        <color rgb="FF000000"/>
        <rFont val="Microsoft YaHei Light"/>
        <family val="2"/>
        <charset val="134"/>
      </rPr>
      <t>子博弈精炼均衡</t>
    </r>
  </si>
  <si>
    <r>
      <rPr>
        <sz val="11"/>
        <color rgb="FF000000"/>
        <rFont val="Microsoft YaHei Light"/>
        <family val="2"/>
        <charset val="134"/>
      </rPr>
      <t>子博弈完美均衡</t>
    </r>
  </si>
  <si>
    <r>
      <rPr>
        <sz val="11"/>
        <color rgb="FF000000"/>
        <rFont val="Microsoft YaHei Light"/>
        <family val="2"/>
        <charset val="134"/>
      </rPr>
      <t>完美子博弈均衡</t>
    </r>
  </si>
  <si>
    <r>
      <rPr>
        <sz val="11"/>
        <color rgb="FF000000"/>
        <rFont val="Microsoft YaHei Light"/>
        <family val="2"/>
        <charset val="134"/>
      </rPr>
      <t>子博弈精炼纳什均衡</t>
    </r>
  </si>
  <si>
    <r>
      <rPr>
        <sz val="11"/>
        <color rgb="FF000000"/>
        <rFont val="Microsoft YaHei Light"/>
        <family val="2"/>
        <charset val="134"/>
      </rPr>
      <t>自动编程</t>
    </r>
  </si>
  <si>
    <r>
      <rPr>
        <sz val="11"/>
        <color rgb="FF000000"/>
        <rFont val="Microsoft YaHei Light"/>
        <family val="2"/>
        <charset val="134"/>
      </rPr>
      <t>自动分化</t>
    </r>
  </si>
  <si>
    <r>
      <rPr>
        <sz val="11"/>
        <color rgb="FF000000"/>
        <rFont val="Microsoft YaHei Light"/>
        <family val="2"/>
        <charset val="134"/>
      </rPr>
      <t>自动化机器学习</t>
    </r>
  </si>
  <si>
    <r>
      <rPr>
        <sz val="11"/>
        <color rgb="FF000000"/>
        <rFont val="Microsoft YaHei Light"/>
        <family val="2"/>
        <charset val="134"/>
      </rPr>
      <t>自动化技术</t>
    </r>
  </si>
  <si>
    <r>
      <rPr>
        <sz val="11"/>
        <color rgb="FF000000"/>
        <rFont val="Microsoft YaHei Light"/>
        <family val="2"/>
        <charset val="134"/>
      </rPr>
      <t>自动驾驶技术</t>
    </r>
  </si>
  <si>
    <r>
      <rPr>
        <sz val="11"/>
        <color rgb="FF000000"/>
        <rFont val="Microsoft YaHei Light"/>
        <family val="2"/>
        <charset val="134"/>
      </rPr>
      <t>轮式移动机器人</t>
    </r>
  </si>
  <si>
    <r>
      <rPr>
        <sz val="11"/>
        <color rgb="FF000000"/>
        <rFont val="Microsoft YaHei Light"/>
        <family val="2"/>
        <charset val="134"/>
      </rPr>
      <t>电脑驾驶汽车</t>
    </r>
  </si>
  <si>
    <r>
      <rPr>
        <sz val="11"/>
        <color rgb="FF000000"/>
        <rFont val="Microsoft YaHei Light"/>
        <family val="2"/>
        <charset val="134"/>
      </rPr>
      <t>无人驾驶</t>
    </r>
  </si>
  <si>
    <r>
      <rPr>
        <sz val="11"/>
        <color rgb="FF000000"/>
        <rFont val="Microsoft YaHei Light"/>
        <family val="2"/>
        <charset val="134"/>
      </rPr>
      <t>无人驾驶汽车</t>
    </r>
  </si>
  <si>
    <r>
      <rPr>
        <sz val="11"/>
        <color rgb="FF000000"/>
        <rFont val="Microsoft YaHei Light"/>
        <family val="2"/>
        <charset val="134"/>
      </rPr>
      <t>自动识别系统</t>
    </r>
  </si>
  <si>
    <r>
      <rPr>
        <sz val="11"/>
        <color rgb="FF000000"/>
        <rFont val="Microsoft YaHei Light"/>
        <family val="2"/>
        <charset val="134"/>
      </rPr>
      <t>自动语言识别</t>
    </r>
  </si>
  <si>
    <r>
      <rPr>
        <sz val="11"/>
        <color rgb="FF000000"/>
        <rFont val="Microsoft YaHei Light"/>
        <family val="2"/>
        <charset val="134"/>
      </rPr>
      <t>自动摘要</t>
    </r>
  </si>
  <si>
    <r>
      <rPr>
        <sz val="11"/>
        <color rgb="FF000000"/>
        <rFont val="Microsoft YaHei Light"/>
        <family val="2"/>
        <charset val="134"/>
      </rPr>
      <t>文本自动摘要</t>
    </r>
  </si>
  <si>
    <r>
      <rPr>
        <sz val="11"/>
        <color rgb="FF000000"/>
        <rFont val="Microsoft YaHei Light"/>
        <family val="2"/>
        <charset val="134"/>
      </rPr>
      <t>自回归模型</t>
    </r>
  </si>
  <si>
    <r>
      <rPr>
        <sz val="11"/>
        <color rgb="FF000000"/>
        <rFont val="Microsoft YaHei Light"/>
        <family val="2"/>
        <charset val="134"/>
      </rPr>
      <t>自监督学习</t>
    </r>
  </si>
  <si>
    <r>
      <rPr>
        <sz val="11"/>
        <color rgb="FF000000"/>
        <rFont val="Microsoft YaHei Light"/>
        <family val="2"/>
        <charset val="134"/>
      </rPr>
      <t>自适应拒绝采样</t>
    </r>
  </si>
  <si>
    <r>
      <rPr>
        <sz val="11"/>
        <color rgb="FF000000"/>
        <rFont val="Microsoft YaHei Light"/>
        <family val="2"/>
        <charset val="134"/>
      </rPr>
      <t>自适应学习</t>
    </r>
  </si>
  <si>
    <r>
      <rPr>
        <sz val="11"/>
        <color rgb="FF000000"/>
        <rFont val="Microsoft YaHei Light"/>
        <family val="2"/>
        <charset val="134"/>
      </rPr>
      <t>自主运输机器人</t>
    </r>
  </si>
  <si>
    <r>
      <rPr>
        <sz val="11"/>
        <color rgb="FF000000"/>
        <rFont val="Microsoft YaHei Light"/>
        <family val="2"/>
        <charset val="134"/>
      </rPr>
      <t>自助（抽样）法</t>
    </r>
  </si>
  <si>
    <r>
      <rPr>
        <sz val="11"/>
        <color rgb="FF000000"/>
        <rFont val="Microsoft YaHei Light"/>
        <family val="2"/>
        <charset val="134"/>
      </rPr>
      <t>自注意力</t>
    </r>
  </si>
  <si>
    <r>
      <rPr>
        <sz val="11"/>
        <color rgb="FF000000"/>
        <rFont val="Microsoft YaHei Light"/>
        <family val="2"/>
        <charset val="134"/>
      </rPr>
      <t>自组织映射</t>
    </r>
  </si>
  <si>
    <r>
      <rPr>
        <sz val="11"/>
        <color rgb="FF000000"/>
        <rFont val="Microsoft YaHei Light"/>
        <family val="2"/>
        <charset val="134"/>
      </rPr>
      <t>自组织特征映射</t>
    </r>
  </si>
  <si>
    <r>
      <rPr>
        <sz val="11"/>
        <color rgb="FF000000"/>
        <rFont val="Microsoft YaHei Light"/>
        <family val="2"/>
        <charset val="134"/>
      </rPr>
      <t>字典学习</t>
    </r>
  </si>
  <si>
    <r>
      <rPr>
        <sz val="11"/>
        <color rgb="FF000000"/>
        <rFont val="Microsoft YaHei Light"/>
        <family val="2"/>
        <charset val="134"/>
      </rPr>
      <t>字符卷积神经网络</t>
    </r>
  </si>
  <si>
    <r>
      <rPr>
        <sz val="11"/>
        <color rgb="FF000000"/>
        <rFont val="Microsoft YaHei Light"/>
        <family val="2"/>
        <charset val="134"/>
      </rPr>
      <t>最大平均偏差</t>
    </r>
  </si>
  <si>
    <r>
      <rPr>
        <sz val="11"/>
        <color rgb="FF000000"/>
        <rFont val="Microsoft YaHei Light"/>
        <family val="2"/>
        <charset val="134"/>
      </rPr>
      <t>最低成本优先搜索</t>
    </r>
  </si>
  <si>
    <r>
      <rPr>
        <sz val="11"/>
        <color rgb="FF000000"/>
        <rFont val="Microsoft YaHei Light"/>
        <family val="2"/>
        <charset val="134"/>
      </rPr>
      <t>最佳优先搜索</t>
    </r>
  </si>
  <si>
    <r>
      <rPr>
        <sz val="11"/>
        <color rgb="FF000000"/>
        <rFont val="Microsoft YaHei Light"/>
        <family val="2"/>
        <charset val="134"/>
      </rPr>
      <t>最近点问题</t>
    </r>
  </si>
  <si>
    <r>
      <rPr>
        <sz val="11"/>
        <color rgb="FF000000"/>
        <rFont val="Microsoft YaHei Light"/>
        <family val="2"/>
        <charset val="134"/>
      </rPr>
      <t>最近邻搜索</t>
    </r>
  </si>
  <si>
    <r>
      <rPr>
        <sz val="11"/>
        <color rgb="FF000000"/>
        <rFont val="Microsoft YaHei Light"/>
        <family val="2"/>
        <charset val="134"/>
      </rPr>
      <t>最邻近搜索</t>
    </r>
  </si>
  <si>
    <r>
      <rPr>
        <sz val="11"/>
        <color rgb="FF000000"/>
        <rFont val="Microsoft YaHei Light"/>
        <family val="2"/>
        <charset val="134"/>
      </rPr>
      <t>最小生成树</t>
    </r>
  </si>
  <si>
    <r>
      <rPr>
        <sz val="11"/>
        <color rgb="FF000000"/>
        <rFont val="Microsoft YaHei Light"/>
        <family val="2"/>
        <charset val="134"/>
      </rPr>
      <t>最优估计</t>
    </r>
  </si>
  <si>
    <r>
      <rPr>
        <sz val="11"/>
        <color rgb="FF000000"/>
        <rFont val="Microsoft YaHei Light"/>
        <family val="2"/>
        <charset val="134"/>
      </rPr>
      <t>最优控制</t>
    </r>
  </si>
  <si>
    <r>
      <rPr>
        <sz val="11"/>
        <color rgb="FF000000"/>
        <rFont val="Microsoft YaHei Light"/>
        <family val="2"/>
        <charset val="134"/>
      </rPr>
      <t>图像检索</t>
    </r>
  </si>
  <si>
    <r>
      <rPr>
        <sz val="11"/>
        <color rgb="FF000000"/>
        <rFont val="Microsoft YaHei Light"/>
        <family val="2"/>
        <charset val="134"/>
      </rPr>
      <t>轨迹预测</t>
    </r>
  </si>
  <si>
    <r>
      <rPr>
        <sz val="11"/>
        <color rgb="FF000000"/>
        <rFont val="Microsoft YaHei Light"/>
        <family val="2"/>
        <charset val="134"/>
      </rPr>
      <t>图像去噪</t>
    </r>
  </si>
  <si>
    <r>
      <rPr>
        <sz val="11"/>
        <color rgb="FF000000"/>
        <rFont val="Microsoft YaHei Light"/>
        <family val="2"/>
        <charset val="134"/>
      </rPr>
      <t>因果推理</t>
    </r>
    <phoneticPr fontId="5" type="noConversion"/>
  </si>
  <si>
    <r>
      <rPr>
        <sz val="11"/>
        <color rgb="FF000000"/>
        <rFont val="Microsoft YaHei Light"/>
        <family val="2"/>
        <charset val="134"/>
      </rPr>
      <t>点击率预测</t>
    </r>
    <phoneticPr fontId="5" type="noConversion"/>
  </si>
  <si>
    <t>Junction Tree algorithm</t>
  </si>
  <si>
    <t>UKF</t>
    <phoneticPr fontId="1" type="noConversion"/>
  </si>
  <si>
    <t>apptask</t>
    <phoneticPr fontId="1" type="noConversion"/>
  </si>
  <si>
    <t>AAM</t>
    <phoneticPr fontId="1" type="noConversion"/>
  </si>
  <si>
    <t>CBR</t>
    <phoneticPr fontId="1" type="noConversion"/>
  </si>
  <si>
    <t>CFGs</t>
    <phoneticPr fontId="1" type="noConversion"/>
  </si>
  <si>
    <t>Software automation</t>
    <phoneticPr fontId="1" type="noConversion"/>
  </si>
  <si>
    <t>Automation software</t>
    <phoneticPr fontId="1" type="noConversion"/>
  </si>
  <si>
    <t>techtask</t>
    <phoneticPr fontId="1" type="noConversion"/>
  </si>
  <si>
    <t>HCI</t>
    <phoneticPr fontId="1" type="noConversion"/>
  </si>
  <si>
    <t>techmethod</t>
    <phoneticPr fontId="1" type="noConversion"/>
  </si>
  <si>
    <t>VR</t>
    <phoneticPr fontId="1" type="noConversion"/>
  </si>
  <si>
    <t>sentimental analysis</t>
    <phoneticPr fontId="1" type="noConversion"/>
  </si>
  <si>
    <t>Reason maintenance (system)</t>
    <phoneticPr fontId="1" type="noConversion"/>
  </si>
  <si>
    <t>concept</t>
    <phoneticPr fontId="1" type="noConversion"/>
  </si>
  <si>
    <t>speaker authentication</t>
    <phoneticPr fontId="1" type="noConversion"/>
  </si>
  <si>
    <t>nois-detection AdaBoost</t>
  </si>
  <si>
    <t>Nadam optimizer</t>
    <phoneticPr fontId="1" type="noConversion"/>
  </si>
  <si>
    <t>MDL</t>
    <phoneticPr fontId="1" type="noConversion"/>
  </si>
  <si>
    <t>MDP</t>
    <phoneticPr fontId="1" type="noConversion"/>
  </si>
  <si>
    <t>apptask</t>
    <phoneticPr fontId="9" type="noConversion"/>
  </si>
  <si>
    <t>AODE</t>
    <phoneticPr fontId="1" type="noConversion"/>
  </si>
  <si>
    <t>Averaged one-dependence estimators</t>
    <phoneticPr fontId="1" type="noConversion"/>
  </si>
  <si>
    <t>techfield</t>
    <phoneticPr fontId="1" type="noConversion"/>
  </si>
  <si>
    <t>techmethod</t>
    <phoneticPr fontId="1" type="noConversion"/>
  </si>
  <si>
    <t>techmethod</t>
    <phoneticPr fontId="1" type="noConversion"/>
  </si>
  <si>
    <t>style transfer</t>
    <phoneticPr fontId="1" type="noConversion"/>
  </si>
  <si>
    <t>techtask</t>
    <phoneticPr fontId="1" type="noConversion"/>
  </si>
  <si>
    <r>
      <rPr>
        <sz val="11"/>
        <color rgb="FF000000"/>
        <rFont val="Microsoft YaHei Light"/>
        <family val="2"/>
        <charset val="134"/>
      </rPr>
      <t>不定规划</t>
    </r>
    <phoneticPr fontId="5" type="noConversion"/>
  </si>
  <si>
    <r>
      <rPr>
        <sz val="11"/>
        <color rgb="FF000000"/>
        <rFont val="Microsoft YaHei Light"/>
        <family val="2"/>
        <charset val="134"/>
      </rPr>
      <t>传感器融合</t>
    </r>
    <phoneticPr fontId="9" type="noConversion"/>
  </si>
  <si>
    <r>
      <rPr>
        <sz val="11"/>
        <color rgb="FF000000"/>
        <rFont val="Microsoft YaHei Light"/>
        <family val="2"/>
        <charset val="134"/>
      </rPr>
      <t>清单问答</t>
    </r>
    <phoneticPr fontId="1" type="noConversion"/>
  </si>
  <si>
    <r>
      <rPr>
        <sz val="11"/>
        <color rgb="FF000000"/>
        <rFont val="Microsoft YaHei Light"/>
        <family val="2"/>
        <charset val="134"/>
      </rPr>
      <t>自动模板（生成）</t>
    </r>
    <phoneticPr fontId="1" type="noConversion"/>
  </si>
  <si>
    <r>
      <rPr>
        <sz val="11"/>
        <color rgb="FF000000"/>
        <rFont val="Microsoft YaHei Light"/>
        <family val="2"/>
        <charset val="134"/>
      </rPr>
      <t>最佳化问题</t>
    </r>
    <phoneticPr fontId="1" type="noConversion"/>
  </si>
  <si>
    <r>
      <rPr>
        <sz val="11"/>
        <color rgb="FF000000"/>
        <rFont val="Microsoft YaHei Light"/>
        <family val="2"/>
        <charset val="134"/>
      </rPr>
      <t>凝聚层次聚类</t>
    </r>
    <phoneticPr fontId="1" type="noConversion"/>
  </si>
  <si>
    <r>
      <rPr>
        <sz val="11"/>
        <color rgb="FF000000"/>
        <rFont val="Microsoft YaHei Light"/>
        <family val="2"/>
        <charset val="134"/>
      </rPr>
      <t>赤池信息准则</t>
    </r>
    <phoneticPr fontId="1" type="noConversion"/>
  </si>
  <si>
    <r>
      <rPr>
        <sz val="11"/>
        <color rgb="FF000000"/>
        <rFont val="Microsoft YaHei Light"/>
        <family val="2"/>
        <charset val="134"/>
      </rPr>
      <t>平均单依赖估计量</t>
    </r>
    <phoneticPr fontId="1" type="noConversion"/>
  </si>
  <si>
    <r>
      <rPr>
        <sz val="11"/>
        <color rgb="FF000000"/>
        <rFont val="Microsoft YaHei Light"/>
        <family val="2"/>
        <charset val="134"/>
      </rPr>
      <t>冷启动</t>
    </r>
    <phoneticPr fontId="1" type="noConversion"/>
  </si>
  <si>
    <r>
      <rPr>
        <sz val="11"/>
        <color rgb="FF000000"/>
        <rFont val="Microsoft YaHei Light"/>
        <family val="2"/>
        <charset val="134"/>
      </rPr>
      <t>树状结构</t>
    </r>
    <phoneticPr fontId="1" type="noConversion"/>
  </si>
  <si>
    <r>
      <rPr>
        <sz val="11"/>
        <color rgb="FF000000"/>
        <rFont val="Microsoft YaHei Light"/>
        <family val="2"/>
        <charset val="134"/>
      </rPr>
      <t>用户界面设计</t>
    </r>
    <phoneticPr fontId="1" type="noConversion"/>
  </si>
  <si>
    <r>
      <t>UI</t>
    </r>
    <r>
      <rPr>
        <sz val="11"/>
        <color rgb="FF000000"/>
        <rFont val="Microsoft YaHei Light"/>
        <family val="2"/>
        <charset val="134"/>
      </rPr>
      <t>设计</t>
    </r>
    <phoneticPr fontId="1" type="noConversion"/>
  </si>
  <si>
    <r>
      <rPr>
        <sz val="11"/>
        <color rgb="FF000000"/>
        <rFont val="Microsoft YaHei Light"/>
        <family val="2"/>
        <charset val="134"/>
      </rPr>
      <t>高维数据聚类</t>
    </r>
    <phoneticPr fontId="1" type="noConversion"/>
  </si>
  <si>
    <r>
      <rPr>
        <sz val="11"/>
        <color rgb="FF000000"/>
        <rFont val="Microsoft YaHei Light"/>
        <family val="2"/>
        <charset val="134"/>
      </rPr>
      <t>数据降噪</t>
    </r>
    <phoneticPr fontId="1" type="noConversion"/>
  </si>
  <si>
    <r>
      <rPr>
        <sz val="11"/>
        <color rgb="FF000000"/>
        <rFont val="Microsoft YaHei Light"/>
        <family val="2"/>
        <charset val="134"/>
      </rPr>
      <t>视觉对话</t>
    </r>
    <phoneticPr fontId="1" type="noConversion"/>
  </si>
  <si>
    <r>
      <rPr>
        <sz val="11"/>
        <color rgb="FF000000"/>
        <rFont val="Microsoft YaHei Light"/>
        <family val="2"/>
        <charset val="134"/>
      </rPr>
      <t>前景检测</t>
    </r>
    <phoneticPr fontId="1" type="noConversion"/>
  </si>
  <si>
    <r>
      <rPr>
        <sz val="11"/>
        <color rgb="FF000000"/>
        <rFont val="Microsoft YaHei Light"/>
        <family val="2"/>
        <charset val="134"/>
      </rPr>
      <t>软件自动化</t>
    </r>
    <phoneticPr fontId="1" type="noConversion"/>
  </si>
  <si>
    <r>
      <rPr>
        <sz val="11"/>
        <color rgb="FF000000"/>
        <rFont val="Microsoft YaHei Light"/>
        <family val="2"/>
        <charset val="134"/>
      </rPr>
      <t>自动化软件</t>
    </r>
    <phoneticPr fontId="1" type="noConversion"/>
  </si>
  <si>
    <r>
      <rPr>
        <sz val="11"/>
        <color rgb="FF000000"/>
        <rFont val="Microsoft YaHei Light"/>
        <family val="2"/>
        <charset val="134"/>
      </rPr>
      <t>特征降维</t>
    </r>
    <phoneticPr fontId="1" type="noConversion"/>
  </si>
  <si>
    <r>
      <rPr>
        <sz val="11"/>
        <color rgb="FF000000"/>
        <rFont val="Microsoft YaHei Light"/>
        <family val="2"/>
        <charset val="134"/>
      </rPr>
      <t>图像超分辨率</t>
    </r>
    <phoneticPr fontId="1" type="noConversion"/>
  </si>
  <si>
    <r>
      <rPr>
        <sz val="11"/>
        <color rgb="FF000000"/>
        <rFont val="Microsoft YaHei Light"/>
        <family val="2"/>
        <charset val="134"/>
      </rPr>
      <t>图像去模糊</t>
    </r>
    <phoneticPr fontId="1" type="noConversion"/>
  </si>
  <si>
    <r>
      <rPr>
        <sz val="11"/>
        <color rgb="FF000000"/>
        <rFont val="Microsoft YaHei Light"/>
        <family val="2"/>
        <charset val="134"/>
      </rPr>
      <t>零</t>
    </r>
    <r>
      <rPr>
        <sz val="11"/>
        <color rgb="FF000000"/>
        <rFont val="Calibri"/>
        <family val="2"/>
      </rPr>
      <t>/</t>
    </r>
    <r>
      <rPr>
        <sz val="11"/>
        <color rgb="FF000000"/>
        <rFont val="Microsoft YaHei Light"/>
        <family val="2"/>
        <charset val="134"/>
      </rPr>
      <t>少样本学习</t>
    </r>
    <phoneticPr fontId="1" type="noConversion"/>
  </si>
  <si>
    <r>
      <rPr>
        <sz val="11"/>
        <color rgb="FF000000"/>
        <rFont val="Microsoft YaHei Light"/>
        <family val="2"/>
        <charset val="134"/>
      </rPr>
      <t>独热编码</t>
    </r>
    <phoneticPr fontId="1" type="noConversion"/>
  </si>
  <si>
    <r>
      <rPr>
        <sz val="11"/>
        <color rgb="FF000000"/>
        <rFont val="Microsoft YaHei Light"/>
        <family val="2"/>
        <charset val="134"/>
      </rPr>
      <t>依存句法分析</t>
    </r>
    <phoneticPr fontId="1" type="noConversion"/>
  </si>
  <si>
    <r>
      <rPr>
        <sz val="11"/>
        <color rgb="FF000000"/>
        <rFont val="Microsoft YaHei Light"/>
        <family val="2"/>
        <charset val="134"/>
      </rPr>
      <t>说话人分类</t>
    </r>
    <phoneticPr fontId="1" type="noConversion"/>
  </si>
  <si>
    <r>
      <rPr>
        <sz val="11"/>
        <color rgb="FF000000"/>
        <rFont val="Microsoft YaHei Light"/>
        <family val="2"/>
        <charset val="134"/>
      </rPr>
      <t>运筹优化</t>
    </r>
    <phoneticPr fontId="1" type="noConversion"/>
  </si>
  <si>
    <r>
      <rPr>
        <sz val="11"/>
        <color rgb="FF000000"/>
        <rFont val="Microsoft YaHei Light"/>
        <family val="2"/>
        <charset val="134"/>
      </rPr>
      <t>优化问题</t>
    </r>
    <phoneticPr fontId="1" type="noConversion"/>
  </si>
  <si>
    <r>
      <rPr>
        <sz val="11"/>
        <color rgb="FF000000"/>
        <rFont val="Microsoft YaHei Light"/>
        <family val="2"/>
        <charset val="134"/>
      </rPr>
      <t>声音降噪</t>
    </r>
    <phoneticPr fontId="1" type="noConversion"/>
  </si>
  <si>
    <t>one/zero shot learning</t>
    <phoneticPr fontId="1" type="noConversion"/>
  </si>
  <si>
    <t>MR</t>
    <phoneticPr fontId="1" type="noConversion"/>
  </si>
  <si>
    <t>Learning to learn</t>
    <phoneticPr fontId="1" type="noConversion"/>
  </si>
  <si>
    <t>techtask</t>
    <phoneticPr fontId="1" type="noConversion"/>
  </si>
  <si>
    <t>对抗学习</t>
    <phoneticPr fontId="1" type="noConversion"/>
  </si>
  <si>
    <t>意图分类</t>
    <phoneticPr fontId="1" type="noConversion"/>
  </si>
  <si>
    <t>Intent classification</t>
    <phoneticPr fontId="1" type="noConversion"/>
  </si>
  <si>
    <t>自然语言推理</t>
    <phoneticPr fontId="1" type="noConversion"/>
  </si>
  <si>
    <t>Natural Language Inference</t>
    <phoneticPr fontId="1" type="noConversion"/>
  </si>
  <si>
    <t>决策树</t>
    <phoneticPr fontId="1" type="noConversion"/>
  </si>
  <si>
    <t>IR</t>
    <phoneticPr fontId="1" type="noConversion"/>
  </si>
  <si>
    <t>行为识别</t>
    <phoneticPr fontId="1" type="noConversion"/>
  </si>
  <si>
    <t>自动字幕</t>
    <phoneticPr fontId="1" type="noConversion"/>
  </si>
  <si>
    <t>自动视频描述</t>
    <phoneticPr fontId="1" type="noConversion"/>
  </si>
  <si>
    <t>三维重建</t>
    <phoneticPr fontId="1" type="noConversion"/>
  </si>
  <si>
    <t>3D Reconstruction</t>
  </si>
  <si>
    <t>人工智能芯片</t>
    <phoneticPr fontId="1" type="noConversion"/>
  </si>
  <si>
    <t>物联网</t>
    <phoneticPr fontId="1" type="noConversion"/>
  </si>
  <si>
    <t>apptask</t>
    <phoneticPr fontId="1" type="noConversion"/>
  </si>
  <si>
    <t>环境智能</t>
    <phoneticPr fontId="1" type="noConversion"/>
  </si>
  <si>
    <t>over sampling</t>
    <phoneticPr fontId="1" type="noConversion"/>
  </si>
  <si>
    <t>under sampling</t>
    <phoneticPr fontId="1" type="noConversion"/>
  </si>
  <si>
    <t>techmethod</t>
    <phoneticPr fontId="1" type="noConversion"/>
  </si>
  <si>
    <t>图像降噪</t>
    <phoneticPr fontId="1" type="noConversion"/>
  </si>
  <si>
    <t>Float Boosting</t>
    <phoneticPr fontId="1" type="noConversion"/>
  </si>
  <si>
    <t>relation classification</t>
  </si>
  <si>
    <t>关系分类</t>
    <phoneticPr fontId="1" type="noConversion"/>
  </si>
  <si>
    <t>NLI</t>
    <phoneticPr fontId="1" type="noConversion"/>
  </si>
  <si>
    <t>text generation</t>
  </si>
  <si>
    <t>文本生成</t>
  </si>
  <si>
    <t>techtask</t>
    <phoneticPr fontId="1" type="noConversion"/>
  </si>
  <si>
    <t>drug discovery</t>
    <phoneticPr fontId="1" type="noConversion"/>
  </si>
  <si>
    <t>medical image segmentation</t>
  </si>
  <si>
    <t>stance detection</t>
    <phoneticPr fontId="1" type="noConversion"/>
  </si>
  <si>
    <t>grammatical error correction</t>
  </si>
  <si>
    <t>语法纠错</t>
  </si>
  <si>
    <t>entity linking</t>
  </si>
  <si>
    <t>domain adaptation</t>
  </si>
  <si>
    <t>concept</t>
    <phoneticPr fontId="1" type="noConversion"/>
  </si>
  <si>
    <t>multi-label classification</t>
    <phoneticPr fontId="1" type="noConversion"/>
  </si>
  <si>
    <t>多标签分类</t>
    <phoneticPr fontId="1" type="noConversion"/>
  </si>
  <si>
    <t>coreference resolution</t>
    <phoneticPr fontId="1" type="noConversion"/>
  </si>
  <si>
    <t>optical flow estimation</t>
  </si>
  <si>
    <t>pose estimation</t>
  </si>
  <si>
    <t>ccg supertagging</t>
  </si>
  <si>
    <t>chunking</t>
  </si>
  <si>
    <r>
      <rPr>
        <sz val="10"/>
        <color theme="1"/>
        <rFont val="Arial"/>
        <family val="2"/>
      </rPr>
      <t>分块</t>
    </r>
  </si>
  <si>
    <t>text summarization</t>
    <phoneticPr fontId="1" type="noConversion"/>
  </si>
  <si>
    <t>gaze estimation</t>
    <phoneticPr fontId="1" type="noConversion"/>
  </si>
  <si>
    <t>sql-to-text</t>
  </si>
  <si>
    <r>
      <rPr>
        <sz val="10"/>
        <color theme="1"/>
        <rFont val="Microsoft YaHei Light"/>
        <family val="2"/>
        <charset val="134"/>
      </rPr>
      <t>凝视估计</t>
    </r>
  </si>
  <si>
    <r>
      <rPr>
        <sz val="11"/>
        <color rgb="FF000000"/>
        <rFont val="Microsoft YaHei Light"/>
        <family val="2"/>
        <charset val="134"/>
      </rPr>
      <t>场景解析</t>
    </r>
    <phoneticPr fontId="1" type="noConversion"/>
  </si>
  <si>
    <r>
      <rPr>
        <sz val="11"/>
        <color rgb="FF000000"/>
        <rFont val="Microsoft YaHei Light"/>
        <family val="2"/>
        <charset val="134"/>
      </rPr>
      <t>视频识别</t>
    </r>
    <phoneticPr fontId="1" type="noConversion"/>
  </si>
  <si>
    <r>
      <rPr>
        <sz val="11"/>
        <color rgb="FF000000"/>
        <rFont val="Microsoft YaHei Light"/>
        <family val="2"/>
        <charset val="134"/>
      </rPr>
      <t>脑机接口</t>
    </r>
  </si>
  <si>
    <r>
      <rPr>
        <sz val="11"/>
        <color rgb="FF000000"/>
        <rFont val="Microsoft YaHei Light"/>
        <family val="2"/>
        <charset val="134"/>
      </rPr>
      <t>导航</t>
    </r>
    <phoneticPr fontId="1" type="noConversion"/>
  </si>
  <si>
    <r>
      <rPr>
        <sz val="11"/>
        <color rgb="FF000000"/>
        <rFont val="Microsoft YaHei Light"/>
        <family val="2"/>
        <charset val="134"/>
      </rPr>
      <t>视觉测程</t>
    </r>
  </si>
  <si>
    <r>
      <rPr>
        <sz val="11"/>
        <color rgb="FF000000"/>
        <rFont val="Microsoft YaHei Light"/>
        <family val="2"/>
        <charset val="134"/>
      </rPr>
      <t>智慧城市</t>
    </r>
    <phoneticPr fontId="1" type="noConversion"/>
  </si>
  <si>
    <r>
      <rPr>
        <sz val="11"/>
        <color rgb="FF000000"/>
        <rFont val="Microsoft YaHei Light"/>
        <family val="2"/>
        <charset val="134"/>
      </rPr>
      <t>智慧家居</t>
    </r>
    <phoneticPr fontId="1" type="noConversion"/>
  </si>
  <si>
    <r>
      <rPr>
        <sz val="11"/>
        <color rgb="FF000000"/>
        <rFont val="Microsoft YaHei Light"/>
        <family val="2"/>
        <charset val="134"/>
      </rPr>
      <t>药物发掘</t>
    </r>
    <phoneticPr fontId="1" type="noConversion"/>
  </si>
  <si>
    <r>
      <rPr>
        <sz val="11"/>
        <color rgb="FF000000"/>
        <rFont val="Microsoft YaHei Light"/>
        <family val="2"/>
        <charset val="134"/>
      </rPr>
      <t>医学影像分割</t>
    </r>
    <phoneticPr fontId="1" type="noConversion"/>
  </si>
  <si>
    <r>
      <rPr>
        <sz val="11"/>
        <color rgb="FF000000"/>
        <rFont val="Microsoft YaHei Light"/>
        <family val="2"/>
        <charset val="134"/>
      </rPr>
      <t>姿态检测</t>
    </r>
    <phoneticPr fontId="1" type="noConversion"/>
  </si>
  <si>
    <r>
      <rPr>
        <sz val="11"/>
        <color rgb="FF000000"/>
        <rFont val="Microsoft YaHei Light"/>
        <family val="2"/>
        <charset val="134"/>
      </rPr>
      <t>实体链接</t>
    </r>
  </si>
  <si>
    <r>
      <rPr>
        <sz val="11"/>
        <color rgb="FF000000"/>
        <rFont val="Microsoft YaHei Light"/>
        <family val="2"/>
        <charset val="134"/>
      </rPr>
      <t>领域适应性</t>
    </r>
  </si>
  <si>
    <r>
      <rPr>
        <sz val="11"/>
        <color rgb="FF000000"/>
        <rFont val="Microsoft YaHei Light"/>
        <family val="2"/>
        <charset val="134"/>
      </rPr>
      <t>指代消解</t>
    </r>
  </si>
  <si>
    <r>
      <rPr>
        <sz val="11"/>
        <color rgb="FF000000"/>
        <rFont val="Microsoft YaHei Light"/>
        <family val="2"/>
        <charset val="134"/>
      </rPr>
      <t>光流估计</t>
    </r>
  </si>
  <si>
    <r>
      <rPr>
        <sz val="11"/>
        <color rgb="FF000000"/>
        <rFont val="Microsoft YaHei Light"/>
        <family val="2"/>
        <charset val="134"/>
      </rPr>
      <t>姿态估计</t>
    </r>
  </si>
  <si>
    <r>
      <t>SQL</t>
    </r>
    <r>
      <rPr>
        <sz val="11"/>
        <color rgb="FF000000"/>
        <rFont val="Microsoft YaHei Light"/>
        <family val="2"/>
        <charset val="134"/>
      </rPr>
      <t>转文本</t>
    </r>
    <phoneticPr fontId="1" type="noConversion"/>
  </si>
  <si>
    <t>face detection</t>
  </si>
  <si>
    <t>人脸检测</t>
  </si>
  <si>
    <t>face verification</t>
  </si>
  <si>
    <t>人脸验证</t>
  </si>
  <si>
    <t>facial expression recognition</t>
    <phoneticPr fontId="1" type="noConversion"/>
  </si>
  <si>
    <t>面部表情识别</t>
  </si>
  <si>
    <t>face generation</t>
  </si>
  <si>
    <t>人脸生成</t>
    <phoneticPr fontId="1" type="noConversion"/>
  </si>
  <si>
    <t>instance segmentation</t>
  </si>
  <si>
    <t>实例分割</t>
    <phoneticPr fontId="1" type="noConversion"/>
  </si>
  <si>
    <t>Image Super-Resolution</t>
    <phoneticPr fontId="1" type="noConversion"/>
  </si>
  <si>
    <t>super resolution</t>
    <phoneticPr fontId="1" type="noConversion"/>
  </si>
  <si>
    <t>3D Reconstruction</t>
    <phoneticPr fontId="1" type="noConversion"/>
  </si>
  <si>
    <t>reading comprehension</t>
    <phoneticPr fontId="1" type="noConversion"/>
  </si>
  <si>
    <t>阅读理解</t>
    <phoneticPr fontId="1" type="noConversion"/>
  </si>
  <si>
    <t>relationship extraction</t>
    <phoneticPr fontId="1" type="noConversion"/>
  </si>
  <si>
    <t>soft robotics</t>
  </si>
  <si>
    <t>软体机器人</t>
    <phoneticPr fontId="9" type="noConversion"/>
  </si>
  <si>
    <r>
      <rPr>
        <sz val="11"/>
        <color rgb="FF000000"/>
        <rFont val="Noto sans cjk sc regular"/>
        <family val="1"/>
      </rPr>
      <t>垃圾检测</t>
    </r>
  </si>
  <si>
    <r>
      <rPr>
        <sz val="11"/>
        <color rgb="FF000000"/>
        <rFont val="Noto sans cjk sc regular"/>
        <family val="1"/>
      </rPr>
      <t>垃圾信息</t>
    </r>
    <r>
      <rPr>
        <sz val="11"/>
        <color rgb="FF000000"/>
        <rFont val="Calibri"/>
        <family val="2"/>
      </rPr>
      <t>(</t>
    </r>
    <r>
      <rPr>
        <sz val="11"/>
        <color rgb="FF000000"/>
        <rFont val="Noto sans cjk sc regular"/>
        <family val="1"/>
      </rPr>
      <t>邮件</t>
    </r>
    <r>
      <rPr>
        <sz val="11"/>
        <color rgb="FF000000"/>
        <rFont val="Calibri"/>
        <family val="2"/>
      </rPr>
      <t>)</t>
    </r>
    <r>
      <rPr>
        <sz val="11"/>
        <color rgb="FF000000"/>
        <rFont val="Noto sans cjk sc regular"/>
        <family val="1"/>
      </rPr>
      <t>检测</t>
    </r>
  </si>
  <si>
    <t>Spam detection</t>
    <phoneticPr fontId="1" type="noConversion"/>
  </si>
  <si>
    <t>Wearable computer</t>
  </si>
  <si>
    <r>
      <rPr>
        <sz val="11"/>
        <color rgb="FF000000"/>
        <rFont val="Noto sans cjk sc regular"/>
        <family val="1"/>
      </rPr>
      <t>可穿戴式电脑</t>
    </r>
  </si>
  <si>
    <t>Statistical machine translation</t>
  </si>
  <si>
    <t>SMT</t>
  </si>
  <si>
    <r>
      <rPr>
        <sz val="11"/>
        <color rgb="FF000000"/>
        <rFont val="Noto Sans CJK SC Regular"/>
        <family val="2"/>
        <charset val="1"/>
      </rPr>
      <t>统计机器翻译</t>
    </r>
  </si>
  <si>
    <t>techmethod</t>
    <phoneticPr fontId="9" type="noConversion"/>
  </si>
  <si>
    <t>techtask</t>
    <phoneticPr fontId="5" type="noConversion"/>
  </si>
  <si>
    <t>Hexapod robot</t>
  </si>
  <si>
    <r>
      <rPr>
        <sz val="11"/>
        <color rgb="FF000000"/>
        <rFont val="Noto sans cjk sc regular"/>
        <family val="1"/>
      </rPr>
      <t>六足机器人</t>
    </r>
  </si>
  <si>
    <t>Rehabilitation robotics</t>
  </si>
  <si>
    <r>
      <rPr>
        <sz val="11"/>
        <color rgb="FF000000"/>
        <rFont val="Noto sans cjk sc regular"/>
        <family val="1"/>
      </rPr>
      <t>康复机器人</t>
    </r>
  </si>
  <si>
    <t>Industrial robot</t>
  </si>
  <si>
    <r>
      <rPr>
        <sz val="11"/>
        <color rgb="FF000000"/>
        <rFont val="Noto Sans CJK SC Regular"/>
        <family val="2"/>
        <charset val="1"/>
      </rPr>
      <t>工业机器人</t>
    </r>
  </si>
  <si>
    <r>
      <rPr>
        <sz val="11"/>
        <color rgb="FF000000"/>
        <rFont val="Noto sans cjk sc regular"/>
        <family val="1"/>
      </rPr>
      <t>仿人机器人</t>
    </r>
  </si>
  <si>
    <t>Humanoid robot</t>
  </si>
  <si>
    <r>
      <rPr>
        <sz val="11"/>
        <color rgb="FF000000"/>
        <rFont val="Noto sans cjk sc regular"/>
        <family val="1"/>
      </rPr>
      <t>人形机器人</t>
    </r>
  </si>
  <si>
    <r>
      <rPr>
        <sz val="11"/>
        <color rgb="FF000000"/>
        <rFont val="Noto sans cjk sc regular"/>
        <family val="1"/>
      </rPr>
      <t>类人机器人</t>
    </r>
  </si>
  <si>
    <t>Computer-Assisted instruction</t>
  </si>
  <si>
    <t>CAI</t>
  </si>
  <si>
    <r>
      <rPr>
        <sz val="11"/>
        <color rgb="FF000000"/>
        <rFont val="等线"/>
        <family val="2"/>
      </rPr>
      <t>计算机辅助教学</t>
    </r>
    <phoneticPr fontId="5" type="noConversion"/>
  </si>
  <si>
    <t>Structured light</t>
  </si>
  <si>
    <r>
      <rPr>
        <sz val="11"/>
        <color rgb="FF000000"/>
        <rFont val="Noto sans cjk sc regular"/>
        <family val="1"/>
      </rPr>
      <t>结构光</t>
    </r>
  </si>
  <si>
    <t>A/B testing</t>
  </si>
  <si>
    <r>
      <t xml:space="preserve">A/B </t>
    </r>
    <r>
      <rPr>
        <sz val="11"/>
        <color rgb="FF000000"/>
        <rFont val="Noto Sans CJK SC Regular"/>
        <family val="2"/>
        <charset val="1"/>
      </rPr>
      <t>测试</t>
    </r>
  </si>
  <si>
    <t>concept</t>
    <phoneticPr fontId="1" type="noConversion"/>
  </si>
  <si>
    <t>Microphone Array</t>
  </si>
  <si>
    <r>
      <rPr>
        <sz val="11"/>
        <color rgb="FF000000"/>
        <rFont val="Noto sans cjk sc regular"/>
        <family val="1"/>
      </rPr>
      <t>麦克风阵列</t>
    </r>
  </si>
  <si>
    <t>TechField</t>
    <phoneticPr fontId="1" type="noConversion"/>
  </si>
  <si>
    <t>自然语言处理</t>
  </si>
  <si>
    <t>自然语言处理</t>
    <phoneticPr fontId="1" type="noConversion"/>
  </si>
  <si>
    <t>计算机视觉</t>
    <phoneticPr fontId="1" type="noConversion"/>
  </si>
  <si>
    <t>因果推理</t>
    <phoneticPr fontId="1" type="noConversion"/>
  </si>
  <si>
    <t>模型优化</t>
  </si>
  <si>
    <t>运筹优化</t>
  </si>
  <si>
    <t>TF</t>
    <phoneticPr fontId="1" type="noConversion"/>
  </si>
  <si>
    <t>机器学习</t>
    <phoneticPr fontId="1" type="noConversion"/>
  </si>
  <si>
    <t>生成对抗网络</t>
  </si>
  <si>
    <t>基础理论</t>
    <phoneticPr fontId="1" type="noConversion"/>
  </si>
  <si>
    <t>物联网技术</t>
    <phoneticPr fontId="1" type="noConversion"/>
  </si>
  <si>
    <t>沉浸式技术</t>
  </si>
  <si>
    <t>techmethod</t>
    <phoneticPr fontId="1" type="noConversion"/>
  </si>
  <si>
    <t>深度学习</t>
    <phoneticPr fontId="1" type="noConversion"/>
  </si>
  <si>
    <t>深度学习</t>
    <phoneticPr fontId="1" type="noConversion"/>
  </si>
  <si>
    <t>量子计算</t>
    <phoneticPr fontId="1" type="noConversion"/>
  </si>
  <si>
    <t>强化学习</t>
    <phoneticPr fontId="1" type="noConversion"/>
  </si>
  <si>
    <t>因果推理</t>
    <phoneticPr fontId="1" type="noConversion"/>
  </si>
  <si>
    <t>知识表征</t>
    <phoneticPr fontId="1" type="noConversion"/>
  </si>
  <si>
    <t>机器人技术</t>
    <phoneticPr fontId="1" type="noConversion"/>
  </si>
  <si>
    <t>techtask</t>
    <phoneticPr fontId="1" type="noConversion"/>
  </si>
  <si>
    <t>运筹优化</t>
    <phoneticPr fontId="1" type="noConversion"/>
  </si>
  <si>
    <t>自动驾驶技术</t>
    <phoneticPr fontId="1" type="noConversion"/>
  </si>
  <si>
    <t>机器学习</t>
    <phoneticPr fontId="1" type="noConversion"/>
  </si>
  <si>
    <t>AprioriTid algorithm</t>
    <phoneticPr fontId="1" type="noConversion"/>
  </si>
  <si>
    <t>自动机器学习</t>
    <phoneticPr fontId="1" type="noConversion"/>
  </si>
  <si>
    <t>运筹优化</t>
    <phoneticPr fontId="1" type="noConversion"/>
  </si>
  <si>
    <t>强化学习</t>
    <phoneticPr fontId="1" type="noConversion"/>
  </si>
  <si>
    <t>TF</t>
    <phoneticPr fontId="1" type="noConversion"/>
  </si>
  <si>
    <t>数据科学</t>
    <phoneticPr fontId="1" type="noConversion"/>
  </si>
  <si>
    <r>
      <rPr>
        <sz val="11"/>
        <color rgb="FF000000"/>
        <rFont val="Microsoft YaHei Light"/>
        <family val="2"/>
        <charset val="134"/>
      </rPr>
      <t>知识</t>
    </r>
    <r>
      <rPr>
        <sz val="11"/>
        <color rgb="FF000000"/>
        <rFont val="微软雅黑"/>
        <family val="2"/>
        <charset val="134"/>
      </rPr>
      <t>库</t>
    </r>
    <r>
      <rPr>
        <sz val="11"/>
        <color rgb="FF000000"/>
        <rFont val="Microsoft YaHei Light"/>
        <family val="2"/>
        <charset val="134"/>
      </rPr>
      <t>问答</t>
    </r>
    <phoneticPr fontId="1" type="noConversion"/>
  </si>
  <si>
    <t>信息检索</t>
    <phoneticPr fontId="1" type="noConversion"/>
  </si>
  <si>
    <t>计算机视觉</t>
  </si>
  <si>
    <t>计算机视觉</t>
    <phoneticPr fontId="1" type="noConversion"/>
  </si>
  <si>
    <t>数据科学</t>
  </si>
  <si>
    <t>数据科学</t>
    <phoneticPr fontId="1" type="noConversion"/>
  </si>
  <si>
    <t>AI 基础设施</t>
  </si>
  <si>
    <t>知识表征</t>
  </si>
  <si>
    <t>机器学习</t>
  </si>
  <si>
    <t>物联网技术</t>
  </si>
  <si>
    <t>基础理论</t>
  </si>
  <si>
    <t>信息检索</t>
  </si>
  <si>
    <t>其他</t>
  </si>
  <si>
    <t>机器学习</t>
    <phoneticPr fontId="1" type="noConversion"/>
  </si>
  <si>
    <t>机器人技术</t>
  </si>
  <si>
    <t>因果推理</t>
  </si>
  <si>
    <t>通用人工智能</t>
  </si>
  <si>
    <r>
      <t xml:space="preserve">AI </t>
    </r>
    <r>
      <rPr>
        <sz val="11"/>
        <rFont val="微软雅黑"/>
        <family val="2"/>
        <charset val="134"/>
      </rPr>
      <t>基础设施</t>
    </r>
    <phoneticPr fontId="1" type="noConversion"/>
  </si>
  <si>
    <t>自动驾驶技术</t>
  </si>
  <si>
    <t>TF</t>
    <phoneticPr fontId="1" type="noConversion"/>
  </si>
  <si>
    <t>techfield</t>
    <phoneticPr fontId="1" type="noConversion"/>
  </si>
  <si>
    <t>运筹优化</t>
    <phoneticPr fontId="1" type="noConversion"/>
  </si>
  <si>
    <t>concept</t>
    <phoneticPr fontId="1" type="noConversion"/>
  </si>
  <si>
    <t>通用人工智能</t>
    <phoneticPr fontId="1" type="noConversion"/>
  </si>
  <si>
    <t>techmethod</t>
    <phoneticPr fontId="1" type="noConversion"/>
  </si>
  <si>
    <t>深度学习</t>
    <phoneticPr fontId="1" type="noConversion"/>
  </si>
  <si>
    <t>apptask</t>
    <phoneticPr fontId="1" type="noConversion"/>
  </si>
  <si>
    <t>物联网技术</t>
    <phoneticPr fontId="1" type="noConversion"/>
  </si>
  <si>
    <t>船舶自动识别系统</t>
    <phoneticPr fontId="1" type="noConversion"/>
  </si>
  <si>
    <r>
      <t xml:space="preserve">AI </t>
    </r>
    <r>
      <rPr>
        <sz val="11"/>
        <color rgb="FF000000"/>
        <rFont val="微软雅黑"/>
        <family val="2"/>
        <charset val="134"/>
      </rPr>
      <t>基础设施</t>
    </r>
    <phoneticPr fontId="1" type="noConversion"/>
  </si>
  <si>
    <t>BrownBoost</t>
    <phoneticPr fontId="1" type="noConversion"/>
  </si>
  <si>
    <t>Brown Boost</t>
    <phoneticPr fontId="1" type="noConversion"/>
  </si>
  <si>
    <t>Clique Net</t>
    <phoneticPr fontId="1" type="noConversion"/>
  </si>
  <si>
    <t>Coord Conv</t>
    <phoneticPr fontId="1" type="noConversion"/>
  </si>
  <si>
    <t>生成对抗网络</t>
    <phoneticPr fontId="1" type="noConversion"/>
  </si>
  <si>
    <t>因果推理</t>
    <phoneticPr fontId="1" type="noConversion"/>
  </si>
  <si>
    <t>强化学习</t>
    <phoneticPr fontId="1" type="noConversion"/>
  </si>
  <si>
    <t>量子计算</t>
    <phoneticPr fontId="1" type="noConversion"/>
  </si>
  <si>
    <t>Quantized NN</t>
    <phoneticPr fontId="1" type="noConversion"/>
  </si>
  <si>
    <r>
      <rPr>
        <sz val="11"/>
        <color rgb="FF000000"/>
        <rFont val="Microsoft YaHei Light"/>
        <family val="2"/>
        <charset val="134"/>
      </rPr>
      <t>量</t>
    </r>
    <r>
      <rPr>
        <sz val="11"/>
        <color rgb="FF000000"/>
        <rFont val="微软雅黑"/>
        <family val="2"/>
        <charset val="134"/>
      </rPr>
      <t>子</t>
    </r>
    <r>
      <rPr>
        <sz val="11"/>
        <color rgb="FF000000"/>
        <rFont val="Microsoft YaHei Light"/>
        <family val="2"/>
        <charset val="134"/>
      </rPr>
      <t>神经网络</t>
    </r>
    <phoneticPr fontId="1" type="noConversion"/>
  </si>
  <si>
    <t>Quantized Neural Network</t>
    <phoneticPr fontId="1" type="noConversion"/>
  </si>
  <si>
    <t>Quantum Neural Network</t>
    <phoneticPr fontId="1" type="noConversion"/>
  </si>
  <si>
    <t>准最大似然法</t>
    <phoneticPr fontId="1" type="noConversion"/>
  </si>
  <si>
    <t>自然语言处理</t>
    <phoneticPr fontId="1" type="noConversion"/>
  </si>
  <si>
    <t>信息检索</t>
    <phoneticPr fontId="1" type="noConversion"/>
  </si>
  <si>
    <t>其他</t>
    <phoneticPr fontId="1" type="noConversion"/>
  </si>
  <si>
    <t>模型优化</t>
    <phoneticPr fontId="1" type="noConversion"/>
  </si>
  <si>
    <t>-</t>
    <phoneticPr fontId="1" type="noConversion"/>
  </si>
  <si>
    <t>SAN</t>
    <phoneticPr fontId="1" type="noConversion"/>
  </si>
  <si>
    <t>arguments of the maxima</t>
    <phoneticPr fontId="1" type="noConversion"/>
  </si>
  <si>
    <t>PVLP</t>
    <phoneticPr fontId="1" type="noConversion"/>
  </si>
  <si>
    <t>primary value learned value</t>
    <phoneticPr fontId="1" type="noConversion"/>
  </si>
  <si>
    <r>
      <rPr>
        <sz val="11"/>
        <color rgb="FF000000"/>
        <rFont val="Microsoft YaHei Light"/>
        <family val="2"/>
        <charset val="134"/>
      </rPr>
      <t>神经形态</t>
    </r>
    <r>
      <rPr>
        <sz val="11"/>
        <color rgb="FF000000"/>
        <rFont val="微软雅黑"/>
        <family val="2"/>
        <charset val="134"/>
      </rPr>
      <t>工程</t>
    </r>
    <phoneticPr fontId="1" type="noConversion"/>
  </si>
  <si>
    <r>
      <rPr>
        <sz val="11"/>
        <color rgb="FF000000"/>
        <rFont val="Microsoft YaHei Light"/>
        <family val="2"/>
        <charset val="134"/>
      </rPr>
      <t>神经形态计算</t>
    </r>
  </si>
  <si>
    <r>
      <t xml:space="preserve">AI </t>
    </r>
    <r>
      <rPr>
        <sz val="11"/>
        <rFont val="微软雅黑"/>
        <family val="2"/>
        <charset val="134"/>
      </rPr>
      <t>芯片</t>
    </r>
    <phoneticPr fontId="1" type="noConversion"/>
  </si>
  <si>
    <t>深度学习</t>
    <phoneticPr fontId="1" type="noConversion"/>
  </si>
  <si>
    <t>深度学习</t>
    <phoneticPr fontId="1" type="noConversion"/>
  </si>
  <si>
    <t>胶囊网络</t>
    <phoneticPr fontId="1" type="noConversion"/>
  </si>
  <si>
    <t>Capsule Networks</t>
  </si>
  <si>
    <t>机器学习</t>
    <phoneticPr fontId="1" type="noConversion"/>
  </si>
  <si>
    <t>techmethod</t>
    <phoneticPr fontId="1" type="noConversion"/>
  </si>
  <si>
    <r>
      <t xml:space="preserve">AI </t>
    </r>
    <r>
      <rPr>
        <sz val="11"/>
        <rFont val="微软雅黑"/>
        <family val="2"/>
        <charset val="134"/>
      </rPr>
      <t>基础设施</t>
    </r>
    <phoneticPr fontId="1" type="noConversion"/>
  </si>
  <si>
    <t>运筹优化</t>
    <phoneticPr fontId="1" type="noConversion"/>
  </si>
  <si>
    <t>知识工程</t>
    <phoneticPr fontId="1" type="noConversion"/>
  </si>
  <si>
    <t>强化学习</t>
    <phoneticPr fontId="1" type="noConversion"/>
  </si>
  <si>
    <t>生成对抗网络</t>
    <phoneticPr fontId="1" type="noConversion"/>
  </si>
  <si>
    <t>自然语言处理</t>
    <phoneticPr fontId="1" type="noConversion"/>
  </si>
  <si>
    <t>监督学习</t>
    <phoneticPr fontId="1" type="noConversion"/>
  </si>
  <si>
    <t>符号人工智能</t>
    <phoneticPr fontId="1" type="noConversion"/>
  </si>
  <si>
    <t>元学习</t>
    <phoneticPr fontId="1" type="noConversion"/>
  </si>
  <si>
    <t>其他</t>
    <phoneticPr fontId="1" type="noConversion"/>
  </si>
  <si>
    <t>数据科学</t>
    <phoneticPr fontId="1" type="noConversion"/>
  </si>
  <si>
    <t>计算机视觉</t>
    <phoneticPr fontId="1" type="noConversion"/>
  </si>
  <si>
    <t>Graph Nets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</si>
</sst>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Calibri"/>
      <family val="2"/>
      <charset val="1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name val="等线"/>
      <family val="3"/>
      <charset val="134"/>
      <scheme val="minor"/>
    </font>
    <font>
      <sz val="11"/>
      <color rgb="FF000000"/>
      <name val="Microsoft YaHei Light"/>
      <family val="2"/>
      <charset val="134"/>
    </font>
    <font>
      <sz val="11"/>
      <color theme="1"/>
      <name val="Calibri"/>
      <family val="2"/>
    </font>
    <font>
      <b/>
      <sz val="11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Microsoft YaHei Light"/>
      <family val="2"/>
      <charset val="134"/>
    </font>
    <font>
      <sz val="11"/>
      <color rgb="FF000000"/>
      <name val="Noto sans cjk sc regular"/>
      <family val="1"/>
    </font>
    <font>
      <sz val="11"/>
      <color rgb="FF000000"/>
      <name val="Noto Sans CJK SC Regular"/>
      <family val="2"/>
      <charset val="1"/>
    </font>
    <font>
      <sz val="11"/>
      <color rgb="FF000000"/>
      <name val="等线"/>
      <family val="2"/>
    </font>
    <font>
      <sz val="11"/>
      <name val="微软雅黑"/>
      <family val="2"/>
      <charset val="134"/>
    </font>
    <font>
      <sz val="11"/>
      <color rgb="FF000000"/>
      <name val="Calibri"/>
      <family val="2"/>
      <charset val="134"/>
    </font>
    <font>
      <sz val="12"/>
      <color rgb="FF545454"/>
      <name val="Arial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7" fillId="0" borderId="0" xfId="0" applyFont="1"/>
    <xf numFmtId="0" fontId="4" fillId="0" borderId="0" xfId="0" applyFont="1" applyFill="1"/>
    <xf numFmtId="0" fontId="3" fillId="0" borderId="0" xfId="0" applyFont="1" applyFill="1" applyAlignment="1"/>
    <xf numFmtId="0" fontId="4" fillId="0" borderId="0" xfId="0" applyFont="1" applyFill="1" applyAlignment="1"/>
    <xf numFmtId="0" fontId="8" fillId="0" borderId="0" xfId="0" applyFont="1" applyFill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5" fillId="0" borderId="0" xfId="0" applyFont="1" applyAlignment="1"/>
    <xf numFmtId="0" fontId="0" fillId="0" borderId="0" xfId="0" applyAlignment="1"/>
    <xf numFmtId="0" fontId="12" fillId="0" borderId="0" xfId="0" applyFont="1" applyBorder="1" applyAlignment="1">
      <alignment wrapText="1"/>
    </xf>
    <xf numFmtId="0" fontId="18" fillId="0" borderId="0" xfId="0" applyFont="1" applyFill="1"/>
    <xf numFmtId="0" fontId="18" fillId="0" borderId="0" xfId="0" applyFont="1" applyFill="1" applyAlignment="1"/>
    <xf numFmtId="0" fontId="10" fillId="0" borderId="0" xfId="0" applyFont="1" applyAlignment="1"/>
    <xf numFmtId="0" fontId="19" fillId="0" borderId="0" xfId="0" applyFont="1"/>
    <xf numFmtId="0" fontId="6" fillId="0" borderId="0" xfId="0" applyFont="1"/>
    <xf numFmtId="0" fontId="10" fillId="0" borderId="0" xfId="0" applyFont="1" applyFill="1"/>
    <xf numFmtId="0" fontId="20" fillId="0" borderId="0" xfId="0" applyFont="1"/>
    <xf numFmtId="0" fontId="21" fillId="0" borderId="0" xfId="0" applyFont="1" applyFill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611"/>
  <sheetViews>
    <sheetView tabSelected="1" topLeftCell="A1364" zoomScaleNormal="100" workbookViewId="0">
      <selection activeCell="C1396" sqref="C1396"/>
    </sheetView>
  </sheetViews>
  <sheetFormatPr defaultRowHeight="15"/>
  <cols>
    <col min="1" max="1" width="8.140625" style="3" bestFit="1" customWidth="1"/>
    <col min="2" max="2" width="14.140625" style="10" bestFit="1" customWidth="1"/>
    <col min="3" max="3" width="15.42578125" style="10" bestFit="1" customWidth="1"/>
    <col min="4" max="4" width="58.7109375" style="4" bestFit="1" customWidth="1"/>
    <col min="5" max="5" width="63" style="4" bestFit="1" customWidth="1"/>
    <col min="6" max="6" width="67.5703125" style="4" bestFit="1" customWidth="1"/>
    <col min="7" max="7" width="87.140625" style="4" bestFit="1" customWidth="1"/>
    <col min="8" max="8" width="33.42578125" style="4" bestFit="1" customWidth="1"/>
    <col min="9" max="1020" width="8.5703125" style="4" customWidth="1"/>
    <col min="1021" max="16384" width="9.140625" style="4"/>
  </cols>
  <sheetData>
    <row r="1" spans="1:15">
      <c r="A1" s="1" t="s">
        <v>2043</v>
      </c>
      <c r="B1" s="13" t="s">
        <v>12</v>
      </c>
      <c r="C1" s="13" t="s">
        <v>3801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</row>
    <row r="2" spans="1:15" ht="16.5" hidden="1">
      <c r="A2" s="3">
        <v>3</v>
      </c>
      <c r="B2" s="10" t="s">
        <v>18</v>
      </c>
      <c r="C2" s="20" t="s">
        <v>3828</v>
      </c>
      <c r="D2" s="4" t="s">
        <v>2086</v>
      </c>
      <c r="E2" s="4" t="s">
        <v>2087</v>
      </c>
      <c r="F2" s="4" t="s">
        <v>29</v>
      </c>
      <c r="G2" s="4" t="s">
        <v>2088</v>
      </c>
    </row>
    <row r="3" spans="1:15" ht="16.5" hidden="1">
      <c r="A3" s="3">
        <v>4</v>
      </c>
      <c r="B3" s="10" t="s">
        <v>25</v>
      </c>
      <c r="C3" t="s">
        <v>3838</v>
      </c>
      <c r="D3" s="4" t="s">
        <v>2089</v>
      </c>
      <c r="E3" s="4" t="s">
        <v>30</v>
      </c>
    </row>
    <row r="4" spans="1:15" ht="16.5" hidden="1">
      <c r="A4" s="3">
        <v>5</v>
      </c>
      <c r="B4" s="10" t="s">
        <v>2050</v>
      </c>
      <c r="C4" s="20" t="s">
        <v>3877</v>
      </c>
      <c r="D4" s="4" t="s">
        <v>2090</v>
      </c>
      <c r="E4" s="4" t="s">
        <v>3701</v>
      </c>
    </row>
    <row r="5" spans="1:15" hidden="1">
      <c r="A5" s="3">
        <v>6</v>
      </c>
      <c r="B5" s="10" t="s">
        <v>14</v>
      </c>
      <c r="C5" t="s">
        <v>3838</v>
      </c>
      <c r="D5" s="4" t="s">
        <v>31</v>
      </c>
    </row>
    <row r="6" spans="1:15" ht="16.5" hidden="1">
      <c r="A6" s="3">
        <v>7</v>
      </c>
      <c r="B6" s="10" t="s">
        <v>18</v>
      </c>
      <c r="C6" s="20" t="s">
        <v>3823</v>
      </c>
      <c r="D6" s="4" t="s">
        <v>33</v>
      </c>
      <c r="E6" s="4" t="s">
        <v>2091</v>
      </c>
    </row>
    <row r="7" spans="1:15" ht="16.5" hidden="1">
      <c r="B7" s="11" t="s">
        <v>3798</v>
      </c>
      <c r="C7" s="22" t="s">
        <v>3811</v>
      </c>
      <c r="D7" s="2" t="s">
        <v>3797</v>
      </c>
      <c r="E7" s="2" t="s">
        <v>3796</v>
      </c>
      <c r="F7" s="18"/>
    </row>
    <row r="8" spans="1:15" ht="16.5" hidden="1">
      <c r="A8" s="3">
        <v>12</v>
      </c>
      <c r="B8" s="10" t="s">
        <v>14</v>
      </c>
      <c r="C8" s="22" t="s">
        <v>3811</v>
      </c>
      <c r="D8" s="4" t="s">
        <v>37</v>
      </c>
    </row>
    <row r="9" spans="1:15" ht="16.5" hidden="1">
      <c r="A9" s="3">
        <v>14</v>
      </c>
      <c r="B9" s="10" t="s">
        <v>18</v>
      </c>
      <c r="C9" s="20" t="s">
        <v>3820</v>
      </c>
      <c r="D9" s="4" t="s">
        <v>39</v>
      </c>
    </row>
    <row r="10" spans="1:15" ht="16.5" hidden="1">
      <c r="A10" s="3">
        <v>10</v>
      </c>
      <c r="B10" s="10" t="s">
        <v>18</v>
      </c>
      <c r="C10" s="20" t="s">
        <v>3835</v>
      </c>
      <c r="D10" s="4" t="s">
        <v>34</v>
      </c>
      <c r="E10" s="4" t="s">
        <v>2092</v>
      </c>
      <c r="F10" s="4" t="s">
        <v>3633</v>
      </c>
    </row>
    <row r="11" spans="1:15" ht="16.5" hidden="1">
      <c r="A11" s="3">
        <v>15</v>
      </c>
      <c r="B11" s="10" t="s">
        <v>2050</v>
      </c>
      <c r="C11" s="20" t="s">
        <v>3859</v>
      </c>
      <c r="D11" s="4" t="s">
        <v>40</v>
      </c>
      <c r="E11" s="4" t="s">
        <v>2095</v>
      </c>
    </row>
    <row r="12" spans="1:15" ht="16.5" hidden="1">
      <c r="A12" s="3">
        <v>16</v>
      </c>
      <c r="B12" s="10" t="s">
        <v>18</v>
      </c>
      <c r="C12" s="20" t="s">
        <v>3845</v>
      </c>
      <c r="D12" s="4" t="s">
        <v>41</v>
      </c>
    </row>
    <row r="13" spans="1:15" ht="16.5" hidden="1">
      <c r="A13" s="3">
        <v>17</v>
      </c>
      <c r="B13" s="10" t="s">
        <v>18</v>
      </c>
      <c r="C13" t="s">
        <v>3806</v>
      </c>
      <c r="D13" s="4" t="s">
        <v>2096</v>
      </c>
      <c r="E13" s="4" t="s">
        <v>42</v>
      </c>
    </row>
    <row r="14" spans="1:15" ht="16.5" hidden="1">
      <c r="A14" s="3">
        <v>18</v>
      </c>
      <c r="B14" s="10" t="s">
        <v>18</v>
      </c>
      <c r="C14" s="20" t="s">
        <v>3809</v>
      </c>
      <c r="D14" s="4" t="s">
        <v>2097</v>
      </c>
      <c r="E14" s="4" t="s">
        <v>43</v>
      </c>
    </row>
    <row r="15" spans="1:15" ht="16.5" hidden="1">
      <c r="A15" s="3">
        <v>19</v>
      </c>
      <c r="B15" s="10" t="s">
        <v>18</v>
      </c>
      <c r="C15" s="20" t="s">
        <v>3809</v>
      </c>
      <c r="D15" s="4" t="s">
        <v>2098</v>
      </c>
      <c r="E15" s="4" t="s">
        <v>44</v>
      </c>
    </row>
    <row r="16" spans="1:15" ht="16.5" hidden="1">
      <c r="A16" s="3">
        <v>24</v>
      </c>
      <c r="B16" s="10" t="s">
        <v>18</v>
      </c>
      <c r="C16" s="20" t="s">
        <v>3809</v>
      </c>
      <c r="D16" s="4" t="s">
        <v>2103</v>
      </c>
      <c r="E16" s="4" t="s">
        <v>52</v>
      </c>
      <c r="F16" s="4" t="s">
        <v>53</v>
      </c>
    </row>
    <row r="17" spans="1:7" ht="16.5" hidden="1">
      <c r="A17" s="3">
        <v>20</v>
      </c>
      <c r="B17" s="10" t="s">
        <v>18</v>
      </c>
      <c r="C17" s="20" t="s">
        <v>3809</v>
      </c>
      <c r="D17" s="4" t="s">
        <v>45</v>
      </c>
      <c r="E17" s="4" t="s">
        <v>2099</v>
      </c>
      <c r="F17" s="4" t="s">
        <v>46</v>
      </c>
    </row>
    <row r="18" spans="1:7" ht="16.5" hidden="1">
      <c r="A18" s="3">
        <v>21</v>
      </c>
      <c r="B18" s="10" t="s">
        <v>18</v>
      </c>
      <c r="C18" s="20" t="s">
        <v>3868</v>
      </c>
      <c r="D18" s="4" t="s">
        <v>47</v>
      </c>
      <c r="E18" s="4" t="s">
        <v>48</v>
      </c>
      <c r="F18" s="4" t="s">
        <v>2100</v>
      </c>
    </row>
    <row r="19" spans="1:7" ht="16.5" hidden="1">
      <c r="A19" s="3">
        <v>54</v>
      </c>
      <c r="B19" s="10" t="s">
        <v>14</v>
      </c>
      <c r="C19" s="22" t="s">
        <v>3811</v>
      </c>
      <c r="D19" s="4" t="s">
        <v>81</v>
      </c>
      <c r="E19" s="4" t="s">
        <v>80</v>
      </c>
    </row>
    <row r="20" spans="1:7" ht="16.5" hidden="1">
      <c r="A20" s="3">
        <v>27</v>
      </c>
      <c r="B20" s="10" t="s">
        <v>18</v>
      </c>
      <c r="C20" s="20" t="s">
        <v>3845</v>
      </c>
      <c r="D20" s="4" t="s">
        <v>2106</v>
      </c>
      <c r="E20" s="4" t="s">
        <v>2107</v>
      </c>
      <c r="F20" s="4" t="s">
        <v>56</v>
      </c>
      <c r="G20" s="4" t="s">
        <v>57</v>
      </c>
    </row>
    <row r="21" spans="1:7" ht="16.5" hidden="1">
      <c r="A21" s="3">
        <v>31</v>
      </c>
      <c r="B21" s="10" t="s">
        <v>18</v>
      </c>
      <c r="C21" s="20" t="s">
        <v>3809</v>
      </c>
      <c r="D21" s="4" t="s">
        <v>61</v>
      </c>
      <c r="E21" s="4" t="s">
        <v>3663</v>
      </c>
    </row>
    <row r="22" spans="1:7" ht="16.5" hidden="1">
      <c r="A22" s="3">
        <v>33</v>
      </c>
      <c r="B22" s="10" t="s">
        <v>63</v>
      </c>
      <c r="C22" s="10" t="s">
        <v>3808</v>
      </c>
      <c r="D22" s="4" t="s">
        <v>2112</v>
      </c>
    </row>
    <row r="23" spans="1:7" ht="16.5" hidden="1">
      <c r="A23" s="3">
        <v>34</v>
      </c>
      <c r="B23" s="10" t="s">
        <v>63</v>
      </c>
      <c r="C23" s="10" t="s">
        <v>3808</v>
      </c>
      <c r="D23" s="4" t="s">
        <v>2113</v>
      </c>
      <c r="E23" s="15" t="s">
        <v>3702</v>
      </c>
    </row>
    <row r="24" spans="1:7" ht="16.5" hidden="1">
      <c r="A24" s="3">
        <v>35</v>
      </c>
      <c r="B24" s="10" t="s">
        <v>14</v>
      </c>
      <c r="C24" s="22" t="s">
        <v>3811</v>
      </c>
      <c r="D24" s="4" t="s">
        <v>65</v>
      </c>
      <c r="E24" s="4" t="s">
        <v>64</v>
      </c>
      <c r="F24" s="4" t="s">
        <v>3664</v>
      </c>
    </row>
    <row r="25" spans="1:7" ht="16.5" hidden="1">
      <c r="A25" s="3">
        <v>36</v>
      </c>
      <c r="B25" s="10" t="s">
        <v>18</v>
      </c>
      <c r="C25" s="20" t="s">
        <v>3815</v>
      </c>
      <c r="D25" s="4" t="s">
        <v>66</v>
      </c>
      <c r="E25" s="4" t="s">
        <v>2114</v>
      </c>
    </row>
    <row r="26" spans="1:7" ht="16.5" hidden="1">
      <c r="A26" s="3">
        <v>11</v>
      </c>
      <c r="B26" s="10" t="s">
        <v>18</v>
      </c>
      <c r="C26" s="20" t="s">
        <v>3823</v>
      </c>
      <c r="D26" s="4" t="s">
        <v>36</v>
      </c>
      <c r="E26" s="4" t="s">
        <v>35</v>
      </c>
      <c r="F26" s="4" t="s">
        <v>2093</v>
      </c>
    </row>
    <row r="27" spans="1:7" ht="16.5" hidden="1">
      <c r="A27" s="3">
        <v>37</v>
      </c>
      <c r="B27" s="10" t="s">
        <v>18</v>
      </c>
      <c r="C27" s="22" t="s">
        <v>3825</v>
      </c>
      <c r="D27" s="4" t="s">
        <v>2115</v>
      </c>
      <c r="E27" s="4" t="s">
        <v>67</v>
      </c>
    </row>
    <row r="28" spans="1:7" ht="16.5" hidden="1">
      <c r="A28" s="3">
        <v>38</v>
      </c>
      <c r="B28" s="10" t="s">
        <v>18</v>
      </c>
      <c r="C28" s="20" t="s">
        <v>3815</v>
      </c>
      <c r="D28" s="4" t="s">
        <v>68</v>
      </c>
    </row>
    <row r="29" spans="1:7" ht="16.5" hidden="1">
      <c r="A29" s="3">
        <v>39</v>
      </c>
      <c r="B29" s="10" t="s">
        <v>18</v>
      </c>
      <c r="C29" s="20" t="s">
        <v>3815</v>
      </c>
      <c r="D29" s="4" t="s">
        <v>69</v>
      </c>
    </row>
    <row r="30" spans="1:7" ht="16.5" hidden="1">
      <c r="A30" s="3">
        <v>40</v>
      </c>
      <c r="B30" s="10" t="s">
        <v>18</v>
      </c>
      <c r="C30" s="20" t="s">
        <v>3815</v>
      </c>
      <c r="D30" s="4" t="s">
        <v>70</v>
      </c>
    </row>
    <row r="31" spans="1:7" ht="16.5" hidden="1">
      <c r="A31" s="3">
        <v>42</v>
      </c>
      <c r="B31" s="10" t="s">
        <v>14</v>
      </c>
      <c r="C31" s="22" t="s">
        <v>3812</v>
      </c>
      <c r="D31" s="4" t="s">
        <v>72</v>
      </c>
      <c r="E31" s="4" t="s">
        <v>71</v>
      </c>
      <c r="F31" s="15" t="s">
        <v>3705</v>
      </c>
    </row>
    <row r="32" spans="1:7" ht="16.5" hidden="1">
      <c r="A32" s="3">
        <v>43</v>
      </c>
      <c r="B32" s="10" t="s">
        <v>18</v>
      </c>
      <c r="C32" s="20" t="s">
        <v>3809</v>
      </c>
      <c r="D32" s="4" t="s">
        <v>73</v>
      </c>
      <c r="E32" s="4" t="s">
        <v>2117</v>
      </c>
    </row>
    <row r="33" spans="1:10" ht="16.5" hidden="1">
      <c r="A33" s="3">
        <v>47</v>
      </c>
      <c r="B33" s="10" t="s">
        <v>2045</v>
      </c>
      <c r="C33" s="20" t="s">
        <v>3809</v>
      </c>
      <c r="D33" s="4" t="s">
        <v>3651</v>
      </c>
      <c r="E33" s="4" t="s">
        <v>3652</v>
      </c>
      <c r="F33" s="4" t="s">
        <v>3665</v>
      </c>
    </row>
    <row r="34" spans="1:10" hidden="1">
      <c r="A34" s="3">
        <v>48</v>
      </c>
      <c r="B34" s="10" t="s">
        <v>14</v>
      </c>
      <c r="C34" s="10" t="s">
        <v>3879</v>
      </c>
      <c r="D34" s="4" t="s">
        <v>2046</v>
      </c>
    </row>
    <row r="35" spans="1:10" hidden="1">
      <c r="A35" s="3">
        <v>49</v>
      </c>
      <c r="B35" s="10" t="s">
        <v>14</v>
      </c>
      <c r="C35" s="10" t="s">
        <v>3879</v>
      </c>
      <c r="D35" s="4" t="s">
        <v>76</v>
      </c>
    </row>
    <row r="36" spans="1:10" ht="16.5" hidden="1">
      <c r="A36" s="3">
        <v>50</v>
      </c>
      <c r="B36" s="10" t="s">
        <v>14</v>
      </c>
      <c r="C36" s="20" t="s">
        <v>3811</v>
      </c>
      <c r="D36" s="5" t="s">
        <v>2047</v>
      </c>
    </row>
    <row r="37" spans="1:10" ht="16.5" hidden="1">
      <c r="A37" s="3">
        <v>51</v>
      </c>
      <c r="B37" s="10" t="s">
        <v>18</v>
      </c>
      <c r="C37" s="20" t="s">
        <v>3845</v>
      </c>
      <c r="D37" s="4" t="s">
        <v>3826</v>
      </c>
      <c r="E37" s="4" t="s">
        <v>2120</v>
      </c>
    </row>
    <row r="38" spans="1:10" hidden="1">
      <c r="A38" s="3">
        <v>52</v>
      </c>
      <c r="B38" s="10" t="s">
        <v>14</v>
      </c>
      <c r="C38" t="s">
        <v>3813</v>
      </c>
      <c r="D38" s="4" t="s">
        <v>77</v>
      </c>
    </row>
    <row r="39" spans="1:10" ht="16.5" hidden="1">
      <c r="A39" s="3">
        <v>53</v>
      </c>
      <c r="B39" s="10" t="s">
        <v>14</v>
      </c>
      <c r="C39" s="20" t="s">
        <v>3811</v>
      </c>
      <c r="D39" s="4" t="s">
        <v>3881</v>
      </c>
      <c r="E39" s="4" t="s">
        <v>78</v>
      </c>
      <c r="G39" s="4" t="s">
        <v>79</v>
      </c>
    </row>
    <row r="40" spans="1:10" ht="16.5" hidden="1">
      <c r="A40" s="3">
        <v>55</v>
      </c>
      <c r="B40" s="10" t="s">
        <v>14</v>
      </c>
      <c r="C40" s="20" t="s">
        <v>3875</v>
      </c>
      <c r="D40" s="4" t="s">
        <v>82</v>
      </c>
    </row>
    <row r="41" spans="1:10" ht="16.5" hidden="1">
      <c r="A41" s="3">
        <v>57</v>
      </c>
      <c r="B41" s="10" t="s">
        <v>14</v>
      </c>
      <c r="C41" s="22" t="s">
        <v>3811</v>
      </c>
      <c r="D41" s="4" t="s">
        <v>84</v>
      </c>
      <c r="E41" s="4" t="s">
        <v>2122</v>
      </c>
      <c r="F41" s="4" t="s">
        <v>85</v>
      </c>
    </row>
    <row r="42" spans="1:10" ht="16.5" hidden="1">
      <c r="A42" s="3">
        <v>58</v>
      </c>
      <c r="B42" s="10" t="s">
        <v>18</v>
      </c>
      <c r="C42" s="20" t="s">
        <v>3857</v>
      </c>
      <c r="D42" s="4" t="s">
        <v>86</v>
      </c>
      <c r="E42" s="4" t="s">
        <v>2123</v>
      </c>
      <c r="F42" s="4" t="s">
        <v>2124</v>
      </c>
      <c r="G42" s="4" t="s">
        <v>87</v>
      </c>
      <c r="H42" s="4" t="s">
        <v>88</v>
      </c>
      <c r="I42" s="4" t="s">
        <v>89</v>
      </c>
      <c r="J42" s="4" t="s">
        <v>90</v>
      </c>
    </row>
    <row r="43" spans="1:10" ht="16.5" hidden="1">
      <c r="A43" s="3">
        <v>59</v>
      </c>
      <c r="B43" s="10" t="s">
        <v>18</v>
      </c>
      <c r="C43" s="20" t="s">
        <v>3878</v>
      </c>
      <c r="D43" s="4" t="s">
        <v>32</v>
      </c>
    </row>
    <row r="44" spans="1:10" ht="16.5" hidden="1">
      <c r="A44" s="3">
        <v>60</v>
      </c>
      <c r="B44" s="10" t="s">
        <v>18</v>
      </c>
      <c r="C44" s="20" t="s">
        <v>3823</v>
      </c>
      <c r="D44" s="4" t="s">
        <v>91</v>
      </c>
      <c r="E44" s="4" t="s">
        <v>2125</v>
      </c>
    </row>
    <row r="45" spans="1:10" ht="16.5" hidden="1">
      <c r="A45" s="3">
        <v>61</v>
      </c>
      <c r="B45" s="10" t="s">
        <v>14</v>
      </c>
      <c r="C45" s="22" t="s">
        <v>3811</v>
      </c>
      <c r="D45" s="4" t="s">
        <v>92</v>
      </c>
      <c r="E45" s="4" t="s">
        <v>2126</v>
      </c>
    </row>
    <row r="46" spans="1:10" ht="16.5" hidden="1">
      <c r="A46" s="3">
        <v>62</v>
      </c>
      <c r="B46" s="10" t="s">
        <v>18</v>
      </c>
      <c r="C46" s="20" t="s">
        <v>3857</v>
      </c>
      <c r="D46" s="4" t="s">
        <v>93</v>
      </c>
      <c r="E46" s="4" t="s">
        <v>2127</v>
      </c>
    </row>
    <row r="47" spans="1:10" ht="16.5" hidden="1">
      <c r="A47" s="3">
        <v>63</v>
      </c>
      <c r="B47" s="10" t="s">
        <v>18</v>
      </c>
      <c r="C47" s="20" t="s">
        <v>3857</v>
      </c>
      <c r="D47" s="4" t="s">
        <v>94</v>
      </c>
      <c r="E47" s="4" t="s">
        <v>2128</v>
      </c>
    </row>
    <row r="48" spans="1:10" ht="16.5" hidden="1">
      <c r="A48" s="3">
        <v>64</v>
      </c>
      <c r="B48" s="10" t="s">
        <v>14</v>
      </c>
      <c r="C48" s="22" t="s">
        <v>3811</v>
      </c>
      <c r="D48" s="4" t="s">
        <v>95</v>
      </c>
      <c r="E48" s="4" t="s">
        <v>2129</v>
      </c>
      <c r="F48" s="4" t="s">
        <v>96</v>
      </c>
    </row>
    <row r="49" spans="1:8" ht="16.5" hidden="1">
      <c r="A49" s="3">
        <v>65</v>
      </c>
      <c r="B49" s="10" t="s">
        <v>3814</v>
      </c>
      <c r="C49" s="20" t="s">
        <v>3809</v>
      </c>
      <c r="D49" s="4" t="s">
        <v>97</v>
      </c>
      <c r="E49" s="4" t="s">
        <v>2130</v>
      </c>
    </row>
    <row r="50" spans="1:8" ht="16.5" hidden="1">
      <c r="A50" s="3">
        <v>67</v>
      </c>
      <c r="B50" s="10" t="s">
        <v>18</v>
      </c>
      <c r="C50" s="20" t="s">
        <v>3857</v>
      </c>
      <c r="D50" s="4" t="s">
        <v>101</v>
      </c>
      <c r="E50" s="4" t="s">
        <v>2132</v>
      </c>
      <c r="F50" s="4" t="s">
        <v>102</v>
      </c>
      <c r="G50" s="4" t="s">
        <v>103</v>
      </c>
    </row>
    <row r="51" spans="1:8" ht="16.5" hidden="1">
      <c r="A51" s="3">
        <v>68</v>
      </c>
      <c r="B51" s="10" t="s">
        <v>18</v>
      </c>
      <c r="C51" s="20" t="s">
        <v>3827</v>
      </c>
      <c r="D51" s="4" t="s">
        <v>104</v>
      </c>
      <c r="E51" s="4" t="s">
        <v>2133</v>
      </c>
    </row>
    <row r="52" spans="1:8" ht="16.5" hidden="1">
      <c r="A52" s="3">
        <v>74</v>
      </c>
      <c r="B52" s="10" t="s">
        <v>18</v>
      </c>
      <c r="C52" s="20" t="s">
        <v>3845</v>
      </c>
      <c r="D52" s="4" t="s">
        <v>112</v>
      </c>
      <c r="E52" s="4" t="s">
        <v>2137</v>
      </c>
    </row>
    <row r="53" spans="1:8" ht="16.5" hidden="1">
      <c r="A53" s="3">
        <v>75</v>
      </c>
      <c r="B53" s="10" t="s">
        <v>18</v>
      </c>
      <c r="C53" s="20" t="s">
        <v>3823</v>
      </c>
      <c r="D53" s="4" t="s">
        <v>117</v>
      </c>
    </row>
    <row r="54" spans="1:8" ht="16.5" hidden="1">
      <c r="A54" s="3">
        <v>76</v>
      </c>
      <c r="B54" s="10" t="s">
        <v>18</v>
      </c>
      <c r="C54" s="20" t="s">
        <v>3857</v>
      </c>
      <c r="D54" s="4" t="s">
        <v>113</v>
      </c>
      <c r="E54" s="4" t="s">
        <v>2138</v>
      </c>
      <c r="F54" s="4" t="s">
        <v>114</v>
      </c>
      <c r="G54" s="4" t="s">
        <v>115</v>
      </c>
      <c r="H54" s="4" t="s">
        <v>116</v>
      </c>
    </row>
    <row r="55" spans="1:8" ht="16.5" hidden="1">
      <c r="A55" s="3">
        <v>77</v>
      </c>
      <c r="B55" s="10" t="s">
        <v>14</v>
      </c>
      <c r="C55" s="20" t="s">
        <v>3815</v>
      </c>
      <c r="D55" s="4" t="s">
        <v>118</v>
      </c>
      <c r="E55" s="4" t="s">
        <v>2048</v>
      </c>
    </row>
    <row r="56" spans="1:8" ht="16.5" hidden="1">
      <c r="A56" s="3">
        <v>78</v>
      </c>
      <c r="B56" s="10" t="s">
        <v>18</v>
      </c>
      <c r="C56" s="20" t="s">
        <v>3823</v>
      </c>
      <c r="D56" s="4" t="s">
        <v>119</v>
      </c>
      <c r="E56" s="4" t="s">
        <v>2139</v>
      </c>
    </row>
    <row r="57" spans="1:8" ht="16.5" hidden="1">
      <c r="A57" s="3">
        <v>79</v>
      </c>
      <c r="B57" s="10" t="s">
        <v>18</v>
      </c>
      <c r="C57" s="20" t="s">
        <v>3823</v>
      </c>
      <c r="D57" s="4" t="s">
        <v>120</v>
      </c>
      <c r="E57" s="4" t="s">
        <v>2140</v>
      </c>
    </row>
    <row r="58" spans="1:8" ht="16.5" hidden="1">
      <c r="B58" s="10" t="s">
        <v>18</v>
      </c>
      <c r="C58" s="20" t="s">
        <v>3845</v>
      </c>
      <c r="D58" s="4" t="s">
        <v>122</v>
      </c>
      <c r="E58" s="4" t="s">
        <v>2141</v>
      </c>
    </row>
    <row r="59" spans="1:8" ht="16.5" hidden="1">
      <c r="A59" s="3">
        <v>80</v>
      </c>
      <c r="B59" s="10" t="s">
        <v>18</v>
      </c>
      <c r="C59" s="20" t="s">
        <v>3845</v>
      </c>
      <c r="D59" s="4" t="s">
        <v>121</v>
      </c>
      <c r="G59" s="4" t="s">
        <v>2142</v>
      </c>
    </row>
    <row r="60" spans="1:8" ht="16.5" hidden="1">
      <c r="A60" s="3">
        <v>81</v>
      </c>
      <c r="B60" s="10" t="s">
        <v>18</v>
      </c>
      <c r="C60" s="20" t="s">
        <v>3875</v>
      </c>
      <c r="D60" s="4" t="s">
        <v>123</v>
      </c>
    </row>
    <row r="61" spans="1:8" ht="16.5" hidden="1">
      <c r="A61" s="3">
        <v>82</v>
      </c>
      <c r="B61" s="10" t="s">
        <v>14</v>
      </c>
      <c r="C61" s="22" t="s">
        <v>3811</v>
      </c>
      <c r="D61" s="4" t="s">
        <v>124</v>
      </c>
      <c r="E61" s="4" t="s">
        <v>2143</v>
      </c>
    </row>
    <row r="62" spans="1:8" ht="16.5" hidden="1">
      <c r="A62" s="3">
        <v>83</v>
      </c>
      <c r="B62" s="10" t="s">
        <v>14</v>
      </c>
      <c r="C62" s="22" t="s">
        <v>3811</v>
      </c>
      <c r="D62" s="4" t="s">
        <v>125</v>
      </c>
    </row>
    <row r="63" spans="1:8" ht="16.5" hidden="1">
      <c r="A63" s="3">
        <v>84</v>
      </c>
      <c r="B63" s="10" t="s">
        <v>14</v>
      </c>
      <c r="C63" s="22" t="s">
        <v>3811</v>
      </c>
      <c r="D63" s="4" t="s">
        <v>126</v>
      </c>
      <c r="E63" s="4" t="s">
        <v>2144</v>
      </c>
    </row>
    <row r="64" spans="1:8" ht="16.5" hidden="1">
      <c r="A64" s="3">
        <v>85</v>
      </c>
      <c r="B64" s="10" t="s">
        <v>14</v>
      </c>
      <c r="C64" s="22" t="s">
        <v>3811</v>
      </c>
      <c r="D64" s="4" t="s">
        <v>127</v>
      </c>
      <c r="E64" s="4" t="s">
        <v>2145</v>
      </c>
    </row>
    <row r="65" spans="1:8" ht="16.5" hidden="1">
      <c r="A65" s="3">
        <v>86</v>
      </c>
      <c r="B65" s="10" t="s">
        <v>14</v>
      </c>
      <c r="C65" s="22" t="s">
        <v>3811</v>
      </c>
      <c r="D65" s="4" t="s">
        <v>128</v>
      </c>
      <c r="E65" s="4" t="s">
        <v>2146</v>
      </c>
    </row>
    <row r="66" spans="1:8" ht="16.5" hidden="1">
      <c r="A66" s="3">
        <v>87</v>
      </c>
      <c r="B66" s="10" t="s">
        <v>18</v>
      </c>
      <c r="C66" s="20" t="s">
        <v>3845</v>
      </c>
      <c r="D66" s="4" t="s">
        <v>2147</v>
      </c>
      <c r="E66" s="4" t="s">
        <v>129</v>
      </c>
    </row>
    <row r="67" spans="1:8" ht="16.5" hidden="1">
      <c r="A67" s="3">
        <v>88</v>
      </c>
      <c r="B67" s="10" t="s">
        <v>18</v>
      </c>
      <c r="C67" s="20" t="s">
        <v>3809</v>
      </c>
      <c r="D67" s="4" t="s">
        <v>130</v>
      </c>
      <c r="E67" s="4" t="s">
        <v>131</v>
      </c>
      <c r="F67" s="4" t="s">
        <v>2148</v>
      </c>
      <c r="G67" s="4" t="s">
        <v>2149</v>
      </c>
      <c r="H67" s="4" t="s">
        <v>132</v>
      </c>
    </row>
    <row r="68" spans="1:8" ht="16.5" hidden="1">
      <c r="A68" s="3">
        <v>89</v>
      </c>
      <c r="B68" s="10" t="s">
        <v>14</v>
      </c>
      <c r="C68" s="22" t="s">
        <v>3811</v>
      </c>
      <c r="D68" s="4" t="s">
        <v>133</v>
      </c>
      <c r="E68" s="4" t="s">
        <v>2150</v>
      </c>
      <c r="F68" s="4" t="s">
        <v>2151</v>
      </c>
    </row>
    <row r="69" spans="1:8" ht="16.5" hidden="1">
      <c r="A69" s="3">
        <v>90</v>
      </c>
      <c r="B69" s="10" t="s">
        <v>2045</v>
      </c>
      <c r="C69" s="22" t="s">
        <v>3867</v>
      </c>
      <c r="D69" s="4" t="s">
        <v>134</v>
      </c>
      <c r="E69" s="4" t="s">
        <v>2152</v>
      </c>
    </row>
    <row r="70" spans="1:8" ht="16.5" hidden="1">
      <c r="A70" s="3">
        <v>91</v>
      </c>
      <c r="B70" s="10" t="s">
        <v>18</v>
      </c>
      <c r="C70" s="20" t="s">
        <v>3809</v>
      </c>
      <c r="D70" s="4" t="s">
        <v>135</v>
      </c>
      <c r="E70" s="4" t="s">
        <v>2153</v>
      </c>
    </row>
    <row r="71" spans="1:8" ht="16.5" hidden="1">
      <c r="A71" s="3">
        <v>92</v>
      </c>
      <c r="B71" s="10" t="s">
        <v>2045</v>
      </c>
      <c r="C71" s="20" t="s">
        <v>3809</v>
      </c>
      <c r="D71" s="4" t="s">
        <v>136</v>
      </c>
      <c r="E71" s="4" t="s">
        <v>2154</v>
      </c>
    </row>
    <row r="72" spans="1:8" ht="16.5" hidden="1">
      <c r="A72" s="3">
        <v>94</v>
      </c>
      <c r="B72" s="10" t="s">
        <v>18</v>
      </c>
      <c r="C72" s="20" t="s">
        <v>3845</v>
      </c>
      <c r="D72" s="4" t="s">
        <v>137</v>
      </c>
    </row>
    <row r="73" spans="1:8" ht="16.5" hidden="1">
      <c r="A73" s="3">
        <v>95</v>
      </c>
      <c r="B73" s="10" t="s">
        <v>14</v>
      </c>
      <c r="C73" s="22" t="s">
        <v>3811</v>
      </c>
      <c r="D73" s="4" t="s">
        <v>138</v>
      </c>
      <c r="E73" s="4" t="s">
        <v>2155</v>
      </c>
    </row>
    <row r="74" spans="1:8" ht="16.5" hidden="1">
      <c r="A74" s="3">
        <v>99</v>
      </c>
      <c r="B74" s="10" t="s">
        <v>18</v>
      </c>
      <c r="C74" s="20" t="s">
        <v>3815</v>
      </c>
      <c r="D74" s="4" t="s">
        <v>146</v>
      </c>
      <c r="E74" s="4" t="s">
        <v>2157</v>
      </c>
      <c r="F74" s="4" t="s">
        <v>145</v>
      </c>
    </row>
    <row r="75" spans="1:8" ht="16.5" hidden="1">
      <c r="A75" s="3">
        <v>96</v>
      </c>
      <c r="B75" s="10" t="s">
        <v>14</v>
      </c>
      <c r="C75" s="22" t="s">
        <v>3811</v>
      </c>
      <c r="D75" s="4" t="s">
        <v>139</v>
      </c>
    </row>
    <row r="76" spans="1:8" ht="16.5" hidden="1">
      <c r="A76" s="3">
        <v>97</v>
      </c>
      <c r="B76" s="10" t="s">
        <v>18</v>
      </c>
      <c r="C76" s="20" t="s">
        <v>3811</v>
      </c>
      <c r="D76" s="4" t="s">
        <v>143</v>
      </c>
      <c r="E76" s="4" t="s">
        <v>2156</v>
      </c>
    </row>
    <row r="77" spans="1:8" hidden="1">
      <c r="A77" s="3">
        <v>98</v>
      </c>
      <c r="B77" s="10" t="s">
        <v>18</v>
      </c>
      <c r="C77" t="s">
        <v>3810</v>
      </c>
      <c r="D77" s="4" t="s">
        <v>144</v>
      </c>
    </row>
    <row r="78" spans="1:8" ht="16.5" hidden="1">
      <c r="A78" s="3">
        <v>100</v>
      </c>
      <c r="B78" s="10" t="s">
        <v>18</v>
      </c>
      <c r="C78" s="20" t="s">
        <v>3815</v>
      </c>
      <c r="D78" s="4" t="s">
        <v>140</v>
      </c>
      <c r="E78" s="4" t="s">
        <v>2158</v>
      </c>
      <c r="F78" s="4" t="s">
        <v>141</v>
      </c>
      <c r="G78" s="4" t="s">
        <v>142</v>
      </c>
    </row>
    <row r="79" spans="1:8" ht="16.5" hidden="1">
      <c r="A79" s="3">
        <v>101</v>
      </c>
      <c r="B79" s="10" t="s">
        <v>18</v>
      </c>
      <c r="C79" t="s">
        <v>3810</v>
      </c>
      <c r="D79" s="4" t="s">
        <v>147</v>
      </c>
      <c r="E79" s="4" t="s">
        <v>2159</v>
      </c>
    </row>
    <row r="80" spans="1:8" ht="16.5" hidden="1">
      <c r="A80" s="3">
        <v>102</v>
      </c>
      <c r="B80" s="10" t="s">
        <v>18</v>
      </c>
      <c r="C80" s="20" t="s">
        <v>3811</v>
      </c>
      <c r="D80" s="4" t="s">
        <v>148</v>
      </c>
      <c r="E80" s="4" t="s">
        <v>2160</v>
      </c>
    </row>
    <row r="81" spans="1:7" ht="16.5" hidden="1">
      <c r="A81" s="3">
        <v>103</v>
      </c>
      <c r="B81" s="10" t="s">
        <v>2045</v>
      </c>
      <c r="C81" s="20" t="s">
        <v>3804</v>
      </c>
      <c r="D81" s="4" t="s">
        <v>149</v>
      </c>
      <c r="E81" s="4" t="s">
        <v>2161</v>
      </c>
    </row>
    <row r="82" spans="1:7" ht="16.5" hidden="1">
      <c r="A82" s="3">
        <v>104</v>
      </c>
      <c r="B82" s="10" t="s">
        <v>2045</v>
      </c>
      <c r="C82" s="20" t="s">
        <v>3857</v>
      </c>
      <c r="D82" s="4" t="s">
        <v>150</v>
      </c>
      <c r="E82" s="4" t="s">
        <v>2162</v>
      </c>
    </row>
    <row r="83" spans="1:7" ht="16.5" hidden="1">
      <c r="A83" s="3">
        <v>107</v>
      </c>
      <c r="B83" s="10" t="s">
        <v>18</v>
      </c>
      <c r="C83" s="20" t="s">
        <v>3853</v>
      </c>
      <c r="D83" s="4" t="s">
        <v>152</v>
      </c>
      <c r="E83" t="s">
        <v>2164</v>
      </c>
      <c r="F83" s="4" t="s">
        <v>2165</v>
      </c>
    </row>
    <row r="84" spans="1:7" ht="16.5" hidden="1">
      <c r="A84" s="3">
        <v>108</v>
      </c>
      <c r="B84" s="10" t="s">
        <v>18</v>
      </c>
      <c r="C84" s="20" t="s">
        <v>3845</v>
      </c>
      <c r="D84" s="4" t="s">
        <v>153</v>
      </c>
      <c r="E84" t="s">
        <v>2166</v>
      </c>
      <c r="F84" s="4" t="s">
        <v>154</v>
      </c>
      <c r="G84" s="4" t="s">
        <v>2167</v>
      </c>
    </row>
    <row r="85" spans="1:7" ht="16.5" hidden="1">
      <c r="A85" s="3">
        <v>109</v>
      </c>
      <c r="B85" s="10" t="s">
        <v>14</v>
      </c>
      <c r="C85" s="22" t="s">
        <v>3811</v>
      </c>
      <c r="D85" s="4" t="s">
        <v>155</v>
      </c>
      <c r="E85" t="s">
        <v>2168</v>
      </c>
    </row>
    <row r="86" spans="1:7" ht="16.5" hidden="1">
      <c r="A86" s="3">
        <v>110</v>
      </c>
      <c r="B86" s="10" t="s">
        <v>14</v>
      </c>
      <c r="C86" s="22" t="s">
        <v>3811</v>
      </c>
      <c r="D86" s="4" t="s">
        <v>156</v>
      </c>
      <c r="E86" s="4" t="s">
        <v>2169</v>
      </c>
    </row>
    <row r="87" spans="1:7" ht="16.5" hidden="1">
      <c r="A87" s="3">
        <v>111</v>
      </c>
      <c r="B87" s="10" t="s">
        <v>14</v>
      </c>
      <c r="C87" s="22" t="s">
        <v>3811</v>
      </c>
      <c r="D87" s="4" t="s">
        <v>157</v>
      </c>
      <c r="E87" s="4" t="s">
        <v>2170</v>
      </c>
      <c r="F87" s="4" t="s">
        <v>158</v>
      </c>
    </row>
    <row r="88" spans="1:7" ht="16.5" hidden="1">
      <c r="A88" s="3">
        <v>113</v>
      </c>
      <c r="B88" s="10" t="s">
        <v>18</v>
      </c>
      <c r="C88" s="22" t="s">
        <v>3811</v>
      </c>
      <c r="D88" s="4" t="s">
        <v>159</v>
      </c>
      <c r="E88" s="4" t="s">
        <v>2171</v>
      </c>
    </row>
    <row r="89" spans="1:7" ht="16.5" hidden="1">
      <c r="A89" s="3">
        <v>114</v>
      </c>
      <c r="B89" s="10" t="s">
        <v>14</v>
      </c>
      <c r="C89" s="22" t="s">
        <v>3811</v>
      </c>
      <c r="D89" s="4" t="s">
        <v>160</v>
      </c>
      <c r="E89" s="4" t="s">
        <v>2172</v>
      </c>
    </row>
    <row r="90" spans="1:7" ht="16.5" hidden="1">
      <c r="A90" s="3">
        <v>115</v>
      </c>
      <c r="B90" s="10" t="s">
        <v>18</v>
      </c>
      <c r="C90" s="20" t="s">
        <v>3876</v>
      </c>
      <c r="D90" s="4" t="s">
        <v>161</v>
      </c>
      <c r="E90" s="4" t="s">
        <v>2173</v>
      </c>
    </row>
    <row r="91" spans="1:7" ht="16.5" hidden="1">
      <c r="A91" s="3">
        <v>116</v>
      </c>
      <c r="B91" s="10" t="s">
        <v>18</v>
      </c>
      <c r="C91" t="s">
        <v>3810</v>
      </c>
      <c r="D91" s="4" t="s">
        <v>162</v>
      </c>
      <c r="E91" s="4" t="s">
        <v>2174</v>
      </c>
    </row>
    <row r="92" spans="1:7" ht="16.5" hidden="1">
      <c r="A92" s="3">
        <v>117</v>
      </c>
      <c r="B92" s="10" t="s">
        <v>14</v>
      </c>
      <c r="C92" s="22" t="s">
        <v>3811</v>
      </c>
      <c r="D92" s="4" t="s">
        <v>163</v>
      </c>
      <c r="E92" s="4" t="s">
        <v>2175</v>
      </c>
      <c r="F92" s="4" t="s">
        <v>164</v>
      </c>
    </row>
    <row r="93" spans="1:7" ht="16.5" hidden="1">
      <c r="A93" s="3">
        <v>118</v>
      </c>
      <c r="B93" s="10" t="s">
        <v>18</v>
      </c>
      <c r="C93" s="20" t="s">
        <v>3845</v>
      </c>
      <c r="D93" s="4" t="s">
        <v>3862</v>
      </c>
      <c r="E93" s="4" t="s">
        <v>3863</v>
      </c>
    </row>
    <row r="94" spans="1:7" ht="16.5" hidden="1">
      <c r="A94" s="3">
        <v>119</v>
      </c>
      <c r="B94" s="10" t="s">
        <v>18</v>
      </c>
      <c r="C94" s="20" t="s">
        <v>3853</v>
      </c>
      <c r="D94" s="4" t="s">
        <v>165</v>
      </c>
      <c r="E94" s="4" t="s">
        <v>2176</v>
      </c>
    </row>
    <row r="95" spans="1:7" ht="16.5" hidden="1">
      <c r="A95" s="3">
        <v>120</v>
      </c>
      <c r="B95" s="10" t="s">
        <v>2050</v>
      </c>
      <c r="C95" s="20" t="s">
        <v>3877</v>
      </c>
      <c r="D95" s="5" t="s">
        <v>166</v>
      </c>
    </row>
    <row r="96" spans="1:7" ht="16.5" hidden="1">
      <c r="A96" s="3">
        <v>121</v>
      </c>
      <c r="B96" s="10" t="s">
        <v>18</v>
      </c>
      <c r="C96" s="20" t="s">
        <v>3845</v>
      </c>
      <c r="D96" s="4" t="s">
        <v>167</v>
      </c>
      <c r="E96" s="4" t="s">
        <v>2177</v>
      </c>
    </row>
    <row r="97" spans="1:8" ht="16.5">
      <c r="A97" s="3">
        <v>122</v>
      </c>
      <c r="B97" s="10" t="s">
        <v>18</v>
      </c>
      <c r="D97" s="4" t="s">
        <v>168</v>
      </c>
      <c r="E97" s="4" t="s">
        <v>2178</v>
      </c>
    </row>
    <row r="98" spans="1:8" ht="16.5" hidden="1">
      <c r="A98" s="3">
        <v>123</v>
      </c>
      <c r="B98" s="10" t="s">
        <v>18</v>
      </c>
      <c r="C98" s="20" t="s">
        <v>3888</v>
      </c>
      <c r="D98" s="4" t="s">
        <v>2179</v>
      </c>
      <c r="E98" s="4" t="s">
        <v>169</v>
      </c>
    </row>
    <row r="99" spans="1:8" ht="16.5" hidden="1">
      <c r="A99" s="3">
        <v>124</v>
      </c>
      <c r="B99" s="10" t="s">
        <v>14</v>
      </c>
      <c r="C99" s="22" t="s">
        <v>3811</v>
      </c>
      <c r="D99" s="4" t="s">
        <v>170</v>
      </c>
    </row>
    <row r="100" spans="1:8" ht="16.5" hidden="1">
      <c r="A100" s="3">
        <v>125</v>
      </c>
      <c r="B100" s="10" t="s">
        <v>14</v>
      </c>
      <c r="C100" s="22" t="s">
        <v>3811</v>
      </c>
      <c r="D100" s="4" t="s">
        <v>171</v>
      </c>
      <c r="E100" s="4" t="s">
        <v>2180</v>
      </c>
    </row>
    <row r="101" spans="1:8" ht="16.5" hidden="1">
      <c r="A101" s="3">
        <v>126</v>
      </c>
      <c r="B101" s="10" t="s">
        <v>14</v>
      </c>
      <c r="C101" s="22" t="s">
        <v>3811</v>
      </c>
      <c r="D101" s="4" t="s">
        <v>172</v>
      </c>
      <c r="E101" s="4" t="s">
        <v>2181</v>
      </c>
    </row>
    <row r="102" spans="1:8" ht="16.5" hidden="1">
      <c r="A102" s="3">
        <v>127</v>
      </c>
      <c r="B102" s="10" t="s">
        <v>18</v>
      </c>
      <c r="C102" s="20" t="s">
        <v>3888</v>
      </c>
      <c r="D102" s="5" t="s">
        <v>173</v>
      </c>
      <c r="E102" s="25" t="s">
        <v>3889</v>
      </c>
      <c r="F102" s="26" t="s">
        <v>3890</v>
      </c>
      <c r="G102" s="5"/>
      <c r="H102" s="5"/>
    </row>
    <row r="103" spans="1:8" ht="16.5" hidden="1">
      <c r="A103" s="3">
        <v>128</v>
      </c>
      <c r="B103" s="10" t="s">
        <v>18</v>
      </c>
      <c r="C103" s="20" t="s">
        <v>3891</v>
      </c>
      <c r="D103" s="5" t="s">
        <v>174</v>
      </c>
      <c r="E103" s="5" t="s">
        <v>175</v>
      </c>
      <c r="F103" s="5" t="s">
        <v>2182</v>
      </c>
      <c r="G103" s="5" t="s">
        <v>177</v>
      </c>
      <c r="H103" s="5"/>
    </row>
    <row r="104" spans="1:8" ht="16.5" hidden="1">
      <c r="A104" s="3">
        <v>129</v>
      </c>
      <c r="B104" s="10" t="s">
        <v>14</v>
      </c>
      <c r="C104" s="22" t="s">
        <v>3811</v>
      </c>
      <c r="D104" s="4" t="s">
        <v>178</v>
      </c>
      <c r="E104" s="4" t="s">
        <v>2183</v>
      </c>
    </row>
    <row r="105" spans="1:8" ht="16.5" hidden="1">
      <c r="A105" s="3">
        <v>130</v>
      </c>
      <c r="B105" s="10" t="s">
        <v>18</v>
      </c>
      <c r="C105" s="20" t="s">
        <v>3888</v>
      </c>
      <c r="D105" s="4" t="s">
        <v>179</v>
      </c>
      <c r="E105" s="4" t="s">
        <v>2184</v>
      </c>
    </row>
    <row r="106" spans="1:8" ht="16.5" hidden="1">
      <c r="A106" s="3">
        <v>1002</v>
      </c>
      <c r="B106" s="10" t="s">
        <v>18</v>
      </c>
      <c r="C106" s="20" t="s">
        <v>3803</v>
      </c>
      <c r="D106" s="4" t="s">
        <v>1302</v>
      </c>
      <c r="E106" s="4" t="s">
        <v>1303</v>
      </c>
    </row>
    <row r="107" spans="1:8" ht="16.5" hidden="1">
      <c r="B107" s="4" t="s">
        <v>3716</v>
      </c>
      <c r="C107" s="15" t="s">
        <v>3803</v>
      </c>
      <c r="D107" s="4" t="s">
        <v>3730</v>
      </c>
    </row>
    <row r="108" spans="1:8" ht="16.5" hidden="1">
      <c r="A108" s="3">
        <v>133</v>
      </c>
      <c r="B108" s="10" t="s">
        <v>14</v>
      </c>
      <c r="C108" s="22" t="s">
        <v>3811</v>
      </c>
      <c r="D108" s="4" t="s">
        <v>2188</v>
      </c>
      <c r="E108" s="4" t="s">
        <v>183</v>
      </c>
    </row>
    <row r="109" spans="1:8" ht="16.5" hidden="1">
      <c r="A109" s="3">
        <v>134</v>
      </c>
      <c r="B109" s="10" t="s">
        <v>3892</v>
      </c>
      <c r="C109" s="20" t="s">
        <v>3804</v>
      </c>
      <c r="D109" s="4" t="s">
        <v>184</v>
      </c>
    </row>
    <row r="110" spans="1:8" ht="16.5" hidden="1">
      <c r="A110" s="3">
        <v>135</v>
      </c>
      <c r="B110" s="10" t="s">
        <v>14</v>
      </c>
      <c r="C110" s="22" t="s">
        <v>3811</v>
      </c>
      <c r="D110" s="4" t="s">
        <v>185</v>
      </c>
      <c r="E110" s="4" t="s">
        <v>2189</v>
      </c>
    </row>
    <row r="111" spans="1:8" ht="16.5" hidden="1">
      <c r="B111" s="10" t="s">
        <v>18</v>
      </c>
      <c r="C111" s="20" t="s">
        <v>3845</v>
      </c>
      <c r="D111" s="9" t="s">
        <v>3731</v>
      </c>
      <c r="E111" s="19" t="s">
        <v>3732</v>
      </c>
    </row>
    <row r="112" spans="1:8" ht="16.5" hidden="1">
      <c r="A112" s="3">
        <v>136</v>
      </c>
      <c r="B112" s="10" t="s">
        <v>18</v>
      </c>
      <c r="C112" s="20" t="s">
        <v>3815</v>
      </c>
      <c r="D112" s="4" t="s">
        <v>186</v>
      </c>
      <c r="E112" s="4" t="s">
        <v>2190</v>
      </c>
      <c r="F112" s="4" t="s">
        <v>187</v>
      </c>
    </row>
    <row r="113" spans="1:6" ht="16.5" hidden="1">
      <c r="A113" s="3">
        <v>139</v>
      </c>
      <c r="B113" s="10" t="s">
        <v>18</v>
      </c>
      <c r="C113" s="20" t="s">
        <v>3853</v>
      </c>
      <c r="D113" s="4" t="s">
        <v>189</v>
      </c>
      <c r="E113" s="4" t="s">
        <v>2192</v>
      </c>
    </row>
    <row r="114" spans="1:6" ht="16.5" hidden="1">
      <c r="A114" s="3">
        <v>140</v>
      </c>
      <c r="B114" s="10" t="s">
        <v>18</v>
      </c>
      <c r="C114" s="20" t="s">
        <v>3818</v>
      </c>
      <c r="D114" s="4" t="s">
        <v>190</v>
      </c>
      <c r="E114" s="4" t="s">
        <v>2193</v>
      </c>
    </row>
    <row r="115" spans="1:6" ht="16.5" hidden="1">
      <c r="B115" s="10" t="s">
        <v>18</v>
      </c>
      <c r="C115" s="20" t="s">
        <v>3845</v>
      </c>
      <c r="D115" s="5" t="s">
        <v>1229</v>
      </c>
      <c r="E115" s="5"/>
    </row>
    <row r="116" spans="1:6" ht="16.5" hidden="1">
      <c r="A116" s="3">
        <v>142</v>
      </c>
      <c r="B116" s="10" t="s">
        <v>18</v>
      </c>
      <c r="C116" s="20" t="s">
        <v>3888</v>
      </c>
      <c r="D116" s="4" t="s">
        <v>191</v>
      </c>
      <c r="E116" s="4" t="s">
        <v>3864</v>
      </c>
    </row>
    <row r="117" spans="1:6" ht="16.5" hidden="1">
      <c r="A117" s="3">
        <v>143</v>
      </c>
      <c r="B117" s="10" t="s">
        <v>18</v>
      </c>
      <c r="C117" s="10" t="s">
        <v>3893</v>
      </c>
      <c r="D117" s="4" t="s">
        <v>192</v>
      </c>
      <c r="E117" s="4" t="s">
        <v>2194</v>
      </c>
    </row>
    <row r="118" spans="1:6" ht="16.5" hidden="1">
      <c r="A118" s="3">
        <v>145</v>
      </c>
      <c r="B118" s="10" t="s">
        <v>18</v>
      </c>
      <c r="C118" s="20" t="s">
        <v>3894</v>
      </c>
      <c r="D118" s="4" t="s">
        <v>195</v>
      </c>
      <c r="E118" s="4" t="s">
        <v>2195</v>
      </c>
    </row>
    <row r="119" spans="1:6" ht="16.5" hidden="1">
      <c r="A119" s="3">
        <v>147</v>
      </c>
      <c r="B119" s="10" t="s">
        <v>14</v>
      </c>
      <c r="C119" s="22" t="s">
        <v>3811</v>
      </c>
      <c r="D119" s="4" t="s">
        <v>198</v>
      </c>
      <c r="E119" s="4" t="s">
        <v>2198</v>
      </c>
    </row>
    <row r="120" spans="1:6" ht="16.5" hidden="1">
      <c r="A120" s="3">
        <v>149</v>
      </c>
      <c r="B120" s="10" t="s">
        <v>14</v>
      </c>
      <c r="C120" s="22" t="s">
        <v>3811</v>
      </c>
      <c r="D120" s="4" t="s">
        <v>200</v>
      </c>
    </row>
    <row r="121" spans="1:6" ht="16.5" hidden="1">
      <c r="A121" s="3">
        <v>150</v>
      </c>
      <c r="B121" s="10" t="s">
        <v>14</v>
      </c>
      <c r="C121" s="22" t="s">
        <v>3811</v>
      </c>
      <c r="D121" s="4" t="s">
        <v>201</v>
      </c>
      <c r="E121" s="4" t="s">
        <v>3666</v>
      </c>
    </row>
    <row r="122" spans="1:6" ht="16.5">
      <c r="A122" s="3">
        <v>151</v>
      </c>
      <c r="B122" s="10" t="s">
        <v>18</v>
      </c>
      <c r="D122" s="4" t="s">
        <v>202</v>
      </c>
      <c r="E122" s="4" t="s">
        <v>2200</v>
      </c>
      <c r="F122" s="4" t="s">
        <v>2201</v>
      </c>
    </row>
    <row r="123" spans="1:6" ht="16.5" hidden="1">
      <c r="A123" s="3">
        <v>152</v>
      </c>
      <c r="B123" s="10" t="s">
        <v>14</v>
      </c>
      <c r="C123" s="22" t="s">
        <v>3811</v>
      </c>
      <c r="D123" s="4" t="s">
        <v>203</v>
      </c>
      <c r="E123" s="4" t="s">
        <v>2202</v>
      </c>
    </row>
    <row r="124" spans="1:6" ht="16.5">
      <c r="A124" s="3">
        <v>155</v>
      </c>
      <c r="B124" s="10" t="s">
        <v>18</v>
      </c>
      <c r="D124" s="4" t="s">
        <v>205</v>
      </c>
      <c r="E124" s="4" t="s">
        <v>2205</v>
      </c>
    </row>
    <row r="125" spans="1:6" ht="16.5" hidden="1">
      <c r="A125" s="3">
        <v>156</v>
      </c>
      <c r="B125" s="10" t="s">
        <v>18</v>
      </c>
      <c r="C125" s="20" t="s">
        <v>3809</v>
      </c>
      <c r="D125" s="4" t="s">
        <v>206</v>
      </c>
    </row>
    <row r="126" spans="1:6" ht="16.5">
      <c r="A126" s="3">
        <v>157</v>
      </c>
      <c r="B126" s="10" t="s">
        <v>18</v>
      </c>
      <c r="D126" s="4" t="s">
        <v>207</v>
      </c>
      <c r="E126" s="4" t="s">
        <v>2206</v>
      </c>
    </row>
    <row r="127" spans="1:6" ht="16.5" hidden="1">
      <c r="A127" s="3">
        <v>158</v>
      </c>
      <c r="B127" s="10" t="s">
        <v>14</v>
      </c>
      <c r="C127" s="22" t="s">
        <v>3811</v>
      </c>
      <c r="D127" s="4" t="s">
        <v>208</v>
      </c>
    </row>
    <row r="128" spans="1:6" ht="16.5" hidden="1">
      <c r="A128" s="3">
        <v>159</v>
      </c>
      <c r="B128" s="10" t="s">
        <v>14</v>
      </c>
      <c r="C128" s="22" t="s">
        <v>3811</v>
      </c>
      <c r="D128" s="4" t="s">
        <v>209</v>
      </c>
    </row>
    <row r="129" spans="1:11" ht="16.5" hidden="1">
      <c r="A129" s="3">
        <v>171</v>
      </c>
      <c r="B129" s="10" t="s">
        <v>14</v>
      </c>
      <c r="C129" s="22" t="s">
        <v>3811</v>
      </c>
      <c r="D129" s="5" t="s">
        <v>221</v>
      </c>
      <c r="E129" s="5" t="s">
        <v>223</v>
      </c>
      <c r="F129" s="5" t="s">
        <v>2218</v>
      </c>
      <c r="G129" s="5"/>
      <c r="H129" s="5"/>
      <c r="I129" s="5"/>
      <c r="J129" s="5"/>
      <c r="K129" s="5"/>
    </row>
    <row r="130" spans="1:11" ht="16.5" hidden="1">
      <c r="A130" s="3">
        <v>172</v>
      </c>
      <c r="B130" s="10" t="s">
        <v>14</v>
      </c>
      <c r="C130" s="22" t="s">
        <v>3811</v>
      </c>
      <c r="D130" s="4" t="s">
        <v>194</v>
      </c>
      <c r="E130" s="4" t="s">
        <v>2219</v>
      </c>
    </row>
    <row r="131" spans="1:11" ht="16.5" hidden="1">
      <c r="A131" s="3">
        <v>174</v>
      </c>
      <c r="B131" s="10" t="s">
        <v>14</v>
      </c>
      <c r="C131" s="22" t="s">
        <v>3811</v>
      </c>
      <c r="D131" s="4" t="s">
        <v>228</v>
      </c>
    </row>
    <row r="132" spans="1:11" ht="16.5" hidden="1">
      <c r="A132" s="3">
        <v>176</v>
      </c>
      <c r="B132" s="10" t="s">
        <v>18</v>
      </c>
      <c r="C132" s="20" t="s">
        <v>3804</v>
      </c>
      <c r="D132" s="4" t="s">
        <v>229</v>
      </c>
      <c r="E132" s="4" t="s">
        <v>2223</v>
      </c>
      <c r="F132" s="4" t="s">
        <v>230</v>
      </c>
      <c r="G132" s="4" t="s">
        <v>231</v>
      </c>
      <c r="H132" s="4" t="s">
        <v>232</v>
      </c>
    </row>
    <row r="133" spans="1:11" ht="16.5" hidden="1">
      <c r="A133" s="3">
        <v>177</v>
      </c>
      <c r="B133" s="10" t="s">
        <v>18</v>
      </c>
      <c r="C133" s="20" t="s">
        <v>3803</v>
      </c>
      <c r="D133" s="4" t="s">
        <v>233</v>
      </c>
      <c r="E133" s="4" t="s">
        <v>2224</v>
      </c>
      <c r="F133" s="4" t="s">
        <v>3635</v>
      </c>
    </row>
    <row r="134" spans="1:11" ht="16.5">
      <c r="A134" s="3">
        <v>178</v>
      </c>
      <c r="B134" s="10" t="s">
        <v>18</v>
      </c>
      <c r="D134" s="4" t="s">
        <v>234</v>
      </c>
      <c r="E134" s="4" t="s">
        <v>2225</v>
      </c>
    </row>
    <row r="135" spans="1:11" ht="16.5">
      <c r="A135" s="3">
        <v>179</v>
      </c>
      <c r="B135" s="10" t="s">
        <v>2045</v>
      </c>
      <c r="D135" s="4" t="s">
        <v>235</v>
      </c>
      <c r="E135" s="4" t="s">
        <v>2226</v>
      </c>
    </row>
    <row r="136" spans="1:11" ht="16.5" hidden="1">
      <c r="A136" s="3">
        <v>180</v>
      </c>
      <c r="B136" s="10" t="s">
        <v>14</v>
      </c>
      <c r="C136" s="22" t="s">
        <v>3811</v>
      </c>
      <c r="D136" s="4" t="s">
        <v>13</v>
      </c>
    </row>
    <row r="137" spans="1:11" ht="16.5" hidden="1">
      <c r="A137" s="3">
        <v>181</v>
      </c>
      <c r="B137" s="10" t="s">
        <v>14</v>
      </c>
      <c r="C137" s="22" t="s">
        <v>3811</v>
      </c>
      <c r="D137" s="4" t="s">
        <v>236</v>
      </c>
      <c r="E137" s="4" t="s">
        <v>2227</v>
      </c>
    </row>
    <row r="138" spans="1:11">
      <c r="A138" s="3">
        <v>182</v>
      </c>
      <c r="B138" s="10" t="s">
        <v>18</v>
      </c>
      <c r="D138" s="4" t="s">
        <v>237</v>
      </c>
      <c r="E138" s="4" t="s">
        <v>3865</v>
      </c>
    </row>
    <row r="139" spans="1:11" ht="16.5">
      <c r="A139" s="3">
        <v>183</v>
      </c>
      <c r="B139" s="10" t="s">
        <v>18</v>
      </c>
      <c r="D139" s="4" t="s">
        <v>238</v>
      </c>
      <c r="E139" s="4" t="s">
        <v>2228</v>
      </c>
    </row>
    <row r="140" spans="1:11" ht="16.5" hidden="1">
      <c r="A140" s="3">
        <v>184</v>
      </c>
      <c r="B140" s="10" t="s">
        <v>14</v>
      </c>
      <c r="C140" s="22" t="s">
        <v>3811</v>
      </c>
      <c r="D140" s="4" t="s">
        <v>239</v>
      </c>
    </row>
    <row r="141" spans="1:11" ht="16.5" hidden="1">
      <c r="A141" s="3">
        <v>185</v>
      </c>
      <c r="B141" s="10" t="s">
        <v>18</v>
      </c>
      <c r="C141" t="s">
        <v>3810</v>
      </c>
      <c r="D141" s="4" t="s">
        <v>240</v>
      </c>
      <c r="E141" s="4" t="s">
        <v>2229</v>
      </c>
    </row>
    <row r="142" spans="1:11" ht="16.5" hidden="1">
      <c r="A142" s="3">
        <v>186</v>
      </c>
      <c r="B142" s="10" t="s">
        <v>14</v>
      </c>
      <c r="C142" s="22" t="s">
        <v>3811</v>
      </c>
      <c r="D142" s="4" t="s">
        <v>241</v>
      </c>
      <c r="E142" s="4" t="s">
        <v>2230</v>
      </c>
    </row>
    <row r="143" spans="1:11" ht="16.5" hidden="1">
      <c r="A143" s="3">
        <v>187</v>
      </c>
      <c r="B143" s="10" t="s">
        <v>14</v>
      </c>
      <c r="C143" s="22" t="s">
        <v>3811</v>
      </c>
      <c r="D143" s="4" t="s">
        <v>242</v>
      </c>
      <c r="E143" s="4" t="s">
        <v>2231</v>
      </c>
    </row>
    <row r="144" spans="1:11" ht="16.5">
      <c r="A144" s="3">
        <v>189</v>
      </c>
      <c r="B144" s="10" t="s">
        <v>18</v>
      </c>
      <c r="D144" s="4" t="s">
        <v>244</v>
      </c>
      <c r="E144" s="4" t="s">
        <v>2233</v>
      </c>
    </row>
    <row r="145" spans="1:8" ht="16.5" hidden="1">
      <c r="A145" s="3">
        <v>190</v>
      </c>
      <c r="B145" s="10" t="s">
        <v>14</v>
      </c>
      <c r="C145" s="22" t="s">
        <v>3811</v>
      </c>
      <c r="D145" s="4" t="s">
        <v>245</v>
      </c>
      <c r="E145" s="4" t="s">
        <v>246</v>
      </c>
      <c r="F145" s="4" t="s">
        <v>2234</v>
      </c>
    </row>
    <row r="146" spans="1:8" ht="16.5" hidden="1">
      <c r="A146" s="3">
        <v>191</v>
      </c>
      <c r="B146" s="10" t="s">
        <v>14</v>
      </c>
      <c r="C146" s="22" t="s">
        <v>3811</v>
      </c>
      <c r="D146" s="4" t="s">
        <v>247</v>
      </c>
      <c r="E146" s="4" t="s">
        <v>2235</v>
      </c>
    </row>
    <row r="147" spans="1:8" ht="16.5" hidden="1">
      <c r="A147" s="3">
        <v>192</v>
      </c>
      <c r="B147" s="10" t="s">
        <v>18</v>
      </c>
      <c r="C147" t="s">
        <v>3810</v>
      </c>
      <c r="D147" s="4" t="s">
        <v>248</v>
      </c>
      <c r="E147" s="4" t="s">
        <v>2236</v>
      </c>
    </row>
    <row r="148" spans="1:8" ht="16.5" hidden="1">
      <c r="A148" s="3">
        <v>202</v>
      </c>
      <c r="B148" s="10" t="s">
        <v>14</v>
      </c>
      <c r="C148" s="22" t="s">
        <v>3831</v>
      </c>
      <c r="D148" s="4" t="s">
        <v>259</v>
      </c>
      <c r="E148" s="4" t="s">
        <v>2247</v>
      </c>
    </row>
    <row r="149" spans="1:8" ht="16.5" hidden="1">
      <c r="A149" s="3">
        <v>203</v>
      </c>
      <c r="B149" s="10" t="s">
        <v>14</v>
      </c>
      <c r="C149" s="22" t="s">
        <v>3811</v>
      </c>
      <c r="D149" s="4" t="s">
        <v>260</v>
      </c>
      <c r="E149" s="4" t="s">
        <v>260</v>
      </c>
    </row>
    <row r="150" spans="1:8" ht="16.5">
      <c r="A150" s="3">
        <v>205</v>
      </c>
      <c r="B150" s="10" t="s">
        <v>3708</v>
      </c>
      <c r="D150" s="4" t="s">
        <v>261</v>
      </c>
      <c r="E150" s="4" t="s">
        <v>2249</v>
      </c>
    </row>
    <row r="151" spans="1:8" ht="16.5">
      <c r="A151" s="3">
        <v>208</v>
      </c>
      <c r="B151" s="10" t="s">
        <v>18</v>
      </c>
      <c r="D151" s="4" t="s">
        <v>267</v>
      </c>
      <c r="E151" s="4" t="s">
        <v>268</v>
      </c>
      <c r="F151" s="4" t="s">
        <v>2253</v>
      </c>
    </row>
    <row r="152" spans="1:8" ht="16.5" hidden="1">
      <c r="A152" s="3">
        <v>209</v>
      </c>
      <c r="B152" s="10" t="s">
        <v>18</v>
      </c>
      <c r="C152" t="s">
        <v>3810</v>
      </c>
      <c r="D152" s="4" t="s">
        <v>269</v>
      </c>
      <c r="E152" s="4" t="s">
        <v>2254</v>
      </c>
      <c r="F152" s="4" t="s">
        <v>270</v>
      </c>
    </row>
    <row r="153" spans="1:8" ht="16.5" hidden="1">
      <c r="A153" s="3">
        <v>210</v>
      </c>
      <c r="B153" s="10" t="s">
        <v>18</v>
      </c>
      <c r="C153" s="20" t="s">
        <v>3888</v>
      </c>
      <c r="D153" s="4" t="s">
        <v>271</v>
      </c>
      <c r="E153" s="4" t="s">
        <v>2255</v>
      </c>
      <c r="F153" s="4" t="s">
        <v>272</v>
      </c>
    </row>
    <row r="154" spans="1:8" ht="16.5" hidden="1">
      <c r="A154" s="3">
        <v>221</v>
      </c>
      <c r="B154" s="10" t="s">
        <v>18</v>
      </c>
      <c r="C154" s="20" t="s">
        <v>3815</v>
      </c>
      <c r="D154" s="4" t="s">
        <v>282</v>
      </c>
      <c r="E154" s="4" t="s">
        <v>283</v>
      </c>
      <c r="F154" s="4" t="s">
        <v>284</v>
      </c>
      <c r="G154" s="4" t="s">
        <v>285</v>
      </c>
      <c r="H154" s="4" t="s">
        <v>2264</v>
      </c>
    </row>
    <row r="155" spans="1:8" ht="16.5" hidden="1">
      <c r="A155" s="3">
        <v>222</v>
      </c>
      <c r="B155" s="10" t="s">
        <v>2050</v>
      </c>
      <c r="C155" s="20" t="s">
        <v>3828</v>
      </c>
      <c r="D155" s="4" t="s">
        <v>286</v>
      </c>
      <c r="E155" s="4" t="s">
        <v>2265</v>
      </c>
    </row>
    <row r="156" spans="1:8">
      <c r="A156" s="3">
        <v>224</v>
      </c>
      <c r="B156" s="10" t="s">
        <v>18</v>
      </c>
      <c r="D156" s="4" t="s">
        <v>287</v>
      </c>
    </row>
    <row r="157" spans="1:8" ht="16.5">
      <c r="A157" s="3">
        <v>226</v>
      </c>
      <c r="B157" s="10" t="s">
        <v>18</v>
      </c>
      <c r="D157" s="4" t="s">
        <v>289</v>
      </c>
      <c r="E157" s="4" t="s">
        <v>2268</v>
      </c>
    </row>
    <row r="158" spans="1:8">
      <c r="A158" s="3">
        <v>227</v>
      </c>
      <c r="B158" s="10" t="s">
        <v>2050</v>
      </c>
      <c r="D158" s="4" t="s">
        <v>290</v>
      </c>
    </row>
    <row r="159" spans="1:8" ht="16.5">
      <c r="A159" s="3">
        <v>228</v>
      </c>
      <c r="B159" s="10" t="s">
        <v>18</v>
      </c>
      <c r="D159" s="4" t="s">
        <v>291</v>
      </c>
      <c r="E159" s="4" t="s">
        <v>2269</v>
      </c>
      <c r="F159" s="4" t="s">
        <v>2270</v>
      </c>
      <c r="G159" s="4" t="s">
        <v>292</v>
      </c>
    </row>
    <row r="160" spans="1:8" ht="16.5" hidden="1">
      <c r="A160" s="3">
        <v>230</v>
      </c>
      <c r="B160" s="10" t="s">
        <v>14</v>
      </c>
      <c r="C160" s="22" t="s">
        <v>3811</v>
      </c>
      <c r="D160" s="4" t="s">
        <v>294</v>
      </c>
    </row>
    <row r="161" spans="1:7" ht="16.5" hidden="1">
      <c r="A161" s="3">
        <v>231</v>
      </c>
      <c r="B161" s="10" t="s">
        <v>18</v>
      </c>
      <c r="C161" s="20" t="s">
        <v>3894</v>
      </c>
      <c r="D161" s="4" t="s">
        <v>295</v>
      </c>
      <c r="E161" s="4" t="s">
        <v>2271</v>
      </c>
    </row>
    <row r="162" spans="1:7" ht="16.5" hidden="1">
      <c r="A162" s="3">
        <v>232</v>
      </c>
      <c r="B162" s="10" t="s">
        <v>18</v>
      </c>
      <c r="C162" s="20" t="s">
        <v>3823</v>
      </c>
      <c r="D162" s="4" t="s">
        <v>296</v>
      </c>
      <c r="E162" s="4" t="s">
        <v>2272</v>
      </c>
      <c r="F162" s="4" t="s">
        <v>297</v>
      </c>
    </row>
    <row r="163" spans="1:7" ht="16.5" hidden="1">
      <c r="A163" s="3">
        <v>233</v>
      </c>
      <c r="B163" s="10" t="s">
        <v>14</v>
      </c>
      <c r="C163" s="22" t="s">
        <v>3811</v>
      </c>
      <c r="D163" s="4" t="s">
        <v>298</v>
      </c>
      <c r="E163" s="4" t="s">
        <v>2273</v>
      </c>
    </row>
    <row r="164" spans="1:7" ht="16.5">
      <c r="A164" s="3">
        <v>235</v>
      </c>
      <c r="B164" s="10" t="s">
        <v>2045</v>
      </c>
      <c r="D164" s="4" t="s">
        <v>300</v>
      </c>
      <c r="E164" s="4" t="s">
        <v>2274</v>
      </c>
      <c r="F164" s="4" t="s">
        <v>299</v>
      </c>
      <c r="G164" s="4" t="s">
        <v>2275</v>
      </c>
    </row>
    <row r="165" spans="1:7" ht="16.5">
      <c r="A165" s="3">
        <v>239</v>
      </c>
      <c r="B165" s="10" t="s">
        <v>18</v>
      </c>
      <c r="D165" s="4" t="s">
        <v>304</v>
      </c>
      <c r="E165" s="4" t="s">
        <v>2278</v>
      </c>
    </row>
    <row r="166" spans="1:7" ht="16.5" hidden="1">
      <c r="A166" s="3">
        <v>240</v>
      </c>
      <c r="B166" s="10" t="s">
        <v>14</v>
      </c>
      <c r="C166" s="22" t="s">
        <v>3811</v>
      </c>
      <c r="D166" s="4" t="s">
        <v>305</v>
      </c>
      <c r="E166" s="4" t="s">
        <v>2279</v>
      </c>
    </row>
    <row r="167" spans="1:7" ht="16.5">
      <c r="A167" s="3">
        <v>242</v>
      </c>
      <c r="B167" s="10" t="s">
        <v>18</v>
      </c>
      <c r="D167" s="4" t="s">
        <v>308</v>
      </c>
      <c r="E167" s="4" t="s">
        <v>2282</v>
      </c>
      <c r="F167" s="4" t="s">
        <v>309</v>
      </c>
    </row>
    <row r="168" spans="1:7" ht="16.5" hidden="1">
      <c r="A168" s="3">
        <v>255</v>
      </c>
      <c r="B168" s="10" t="s">
        <v>18</v>
      </c>
      <c r="C168" s="20" t="s">
        <v>3823</v>
      </c>
      <c r="D168" s="4" t="s">
        <v>326</v>
      </c>
      <c r="E168" s="4" t="s">
        <v>325</v>
      </c>
    </row>
    <row r="169" spans="1:7" ht="16.5" hidden="1">
      <c r="A169" s="3">
        <v>243</v>
      </c>
      <c r="B169" s="10" t="s">
        <v>14</v>
      </c>
      <c r="C169" s="22" t="s">
        <v>3811</v>
      </c>
      <c r="D169" s="4" t="s">
        <v>310</v>
      </c>
      <c r="E169" s="4" t="s">
        <v>2283</v>
      </c>
    </row>
    <row r="170" spans="1:7" ht="16.5">
      <c r="A170" s="3">
        <v>244</v>
      </c>
      <c r="B170" s="10" t="s">
        <v>18</v>
      </c>
      <c r="D170" s="4" t="s">
        <v>311</v>
      </c>
      <c r="E170" s="4" t="s">
        <v>2284</v>
      </c>
    </row>
    <row r="171" spans="1:7" ht="16.5">
      <c r="A171" s="3">
        <v>245</v>
      </c>
      <c r="B171" s="10" t="s">
        <v>18</v>
      </c>
      <c r="D171" s="4" t="s">
        <v>312</v>
      </c>
      <c r="E171" s="4" t="s">
        <v>2285</v>
      </c>
      <c r="F171" s="4" t="s">
        <v>313</v>
      </c>
    </row>
    <row r="172" spans="1:7" ht="16.5">
      <c r="A172" s="3">
        <v>246</v>
      </c>
      <c r="B172" s="10" t="s">
        <v>18</v>
      </c>
      <c r="D172" s="4" t="s">
        <v>314</v>
      </c>
      <c r="E172" s="4" t="s">
        <v>2286</v>
      </c>
    </row>
    <row r="173" spans="1:7" ht="16.5">
      <c r="A173" s="3">
        <v>247</v>
      </c>
      <c r="B173" s="10" t="s">
        <v>18</v>
      </c>
      <c r="D173" s="4" t="s">
        <v>315</v>
      </c>
      <c r="E173" s="4" t="s">
        <v>316</v>
      </c>
      <c r="F173" s="4" t="s">
        <v>2287</v>
      </c>
    </row>
    <row r="174" spans="1:7">
      <c r="A174" s="3">
        <v>248</v>
      </c>
      <c r="B174" s="10" t="s">
        <v>18</v>
      </c>
      <c r="D174" s="4" t="s">
        <v>317</v>
      </c>
    </row>
    <row r="175" spans="1:7" ht="16.5">
      <c r="A175" s="3">
        <v>249</v>
      </c>
      <c r="B175" s="10" t="s">
        <v>2045</v>
      </c>
      <c r="D175" s="4" t="s">
        <v>318</v>
      </c>
      <c r="E175" s="4" t="s">
        <v>2288</v>
      </c>
    </row>
    <row r="176" spans="1:7" ht="16.5" hidden="1">
      <c r="A176" s="3">
        <v>250</v>
      </c>
      <c r="B176" s="10" t="s">
        <v>18</v>
      </c>
      <c r="C176" s="20" t="s">
        <v>3809</v>
      </c>
      <c r="D176" s="4" t="s">
        <v>319</v>
      </c>
      <c r="E176" s="4" t="s">
        <v>2289</v>
      </c>
    </row>
    <row r="177" spans="1:6" ht="16.5">
      <c r="A177" s="3">
        <v>252</v>
      </c>
      <c r="B177" s="10" t="s">
        <v>18</v>
      </c>
      <c r="D177" s="4" t="s">
        <v>321</v>
      </c>
      <c r="E177" s="4" t="s">
        <v>2291</v>
      </c>
    </row>
    <row r="178" spans="1:6" ht="16.5" hidden="1">
      <c r="A178" s="3">
        <v>254</v>
      </c>
      <c r="B178" s="10" t="s">
        <v>14</v>
      </c>
      <c r="C178" s="22" t="s">
        <v>3811</v>
      </c>
      <c r="D178" s="4" t="s">
        <v>324</v>
      </c>
    </row>
    <row r="179" spans="1:6" ht="16.5" hidden="1">
      <c r="A179" s="3">
        <v>258</v>
      </c>
      <c r="B179" s="10" t="s">
        <v>18</v>
      </c>
      <c r="C179" s="20" t="s">
        <v>3829</v>
      </c>
      <c r="D179" s="4" t="s">
        <v>331</v>
      </c>
    </row>
    <row r="180" spans="1:6" ht="16.5" hidden="1">
      <c r="A180" s="3">
        <v>259</v>
      </c>
      <c r="B180" s="10" t="s">
        <v>18</v>
      </c>
      <c r="C180" s="20" t="s">
        <v>3853</v>
      </c>
      <c r="D180" s="4" t="s">
        <v>332</v>
      </c>
      <c r="E180" s="4" t="s">
        <v>2295</v>
      </c>
    </row>
    <row r="181" spans="1:6" ht="16.5" hidden="1">
      <c r="A181" s="3">
        <v>260</v>
      </c>
      <c r="B181" s="10" t="s">
        <v>18</v>
      </c>
      <c r="C181" s="20" t="s">
        <v>3853</v>
      </c>
      <c r="D181" s="4" t="s">
        <v>333</v>
      </c>
      <c r="E181" s="4" t="s">
        <v>2296</v>
      </c>
    </row>
    <row r="182" spans="1:6" ht="16.5" hidden="1">
      <c r="A182" s="3">
        <v>261</v>
      </c>
      <c r="B182" s="10" t="s">
        <v>14</v>
      </c>
      <c r="C182" s="22" t="s">
        <v>3811</v>
      </c>
      <c r="D182" s="4" t="s">
        <v>334</v>
      </c>
      <c r="E182" s="4" t="s">
        <v>2297</v>
      </c>
    </row>
    <row r="183" spans="1:6" ht="16.5" hidden="1">
      <c r="A183" s="3">
        <v>262</v>
      </c>
      <c r="B183" s="10" t="s">
        <v>18</v>
      </c>
      <c r="C183" t="s">
        <v>3810</v>
      </c>
      <c r="D183" s="4" t="s">
        <v>335</v>
      </c>
      <c r="E183" s="4" t="s">
        <v>336</v>
      </c>
      <c r="F183" s="4" t="s">
        <v>2298</v>
      </c>
    </row>
    <row r="184" spans="1:6" ht="16.5">
      <c r="A184" s="3">
        <v>263</v>
      </c>
      <c r="B184" s="10" t="s">
        <v>18</v>
      </c>
      <c r="D184" s="4" t="s">
        <v>337</v>
      </c>
      <c r="E184" s="4" t="s">
        <v>2299</v>
      </c>
      <c r="F184" s="4" t="s">
        <v>338</v>
      </c>
    </row>
    <row r="185" spans="1:6">
      <c r="A185" s="3">
        <v>264</v>
      </c>
      <c r="B185" s="10" t="s">
        <v>18</v>
      </c>
      <c r="D185" s="4" t="s">
        <v>339</v>
      </c>
    </row>
    <row r="186" spans="1:6" ht="16.5">
      <c r="A186" s="3">
        <v>265</v>
      </c>
      <c r="B186" s="10" t="s">
        <v>18</v>
      </c>
      <c r="D186" s="4" t="s">
        <v>340</v>
      </c>
      <c r="E186" s="4" t="s">
        <v>2300</v>
      </c>
    </row>
    <row r="187" spans="1:6" ht="16.5" hidden="1">
      <c r="A187" s="3">
        <v>266</v>
      </c>
      <c r="B187" s="10" t="s">
        <v>2050</v>
      </c>
      <c r="C187" s="22" t="s">
        <v>3831</v>
      </c>
      <c r="D187" s="4" t="s">
        <v>341</v>
      </c>
      <c r="E187" s="4" t="s">
        <v>2301</v>
      </c>
    </row>
    <row r="188" spans="1:6" ht="16.5">
      <c r="A188" s="3">
        <v>267</v>
      </c>
      <c r="B188" s="10" t="s">
        <v>2050</v>
      </c>
      <c r="D188" s="4" t="s">
        <v>342</v>
      </c>
      <c r="E188" s="4" t="s">
        <v>2302</v>
      </c>
    </row>
    <row r="189" spans="1:6" ht="16.5">
      <c r="A189" s="3">
        <v>268</v>
      </c>
      <c r="B189" s="10" t="s">
        <v>18</v>
      </c>
      <c r="D189" s="4" t="s">
        <v>343</v>
      </c>
      <c r="E189" s="4" t="s">
        <v>2303</v>
      </c>
      <c r="F189" s="4" t="s">
        <v>344</v>
      </c>
    </row>
    <row r="190" spans="1:6" ht="16.5">
      <c r="A190" s="3">
        <v>269</v>
      </c>
      <c r="B190" s="10" t="s">
        <v>18</v>
      </c>
      <c r="D190" s="4" t="s">
        <v>345</v>
      </c>
      <c r="E190" s="4" t="s">
        <v>2304</v>
      </c>
    </row>
    <row r="191" spans="1:6" ht="16.5" hidden="1">
      <c r="A191" s="3">
        <v>270</v>
      </c>
      <c r="B191" s="10" t="s">
        <v>14</v>
      </c>
      <c r="C191" s="22" t="s">
        <v>3811</v>
      </c>
      <c r="D191" s="4" t="s">
        <v>346</v>
      </c>
      <c r="E191" s="4" t="s">
        <v>2305</v>
      </c>
    </row>
    <row r="192" spans="1:6" ht="16.5">
      <c r="A192" s="3">
        <v>271</v>
      </c>
      <c r="B192" s="10" t="s">
        <v>18</v>
      </c>
      <c r="D192" s="4" t="s">
        <v>347</v>
      </c>
      <c r="E192" s="4" t="s">
        <v>2306</v>
      </c>
    </row>
    <row r="193" spans="1:12">
      <c r="A193" s="3">
        <v>272</v>
      </c>
      <c r="B193" s="10" t="s">
        <v>18</v>
      </c>
      <c r="D193" s="4" t="s">
        <v>348</v>
      </c>
    </row>
    <row r="194" spans="1:12" ht="16.5" hidden="1">
      <c r="A194" s="3">
        <v>273</v>
      </c>
      <c r="B194" s="10" t="s">
        <v>18</v>
      </c>
      <c r="C194" s="20" t="s">
        <v>3845</v>
      </c>
      <c r="D194" s="4" t="s">
        <v>349</v>
      </c>
      <c r="E194" s="4" t="s">
        <v>350</v>
      </c>
      <c r="F194" s="4" t="s">
        <v>2307</v>
      </c>
      <c r="G194" s="4" t="s">
        <v>2308</v>
      </c>
      <c r="H194" s="4" t="s">
        <v>2309</v>
      </c>
      <c r="I194" s="4" t="s">
        <v>351</v>
      </c>
      <c r="J194" s="4" t="s">
        <v>352</v>
      </c>
      <c r="K194" s="4" t="s">
        <v>353</v>
      </c>
      <c r="L194" s="4" t="s">
        <v>2310</v>
      </c>
    </row>
    <row r="195" spans="1:12" ht="16.5" hidden="1">
      <c r="A195" s="3">
        <v>274</v>
      </c>
      <c r="B195" s="10" t="s">
        <v>2042</v>
      </c>
      <c r="C195" s="22" t="s">
        <v>3811</v>
      </c>
      <c r="D195" s="4" t="s">
        <v>354</v>
      </c>
    </row>
    <row r="196" spans="1:12" ht="16.5" hidden="1">
      <c r="A196" s="3">
        <v>275</v>
      </c>
      <c r="B196" s="10" t="s">
        <v>14</v>
      </c>
      <c r="C196" s="22" t="s">
        <v>3811</v>
      </c>
      <c r="D196" s="4" t="s">
        <v>355</v>
      </c>
    </row>
    <row r="197" spans="1:12">
      <c r="A197" s="3">
        <v>276</v>
      </c>
      <c r="B197" s="10" t="s">
        <v>18</v>
      </c>
      <c r="D197" s="4" t="s">
        <v>15</v>
      </c>
      <c r="E197" s="4" t="s">
        <v>16</v>
      </c>
      <c r="F197" s="4" t="s">
        <v>17</v>
      </c>
    </row>
    <row r="198" spans="1:12" ht="16.5">
      <c r="A198" s="3">
        <v>277</v>
      </c>
      <c r="B198" s="10" t="s">
        <v>18</v>
      </c>
      <c r="D198" s="4" t="s">
        <v>356</v>
      </c>
      <c r="E198" s="4" t="s">
        <v>2311</v>
      </c>
    </row>
    <row r="199" spans="1:12" ht="16.5" hidden="1">
      <c r="A199" s="3">
        <v>278</v>
      </c>
      <c r="B199" s="10" t="s">
        <v>14</v>
      </c>
      <c r="C199" s="22" t="s">
        <v>3811</v>
      </c>
      <c r="D199" s="4" t="s">
        <v>357</v>
      </c>
    </row>
    <row r="200" spans="1:12" ht="16.5" hidden="1">
      <c r="A200" s="3">
        <v>279</v>
      </c>
      <c r="B200" s="10" t="s">
        <v>14</v>
      </c>
      <c r="C200" s="22" t="s">
        <v>3811</v>
      </c>
      <c r="D200" s="4" t="s">
        <v>358</v>
      </c>
      <c r="E200" s="4" t="s">
        <v>2312</v>
      </c>
    </row>
    <row r="201" spans="1:12">
      <c r="A201" s="3">
        <v>280</v>
      </c>
      <c r="B201" s="10" t="s">
        <v>2045</v>
      </c>
      <c r="D201" s="4" t="s">
        <v>359</v>
      </c>
    </row>
    <row r="202" spans="1:12" ht="16.5">
      <c r="A202" s="3">
        <v>281</v>
      </c>
      <c r="B202" s="10" t="s">
        <v>2045</v>
      </c>
      <c r="C202" s="20" t="s">
        <v>3891</v>
      </c>
      <c r="D202" s="4" t="s">
        <v>2313</v>
      </c>
      <c r="E202" s="4" t="s">
        <v>360</v>
      </c>
    </row>
    <row r="203" spans="1:12" ht="16.5">
      <c r="A203" s="3">
        <v>282</v>
      </c>
      <c r="B203" s="10" t="s">
        <v>18</v>
      </c>
      <c r="C203" s="20" t="s">
        <v>3891</v>
      </c>
      <c r="D203" s="4" t="s">
        <v>2314</v>
      </c>
      <c r="E203" s="4" t="s">
        <v>361</v>
      </c>
    </row>
    <row r="204" spans="1:12" ht="16.5">
      <c r="A204" s="3">
        <v>283</v>
      </c>
      <c r="B204" s="10" t="s">
        <v>2050</v>
      </c>
      <c r="C204" s="20" t="s">
        <v>3902</v>
      </c>
      <c r="D204" s="4" t="s">
        <v>362</v>
      </c>
    </row>
    <row r="205" spans="1:12" ht="16.5">
      <c r="A205" s="3">
        <v>285</v>
      </c>
      <c r="B205" s="10" t="s">
        <v>18</v>
      </c>
      <c r="C205" s="20" t="s">
        <v>3811</v>
      </c>
      <c r="D205" s="4" t="s">
        <v>368</v>
      </c>
      <c r="E205" s="4" t="s">
        <v>2317</v>
      </c>
    </row>
    <row r="206" spans="1:12" ht="16.5" hidden="1">
      <c r="A206" s="3">
        <v>286</v>
      </c>
      <c r="B206" s="10" t="s">
        <v>14</v>
      </c>
      <c r="C206" s="22" t="s">
        <v>3811</v>
      </c>
      <c r="D206" s="4" t="s">
        <v>369</v>
      </c>
      <c r="E206" s="4" t="s">
        <v>2318</v>
      </c>
      <c r="F206" s="4" t="s">
        <v>370</v>
      </c>
      <c r="G206" s="4" t="s">
        <v>371</v>
      </c>
      <c r="H206" s="4" t="s">
        <v>372</v>
      </c>
    </row>
    <row r="207" spans="1:12" ht="16.5" hidden="1">
      <c r="A207" s="3">
        <v>287</v>
      </c>
      <c r="B207" s="10" t="s">
        <v>14</v>
      </c>
      <c r="C207" s="22" t="s">
        <v>3811</v>
      </c>
      <c r="D207" s="4" t="s">
        <v>373</v>
      </c>
      <c r="E207" s="4" t="s">
        <v>2319</v>
      </c>
    </row>
    <row r="208" spans="1:12" ht="16.5" hidden="1">
      <c r="A208" s="3">
        <v>289</v>
      </c>
      <c r="B208" s="10" t="s">
        <v>14</v>
      </c>
      <c r="C208" s="22" t="s">
        <v>3811</v>
      </c>
      <c r="D208" s="4" t="s">
        <v>376</v>
      </c>
      <c r="E208" s="4" t="s">
        <v>2321</v>
      </c>
    </row>
    <row r="209" spans="1:9" ht="16.5" hidden="1">
      <c r="A209" s="3">
        <v>290</v>
      </c>
      <c r="B209" s="10" t="s">
        <v>14</v>
      </c>
      <c r="C209" s="22" t="s">
        <v>3811</v>
      </c>
      <c r="D209" s="4" t="s">
        <v>377</v>
      </c>
      <c r="E209" s="4" t="s">
        <v>2322</v>
      </c>
    </row>
    <row r="210" spans="1:9" ht="16.5">
      <c r="A210" s="3">
        <v>292</v>
      </c>
      <c r="B210" s="10" t="s">
        <v>18</v>
      </c>
      <c r="D210" s="4" t="s">
        <v>382</v>
      </c>
      <c r="E210" s="4" t="s">
        <v>2324</v>
      </c>
    </row>
    <row r="211" spans="1:9" ht="16.5">
      <c r="A211" s="3">
        <v>293</v>
      </c>
      <c r="B211" s="10" t="s">
        <v>18</v>
      </c>
      <c r="C211" s="20" t="s">
        <v>3820</v>
      </c>
      <c r="D211" s="4" t="s">
        <v>383</v>
      </c>
      <c r="E211" s="4" t="s">
        <v>2325</v>
      </c>
    </row>
    <row r="212" spans="1:9" ht="16.5">
      <c r="A212" s="3">
        <v>295</v>
      </c>
      <c r="B212" s="10" t="s">
        <v>18</v>
      </c>
      <c r="C212" s="20" t="s">
        <v>3823</v>
      </c>
      <c r="D212" s="4" t="s">
        <v>384</v>
      </c>
      <c r="E212" s="4" t="s">
        <v>2326</v>
      </c>
    </row>
    <row r="213" spans="1:9">
      <c r="A213" s="3">
        <v>296</v>
      </c>
      <c r="B213" s="10" t="s">
        <v>18</v>
      </c>
      <c r="D213" s="4" t="s">
        <v>385</v>
      </c>
      <c r="E213" s="4" t="s">
        <v>386</v>
      </c>
    </row>
    <row r="214" spans="1:9" ht="16.5">
      <c r="A214" s="3">
        <v>297</v>
      </c>
      <c r="B214" s="10" t="s">
        <v>18</v>
      </c>
      <c r="D214" s="4" t="s">
        <v>387</v>
      </c>
      <c r="E214" s="4" t="s">
        <v>388</v>
      </c>
      <c r="F214" s="4" t="s">
        <v>2327</v>
      </c>
    </row>
    <row r="215" spans="1:9" ht="16.5" hidden="1">
      <c r="A215" s="3">
        <v>298</v>
      </c>
      <c r="B215" s="10" t="s">
        <v>14</v>
      </c>
      <c r="C215" s="22" t="s">
        <v>3811</v>
      </c>
      <c r="D215" s="4" t="s">
        <v>389</v>
      </c>
    </row>
    <row r="216" spans="1:9" ht="16.5" hidden="1">
      <c r="A216" s="3">
        <v>299</v>
      </c>
      <c r="B216" s="10" t="s">
        <v>14</v>
      </c>
      <c r="C216" s="22" t="s">
        <v>3811</v>
      </c>
      <c r="D216" s="4" t="s">
        <v>390</v>
      </c>
    </row>
    <row r="217" spans="1:9" ht="16.5" hidden="1">
      <c r="A217" s="3">
        <v>300</v>
      </c>
      <c r="B217" s="10" t="s">
        <v>2042</v>
      </c>
      <c r="C217" s="22" t="s">
        <v>3811</v>
      </c>
      <c r="D217" s="4" t="s">
        <v>2328</v>
      </c>
      <c r="E217" s="4" t="s">
        <v>393</v>
      </c>
      <c r="F217" s="4" t="s">
        <v>394</v>
      </c>
      <c r="G217" s="4" t="s">
        <v>395</v>
      </c>
      <c r="H217" s="4" t="s">
        <v>396</v>
      </c>
      <c r="I217" s="4" t="s">
        <v>397</v>
      </c>
    </row>
    <row r="218" spans="1:9">
      <c r="A218" s="3">
        <v>302</v>
      </c>
      <c r="B218" s="10" t="s">
        <v>18</v>
      </c>
      <c r="D218" s="4" t="s">
        <v>400</v>
      </c>
    </row>
    <row r="219" spans="1:9">
      <c r="A219" s="3">
        <v>303</v>
      </c>
      <c r="B219" s="10" t="s">
        <v>18</v>
      </c>
      <c r="D219" s="4" t="s">
        <v>401</v>
      </c>
    </row>
    <row r="220" spans="1:9" ht="16.5">
      <c r="A220" s="3">
        <v>305</v>
      </c>
      <c r="B220" s="10" t="s">
        <v>18</v>
      </c>
      <c r="D220" s="4" t="s">
        <v>2051</v>
      </c>
      <c r="E220" s="4" t="s">
        <v>2331</v>
      </c>
    </row>
    <row r="221" spans="1:9" ht="16.5" hidden="1">
      <c r="A221" s="3">
        <v>306</v>
      </c>
      <c r="B221" s="10" t="s">
        <v>14</v>
      </c>
      <c r="C221" s="22" t="s">
        <v>3811</v>
      </c>
      <c r="D221" s="4" t="s">
        <v>404</v>
      </c>
      <c r="E221" s="4" t="s">
        <v>2332</v>
      </c>
    </row>
    <row r="222" spans="1:9">
      <c r="A222" s="3">
        <v>307</v>
      </c>
      <c r="B222" s="10" t="s">
        <v>2045</v>
      </c>
      <c r="D222" s="4" t="s">
        <v>405</v>
      </c>
    </row>
    <row r="223" spans="1:9">
      <c r="A223" s="3">
        <v>308</v>
      </c>
      <c r="B223" s="10" t="s">
        <v>2045</v>
      </c>
      <c r="D223" s="4" t="s">
        <v>406</v>
      </c>
    </row>
    <row r="224" spans="1:9">
      <c r="A224" s="3">
        <v>309</v>
      </c>
      <c r="B224" s="10" t="s">
        <v>2045</v>
      </c>
      <c r="D224" s="4" t="s">
        <v>407</v>
      </c>
    </row>
    <row r="225" spans="1:6" hidden="1">
      <c r="A225" s="3">
        <v>314</v>
      </c>
      <c r="B225" s="10" t="s">
        <v>18</v>
      </c>
      <c r="C225" t="s">
        <v>3810</v>
      </c>
      <c r="D225" s="4" t="s">
        <v>391</v>
      </c>
    </row>
    <row r="226" spans="1:6" ht="16.5" hidden="1">
      <c r="A226" s="3">
        <v>315</v>
      </c>
      <c r="B226" s="10" t="s">
        <v>14</v>
      </c>
      <c r="C226" s="22" t="s">
        <v>3811</v>
      </c>
      <c r="D226" s="4" t="s">
        <v>413</v>
      </c>
    </row>
    <row r="227" spans="1:6" ht="16.5" hidden="1">
      <c r="A227" s="3">
        <v>316</v>
      </c>
      <c r="B227" s="10" t="s">
        <v>2042</v>
      </c>
      <c r="C227" s="22" t="s">
        <v>3811</v>
      </c>
      <c r="D227" s="4" t="s">
        <v>414</v>
      </c>
    </row>
    <row r="228" spans="1:6" ht="16.5" hidden="1">
      <c r="A228" s="3">
        <v>320</v>
      </c>
      <c r="B228" s="10" t="s">
        <v>14</v>
      </c>
      <c r="C228" s="22" t="s">
        <v>3811</v>
      </c>
      <c r="D228" s="4" t="s">
        <v>419</v>
      </c>
    </row>
    <row r="229" spans="1:6">
      <c r="A229" s="3">
        <v>321</v>
      </c>
      <c r="B229" s="10" t="s">
        <v>2045</v>
      </c>
      <c r="D229" s="4" t="s">
        <v>420</v>
      </c>
    </row>
    <row r="230" spans="1:6">
      <c r="A230" s="3">
        <v>323</v>
      </c>
      <c r="B230" s="10" t="s">
        <v>18</v>
      </c>
      <c r="D230" s="4" t="s">
        <v>422</v>
      </c>
      <c r="E230" s="4" t="s">
        <v>3710</v>
      </c>
    </row>
    <row r="231" spans="1:6" ht="16.5" hidden="1">
      <c r="A231" s="3">
        <v>326</v>
      </c>
      <c r="B231" s="10" t="s">
        <v>14</v>
      </c>
      <c r="C231" s="22" t="s">
        <v>3811</v>
      </c>
      <c r="D231" s="4" t="s">
        <v>425</v>
      </c>
      <c r="E231" s="4" t="s">
        <v>2341</v>
      </c>
    </row>
    <row r="232" spans="1:6" ht="16.5">
      <c r="A232" s="3">
        <v>327</v>
      </c>
      <c r="B232" s="10" t="s">
        <v>18</v>
      </c>
      <c r="D232" s="4" t="s">
        <v>426</v>
      </c>
      <c r="E232" s="4" t="s">
        <v>2342</v>
      </c>
    </row>
    <row r="233" spans="1:6" ht="16.5">
      <c r="A233" s="3">
        <v>328</v>
      </c>
      <c r="B233" s="10" t="s">
        <v>18</v>
      </c>
      <c r="D233" s="4" t="s">
        <v>427</v>
      </c>
      <c r="E233" s="4" t="s">
        <v>2343</v>
      </c>
    </row>
    <row r="234" spans="1:6">
      <c r="A234" s="3">
        <v>329</v>
      </c>
      <c r="B234" s="10" t="s">
        <v>18</v>
      </c>
      <c r="D234" s="4" t="s">
        <v>428</v>
      </c>
      <c r="E234" s="4" t="s">
        <v>429</v>
      </c>
    </row>
    <row r="235" spans="1:6">
      <c r="A235" s="3">
        <v>330</v>
      </c>
      <c r="B235" s="10" t="s">
        <v>2050</v>
      </c>
      <c r="D235" s="4" t="s">
        <v>430</v>
      </c>
    </row>
    <row r="236" spans="1:6">
      <c r="A236" s="3">
        <v>331</v>
      </c>
      <c r="B236" s="10" t="s">
        <v>18</v>
      </c>
      <c r="D236" s="4" t="s">
        <v>431</v>
      </c>
    </row>
    <row r="237" spans="1:6" ht="16.5" hidden="1">
      <c r="A237" s="3">
        <v>332</v>
      </c>
      <c r="B237" s="10" t="s">
        <v>14</v>
      </c>
      <c r="C237" s="22" t="s">
        <v>3811</v>
      </c>
      <c r="D237" s="4" t="s">
        <v>432</v>
      </c>
      <c r="E237" s="4" t="s">
        <v>2344</v>
      </c>
    </row>
    <row r="238" spans="1:6" ht="16.5">
      <c r="A238" s="3">
        <v>333</v>
      </c>
      <c r="B238" s="10" t="s">
        <v>18</v>
      </c>
      <c r="D238" s="4" t="s">
        <v>433</v>
      </c>
      <c r="E238" s="4" t="s">
        <v>2345</v>
      </c>
      <c r="F238" s="4" t="s">
        <v>434</v>
      </c>
    </row>
    <row r="239" spans="1:6" ht="16.5" hidden="1">
      <c r="A239" s="3">
        <v>334</v>
      </c>
      <c r="B239" s="10" t="s">
        <v>14</v>
      </c>
      <c r="C239" s="22" t="s">
        <v>3811</v>
      </c>
      <c r="D239" s="4" t="s">
        <v>392</v>
      </c>
      <c r="E239" s="4" t="s">
        <v>2346</v>
      </c>
    </row>
    <row r="240" spans="1:6" ht="16.5">
      <c r="A240" s="3">
        <v>335</v>
      </c>
      <c r="B240" s="10" t="s">
        <v>18</v>
      </c>
      <c r="D240" s="4" t="s">
        <v>435</v>
      </c>
      <c r="E240" s="4" t="s">
        <v>2347</v>
      </c>
    </row>
    <row r="241" spans="1:6" ht="16.5">
      <c r="A241" s="3">
        <v>337</v>
      </c>
      <c r="B241" s="10" t="s">
        <v>18</v>
      </c>
      <c r="D241" s="4" t="s">
        <v>436</v>
      </c>
      <c r="E241" s="4" t="s">
        <v>2348</v>
      </c>
      <c r="F241" s="4" t="s">
        <v>2349</v>
      </c>
    </row>
    <row r="242" spans="1:6" ht="16.5" hidden="1">
      <c r="A242" s="3">
        <v>338</v>
      </c>
      <c r="B242" s="10" t="s">
        <v>14</v>
      </c>
      <c r="C242" s="22" t="s">
        <v>3811</v>
      </c>
      <c r="D242" s="4" t="s">
        <v>437</v>
      </c>
    </row>
    <row r="243" spans="1:6" ht="16.5" hidden="1">
      <c r="A243" s="3">
        <v>339</v>
      </c>
      <c r="B243" s="10" t="s">
        <v>14</v>
      </c>
      <c r="C243" s="22" t="s">
        <v>3811</v>
      </c>
      <c r="D243" s="4" t="s">
        <v>439</v>
      </c>
      <c r="E243" s="4" t="s">
        <v>2350</v>
      </c>
    </row>
    <row r="244" spans="1:6" ht="16.5" hidden="1">
      <c r="A244" s="3">
        <v>340</v>
      </c>
      <c r="B244" s="10" t="s">
        <v>3653</v>
      </c>
      <c r="C244" s="10" t="s">
        <v>3808</v>
      </c>
      <c r="D244" s="4" t="s">
        <v>2351</v>
      </c>
      <c r="E244" s="4" t="s">
        <v>441</v>
      </c>
      <c r="F244" s="4" t="s">
        <v>440</v>
      </c>
    </row>
    <row r="245" spans="1:6" ht="16.5">
      <c r="A245" s="3">
        <v>341</v>
      </c>
      <c r="B245" s="10" t="s">
        <v>2045</v>
      </c>
      <c r="D245" s="4" t="s">
        <v>442</v>
      </c>
      <c r="E245" s="4" t="s">
        <v>2352</v>
      </c>
      <c r="F245" s="4" t="s">
        <v>443</v>
      </c>
    </row>
    <row r="246" spans="1:6" ht="16.5" hidden="1">
      <c r="A246" s="3">
        <v>342</v>
      </c>
      <c r="B246" s="10" t="s">
        <v>2042</v>
      </c>
      <c r="C246" s="22" t="s">
        <v>3811</v>
      </c>
      <c r="D246" s="4" t="s">
        <v>444</v>
      </c>
      <c r="E246" s="4" t="s">
        <v>2353</v>
      </c>
    </row>
    <row r="247" spans="1:6">
      <c r="A247" s="3">
        <v>343</v>
      </c>
      <c r="B247" s="10" t="s">
        <v>2045</v>
      </c>
      <c r="D247" s="4" t="s">
        <v>445</v>
      </c>
    </row>
    <row r="248" spans="1:6">
      <c r="A248" s="3">
        <v>345</v>
      </c>
      <c r="B248" s="10" t="s">
        <v>18</v>
      </c>
      <c r="D248" s="5" t="s">
        <v>448</v>
      </c>
    </row>
    <row r="249" spans="1:6" ht="16.5">
      <c r="A249" s="3">
        <v>346</v>
      </c>
      <c r="B249" s="10" t="s">
        <v>18</v>
      </c>
      <c r="D249" s="4" t="s">
        <v>455</v>
      </c>
      <c r="E249" s="4" t="s">
        <v>2355</v>
      </c>
    </row>
    <row r="250" spans="1:6" ht="16.5" hidden="1">
      <c r="A250" s="3">
        <v>347</v>
      </c>
      <c r="B250" s="10" t="s">
        <v>14</v>
      </c>
      <c r="C250" s="22" t="s">
        <v>3811</v>
      </c>
      <c r="D250" s="4" t="s">
        <v>456</v>
      </c>
    </row>
    <row r="251" spans="1:6" ht="16.5">
      <c r="A251" s="3">
        <v>348</v>
      </c>
      <c r="B251" s="10" t="s">
        <v>18</v>
      </c>
      <c r="D251" s="4" t="s">
        <v>457</v>
      </c>
      <c r="E251" s="4" t="s">
        <v>2356</v>
      </c>
    </row>
    <row r="252" spans="1:6" ht="16.5">
      <c r="A252" s="3">
        <v>349</v>
      </c>
      <c r="B252" s="10" t="s">
        <v>18</v>
      </c>
      <c r="D252" s="4" t="s">
        <v>458</v>
      </c>
      <c r="E252" s="4" t="s">
        <v>2357</v>
      </c>
    </row>
    <row r="253" spans="1:6">
      <c r="A253" s="3">
        <v>350</v>
      </c>
      <c r="B253" s="10" t="s">
        <v>18</v>
      </c>
      <c r="D253" s="4" t="s">
        <v>459</v>
      </c>
    </row>
    <row r="254" spans="1:6" ht="16.5" hidden="1">
      <c r="A254" s="3">
        <v>351</v>
      </c>
      <c r="B254" s="10" t="s">
        <v>2045</v>
      </c>
      <c r="C254" s="20" t="s">
        <v>3845</v>
      </c>
      <c r="D254" s="4" t="s">
        <v>460</v>
      </c>
    </row>
    <row r="255" spans="1:6" ht="16.5">
      <c r="A255" s="3">
        <v>352</v>
      </c>
      <c r="B255" s="10" t="s">
        <v>2045</v>
      </c>
      <c r="D255" s="4" t="s">
        <v>461</v>
      </c>
      <c r="E255" s="4" t="s">
        <v>2358</v>
      </c>
    </row>
    <row r="256" spans="1:6">
      <c r="A256" s="3">
        <v>353</v>
      </c>
      <c r="B256" s="10" t="s">
        <v>2045</v>
      </c>
      <c r="D256" s="4" t="s">
        <v>462</v>
      </c>
    </row>
    <row r="257" spans="1:6" ht="16.5" hidden="1">
      <c r="A257" s="3">
        <v>354</v>
      </c>
      <c r="B257" s="10" t="s">
        <v>2042</v>
      </c>
      <c r="C257" s="22" t="s">
        <v>3811</v>
      </c>
      <c r="D257" s="4" t="s">
        <v>463</v>
      </c>
    </row>
    <row r="258" spans="1:6">
      <c r="A258" s="3">
        <v>355</v>
      </c>
      <c r="B258" s="10" t="s">
        <v>18</v>
      </c>
      <c r="D258" s="4" t="s">
        <v>464</v>
      </c>
    </row>
    <row r="259" spans="1:6" ht="16.5" hidden="1">
      <c r="A259" s="3">
        <v>356</v>
      </c>
      <c r="B259" s="10" t="s">
        <v>14</v>
      </c>
      <c r="C259" s="22" t="s">
        <v>3811</v>
      </c>
      <c r="D259" s="4" t="s">
        <v>438</v>
      </c>
    </row>
    <row r="260" spans="1:6" ht="16.5">
      <c r="A260" s="3">
        <v>358</v>
      </c>
      <c r="B260" s="10" t="s">
        <v>18</v>
      </c>
      <c r="D260" s="4" t="s">
        <v>465</v>
      </c>
      <c r="E260" s="4" t="s">
        <v>2359</v>
      </c>
    </row>
    <row r="261" spans="1:6">
      <c r="A261" s="3">
        <v>359</v>
      </c>
      <c r="B261" s="10" t="s">
        <v>2045</v>
      </c>
      <c r="D261" s="4" t="s">
        <v>466</v>
      </c>
    </row>
    <row r="262" spans="1:6">
      <c r="A262" s="3">
        <v>360</v>
      </c>
      <c r="B262" s="10" t="s">
        <v>18</v>
      </c>
      <c r="D262" s="4" t="s">
        <v>467</v>
      </c>
    </row>
    <row r="263" spans="1:6" ht="16.5" hidden="1">
      <c r="A263" s="3">
        <v>361</v>
      </c>
      <c r="B263" s="10" t="s">
        <v>2042</v>
      </c>
      <c r="C263" s="22" t="s">
        <v>3811</v>
      </c>
      <c r="D263" s="4" t="s">
        <v>468</v>
      </c>
      <c r="E263" s="4" t="s">
        <v>2360</v>
      </c>
    </row>
    <row r="264" spans="1:6">
      <c r="A264" s="3">
        <v>362</v>
      </c>
      <c r="B264" s="10" t="s">
        <v>18</v>
      </c>
      <c r="D264" s="4" t="s">
        <v>469</v>
      </c>
    </row>
    <row r="265" spans="1:6" ht="16.5">
      <c r="B265" s="10" t="s">
        <v>18</v>
      </c>
      <c r="D265" s="4" t="s">
        <v>449</v>
      </c>
      <c r="E265" s="4" t="s">
        <v>2657</v>
      </c>
    </row>
    <row r="266" spans="1:6" ht="16.5">
      <c r="A266" s="3">
        <v>363</v>
      </c>
      <c r="B266" s="10" t="s">
        <v>2045</v>
      </c>
      <c r="D266" s="4" t="s">
        <v>470</v>
      </c>
      <c r="E266" s="4" t="s">
        <v>2361</v>
      </c>
    </row>
    <row r="267" spans="1:6" ht="16.5" hidden="1">
      <c r="A267" s="3">
        <v>364</v>
      </c>
      <c r="B267" s="10" t="s">
        <v>2042</v>
      </c>
      <c r="C267" s="22" t="s">
        <v>3811</v>
      </c>
      <c r="D267" s="4" t="s">
        <v>471</v>
      </c>
      <c r="E267" s="4" t="s">
        <v>2362</v>
      </c>
    </row>
    <row r="268" spans="1:6" ht="16.5" hidden="1">
      <c r="A268" s="3">
        <v>365</v>
      </c>
      <c r="B268" s="10" t="s">
        <v>18</v>
      </c>
      <c r="C268" s="20" t="s">
        <v>3853</v>
      </c>
      <c r="D268" s="4" t="s">
        <v>472</v>
      </c>
      <c r="E268" s="4" t="s">
        <v>2363</v>
      </c>
      <c r="F268" s="4" t="s">
        <v>2364</v>
      </c>
    </row>
    <row r="269" spans="1:6" ht="16.5" hidden="1">
      <c r="A269" s="3">
        <v>366</v>
      </c>
      <c r="B269" s="10" t="s">
        <v>18</v>
      </c>
      <c r="C269" s="20" t="s">
        <v>3823</v>
      </c>
      <c r="D269" s="4" t="s">
        <v>473</v>
      </c>
      <c r="E269" s="4" t="s">
        <v>2365</v>
      </c>
    </row>
    <row r="270" spans="1:6" ht="16.5" hidden="1">
      <c r="A270" s="3">
        <v>367</v>
      </c>
      <c r="B270" s="10" t="s">
        <v>14</v>
      </c>
      <c r="C270" s="22" t="s">
        <v>3811</v>
      </c>
      <c r="D270" s="4" t="s">
        <v>474</v>
      </c>
      <c r="E270" s="4" t="s">
        <v>2366</v>
      </c>
    </row>
    <row r="271" spans="1:6" ht="16.5" hidden="1">
      <c r="A271" s="3">
        <v>368</v>
      </c>
      <c r="B271" s="10" t="s">
        <v>14</v>
      </c>
      <c r="C271" s="22" t="s">
        <v>3811</v>
      </c>
      <c r="D271" s="4" t="s">
        <v>475</v>
      </c>
      <c r="E271" s="4" t="s">
        <v>2367</v>
      </c>
    </row>
    <row r="272" spans="1:6" ht="16.5">
      <c r="A272" s="3">
        <v>370</v>
      </c>
      <c r="B272" s="10" t="s">
        <v>2045</v>
      </c>
      <c r="D272" s="4" t="s">
        <v>478</v>
      </c>
      <c r="E272" s="4" t="s">
        <v>2369</v>
      </c>
    </row>
    <row r="273" spans="1:7">
      <c r="A273" s="3">
        <v>371</v>
      </c>
      <c r="B273" s="10" t="s">
        <v>18</v>
      </c>
      <c r="D273" s="4" t="s">
        <v>479</v>
      </c>
    </row>
    <row r="274" spans="1:7" ht="16.5" hidden="1">
      <c r="A274" s="3">
        <v>372</v>
      </c>
      <c r="B274" s="10" t="s">
        <v>2042</v>
      </c>
      <c r="C274" s="22" t="s">
        <v>3811</v>
      </c>
      <c r="D274" s="4" t="s">
        <v>480</v>
      </c>
      <c r="E274" s="4" t="s">
        <v>2370</v>
      </c>
    </row>
    <row r="275" spans="1:7" ht="16.5">
      <c r="A275" s="3">
        <v>374</v>
      </c>
      <c r="B275" s="10" t="s">
        <v>2050</v>
      </c>
      <c r="D275" s="5" t="s">
        <v>483</v>
      </c>
      <c r="E275" s="4" t="s">
        <v>2372</v>
      </c>
    </row>
    <row r="276" spans="1:7" ht="16.5" hidden="1">
      <c r="A276" s="3">
        <v>375</v>
      </c>
      <c r="B276" s="10" t="s">
        <v>14</v>
      </c>
      <c r="C276" s="22" t="s">
        <v>3811</v>
      </c>
      <c r="D276" s="4" t="s">
        <v>484</v>
      </c>
      <c r="E276" s="4" t="s">
        <v>2373</v>
      </c>
    </row>
    <row r="277" spans="1:7" ht="16.5" hidden="1">
      <c r="A277" s="3">
        <v>376</v>
      </c>
      <c r="B277" s="10" t="s">
        <v>14</v>
      </c>
      <c r="C277" s="22" t="s">
        <v>3811</v>
      </c>
      <c r="D277" s="4" t="s">
        <v>485</v>
      </c>
      <c r="E277" s="4" t="s">
        <v>2374</v>
      </c>
    </row>
    <row r="278" spans="1:7">
      <c r="A278" s="3">
        <v>377</v>
      </c>
      <c r="B278" s="10" t="s">
        <v>2045</v>
      </c>
      <c r="D278" s="4" t="s">
        <v>486</v>
      </c>
    </row>
    <row r="279" spans="1:7" ht="16.5" hidden="1">
      <c r="A279" s="3">
        <v>378</v>
      </c>
      <c r="B279" s="10" t="s">
        <v>18</v>
      </c>
      <c r="C279" s="20" t="s">
        <v>3823</v>
      </c>
      <c r="D279" s="4" t="s">
        <v>487</v>
      </c>
      <c r="E279" s="4" t="s">
        <v>2375</v>
      </c>
    </row>
    <row r="280" spans="1:7" ht="16.5">
      <c r="A280" s="3">
        <v>379</v>
      </c>
      <c r="B280" s="10" t="s">
        <v>18</v>
      </c>
      <c r="D280" s="4" t="s">
        <v>488</v>
      </c>
      <c r="E280" s="4" t="s">
        <v>489</v>
      </c>
      <c r="F280" s="4" t="s">
        <v>2376</v>
      </c>
    </row>
    <row r="281" spans="1:7" ht="16.5">
      <c r="A281" s="3">
        <v>380</v>
      </c>
      <c r="B281" s="10" t="s">
        <v>18</v>
      </c>
      <c r="D281" s="4" t="s">
        <v>490</v>
      </c>
      <c r="E281" s="4" t="s">
        <v>2377</v>
      </c>
      <c r="F281" s="4" t="s">
        <v>491</v>
      </c>
    </row>
    <row r="282" spans="1:7" ht="16.5">
      <c r="A282" s="3">
        <v>381</v>
      </c>
      <c r="B282" s="10" t="s">
        <v>18</v>
      </c>
      <c r="D282" s="4" t="s">
        <v>492</v>
      </c>
      <c r="E282" s="4" t="s">
        <v>2378</v>
      </c>
    </row>
    <row r="283" spans="1:7" ht="16.5" hidden="1">
      <c r="A283" s="3">
        <v>382</v>
      </c>
      <c r="B283" s="10" t="s">
        <v>14</v>
      </c>
      <c r="C283" s="22" t="s">
        <v>3811</v>
      </c>
      <c r="D283" s="4" t="s">
        <v>493</v>
      </c>
      <c r="E283" s="4" t="s">
        <v>2379</v>
      </c>
    </row>
    <row r="284" spans="1:7" ht="16.5" hidden="1">
      <c r="A284" s="3">
        <v>383</v>
      </c>
      <c r="B284" s="10" t="s">
        <v>14</v>
      </c>
      <c r="C284" s="22" t="s">
        <v>3811</v>
      </c>
      <c r="D284" s="4" t="s">
        <v>494</v>
      </c>
      <c r="E284" s="4" t="s">
        <v>2380</v>
      </c>
    </row>
    <row r="285" spans="1:7" ht="16.5" hidden="1">
      <c r="A285" s="3">
        <v>384</v>
      </c>
      <c r="B285" s="10" t="s">
        <v>18</v>
      </c>
      <c r="C285" s="20" t="s">
        <v>3853</v>
      </c>
      <c r="D285" s="4" t="s">
        <v>495</v>
      </c>
      <c r="E285" s="4" t="s">
        <v>2381</v>
      </c>
    </row>
    <row r="286" spans="1:7" ht="16.5" hidden="1">
      <c r="A286" s="3">
        <v>385</v>
      </c>
      <c r="B286" s="10" t="s">
        <v>2042</v>
      </c>
      <c r="C286" s="22" t="s">
        <v>3811</v>
      </c>
      <c r="D286" s="4" t="s">
        <v>496</v>
      </c>
      <c r="E286" s="4" t="s">
        <v>2382</v>
      </c>
    </row>
    <row r="287" spans="1:7" ht="16.5">
      <c r="A287" s="3">
        <v>386</v>
      </c>
      <c r="B287" s="10" t="s">
        <v>18</v>
      </c>
      <c r="D287" s="4" t="s">
        <v>497</v>
      </c>
      <c r="E287" s="4" t="s">
        <v>2383</v>
      </c>
    </row>
    <row r="288" spans="1:7" ht="16.5">
      <c r="A288" s="3">
        <v>387</v>
      </c>
      <c r="B288" s="10" t="s">
        <v>18</v>
      </c>
      <c r="D288" s="4" t="s">
        <v>498</v>
      </c>
      <c r="E288" s="4" t="s">
        <v>2384</v>
      </c>
      <c r="F288" s="4" t="s">
        <v>499</v>
      </c>
      <c r="G288" s="4" t="s">
        <v>500</v>
      </c>
    </row>
    <row r="289" spans="1:9" ht="16.5" hidden="1">
      <c r="A289" s="3">
        <v>388</v>
      </c>
      <c r="B289" s="10" t="s">
        <v>14</v>
      </c>
      <c r="C289" s="22" t="s">
        <v>3811</v>
      </c>
      <c r="D289" s="4" t="s">
        <v>2385</v>
      </c>
      <c r="E289" s="4" t="s">
        <v>501</v>
      </c>
      <c r="F289" s="4" t="s">
        <v>2386</v>
      </c>
    </row>
    <row r="290" spans="1:9" ht="16.5">
      <c r="A290" s="3">
        <v>389</v>
      </c>
      <c r="B290" s="10" t="s">
        <v>18</v>
      </c>
      <c r="D290" s="4" t="s">
        <v>502</v>
      </c>
      <c r="E290" s="4" t="s">
        <v>2387</v>
      </c>
      <c r="F290" s="4" t="s">
        <v>2052</v>
      </c>
    </row>
    <row r="291" spans="1:9" ht="16.5" hidden="1">
      <c r="A291" s="3">
        <v>390</v>
      </c>
      <c r="B291" s="10" t="s">
        <v>14</v>
      </c>
      <c r="C291" s="22" t="s">
        <v>3811</v>
      </c>
      <c r="D291" s="4" t="s">
        <v>503</v>
      </c>
    </row>
    <row r="292" spans="1:9" ht="16.5" hidden="1">
      <c r="A292" s="3">
        <v>392</v>
      </c>
      <c r="B292" s="10" t="s">
        <v>14</v>
      </c>
      <c r="C292" s="22" t="s">
        <v>3811</v>
      </c>
      <c r="D292" s="4" t="s">
        <v>505</v>
      </c>
    </row>
    <row r="293" spans="1:9" ht="16.5">
      <c r="A293" s="3">
        <v>393</v>
      </c>
      <c r="B293" s="10" t="s">
        <v>18</v>
      </c>
      <c r="D293" s="4" t="s">
        <v>2389</v>
      </c>
      <c r="E293" s="4" t="s">
        <v>506</v>
      </c>
    </row>
    <row r="294" spans="1:9" ht="16.5" hidden="1">
      <c r="A294" s="3">
        <v>394</v>
      </c>
      <c r="B294" s="10" t="s">
        <v>14</v>
      </c>
      <c r="C294" s="22" t="s">
        <v>3811</v>
      </c>
      <c r="D294" s="4" t="s">
        <v>507</v>
      </c>
      <c r="E294" s="4" t="s">
        <v>2390</v>
      </c>
      <c r="F294" s="4" t="s">
        <v>2391</v>
      </c>
      <c r="G294" s="4" t="s">
        <v>2392</v>
      </c>
    </row>
    <row r="295" spans="1:9">
      <c r="A295" s="3">
        <v>396</v>
      </c>
      <c r="B295" s="10" t="s">
        <v>2050</v>
      </c>
      <c r="D295" s="5" t="s">
        <v>509</v>
      </c>
    </row>
    <row r="296" spans="1:9" ht="16.5" hidden="1">
      <c r="A296" s="3">
        <v>397</v>
      </c>
      <c r="B296" s="10" t="s">
        <v>18</v>
      </c>
      <c r="C296" s="20" t="s">
        <v>3829</v>
      </c>
      <c r="D296" s="4" t="s">
        <v>510</v>
      </c>
    </row>
    <row r="297" spans="1:9" ht="16.5" hidden="1">
      <c r="A297" s="3">
        <v>399</v>
      </c>
      <c r="B297" s="10" t="s">
        <v>14</v>
      </c>
      <c r="C297" s="22" t="s">
        <v>3811</v>
      </c>
      <c r="D297" s="4" t="s">
        <v>513</v>
      </c>
      <c r="E297" s="4" t="s">
        <v>2395</v>
      </c>
    </row>
    <row r="298" spans="1:9" ht="16.5" hidden="1">
      <c r="A298" s="3">
        <v>401</v>
      </c>
      <c r="B298" s="10" t="s">
        <v>14</v>
      </c>
      <c r="C298" s="22" t="s">
        <v>3811</v>
      </c>
      <c r="D298" s="4" t="s">
        <v>516</v>
      </c>
      <c r="E298" s="4" t="s">
        <v>517</v>
      </c>
      <c r="F298" s="4" t="s">
        <v>518</v>
      </c>
      <c r="G298" s="4" t="s">
        <v>2397</v>
      </c>
      <c r="H298" s="4" t="s">
        <v>2398</v>
      </c>
      <c r="I298" s="4" t="s">
        <v>519</v>
      </c>
    </row>
    <row r="299" spans="1:9" ht="16.5" hidden="1">
      <c r="A299" s="3">
        <v>402</v>
      </c>
      <c r="B299" s="10" t="s">
        <v>14</v>
      </c>
      <c r="C299" s="22" t="s">
        <v>3811</v>
      </c>
      <c r="D299" s="4" t="s">
        <v>520</v>
      </c>
    </row>
    <row r="300" spans="1:9" ht="16.5" hidden="1">
      <c r="A300" s="3">
        <v>403</v>
      </c>
      <c r="B300" s="10" t="s">
        <v>14</v>
      </c>
      <c r="C300" s="22" t="s">
        <v>3811</v>
      </c>
      <c r="D300" s="4" t="s">
        <v>521</v>
      </c>
      <c r="E300" s="4" t="s">
        <v>2399</v>
      </c>
    </row>
    <row r="301" spans="1:9" ht="16.5" hidden="1">
      <c r="A301" s="3">
        <v>405</v>
      </c>
      <c r="B301" s="10" t="s">
        <v>2042</v>
      </c>
      <c r="C301" s="22" t="s">
        <v>3811</v>
      </c>
      <c r="D301" s="4" t="s">
        <v>2400</v>
      </c>
      <c r="E301" s="4" t="s">
        <v>522</v>
      </c>
    </row>
    <row r="302" spans="1:9" ht="16.5" hidden="1">
      <c r="A302" s="3">
        <v>406</v>
      </c>
      <c r="B302" s="10" t="s">
        <v>18</v>
      </c>
      <c r="C302" s="20" t="s">
        <v>3845</v>
      </c>
      <c r="D302" s="4" t="s">
        <v>523</v>
      </c>
      <c r="E302" s="4" t="s">
        <v>2401</v>
      </c>
    </row>
    <row r="303" spans="1:9">
      <c r="A303" s="3">
        <v>407</v>
      </c>
      <c r="B303" s="10" t="s">
        <v>18</v>
      </c>
      <c r="D303" s="4" t="s">
        <v>524</v>
      </c>
    </row>
    <row r="304" spans="1:9" ht="16.5">
      <c r="A304" s="3">
        <v>408</v>
      </c>
      <c r="B304" s="10" t="s">
        <v>18</v>
      </c>
      <c r="D304" s="4" t="s">
        <v>525</v>
      </c>
      <c r="E304" s="4" t="s">
        <v>2402</v>
      </c>
      <c r="F304" s="4" t="s">
        <v>2403</v>
      </c>
      <c r="G304" s="4" t="s">
        <v>526</v>
      </c>
      <c r="H304" s="4" t="s">
        <v>527</v>
      </c>
    </row>
    <row r="305" spans="1:13" ht="16.5" hidden="1">
      <c r="A305" s="3">
        <v>409</v>
      </c>
      <c r="B305" s="10" t="s">
        <v>14</v>
      </c>
      <c r="C305" s="22" t="s">
        <v>3811</v>
      </c>
      <c r="D305" s="4" t="s">
        <v>528</v>
      </c>
      <c r="E305" s="4" t="s">
        <v>2404</v>
      </c>
    </row>
    <row r="306" spans="1:13" ht="16.5" hidden="1">
      <c r="A306" s="3">
        <v>419</v>
      </c>
      <c r="B306" s="10" t="s">
        <v>63</v>
      </c>
      <c r="C306" s="10" t="s">
        <v>3808</v>
      </c>
      <c r="D306" s="4" t="s">
        <v>2416</v>
      </c>
      <c r="E306" s="4" t="s">
        <v>540</v>
      </c>
    </row>
    <row r="307" spans="1:13" ht="16.5">
      <c r="A307" s="3">
        <v>420</v>
      </c>
      <c r="B307" s="10" t="s">
        <v>18</v>
      </c>
      <c r="D307" s="4" t="s">
        <v>541</v>
      </c>
      <c r="E307" s="4" t="s">
        <v>2417</v>
      </c>
    </row>
    <row r="308" spans="1:13" ht="16.5" hidden="1">
      <c r="A308" s="3">
        <v>422</v>
      </c>
      <c r="B308" s="10" t="s">
        <v>14</v>
      </c>
      <c r="C308" s="22" t="s">
        <v>3811</v>
      </c>
      <c r="D308" s="4" t="s">
        <v>542</v>
      </c>
      <c r="E308" s="4" t="s">
        <v>2418</v>
      </c>
    </row>
    <row r="309" spans="1:13" ht="16.5">
      <c r="A309" s="3">
        <v>423</v>
      </c>
      <c r="B309" s="10" t="s">
        <v>18</v>
      </c>
      <c r="D309" s="4" t="s">
        <v>543</v>
      </c>
      <c r="E309" s="4" t="s">
        <v>2419</v>
      </c>
      <c r="F309" s="4" t="s">
        <v>544</v>
      </c>
    </row>
    <row r="310" spans="1:13">
      <c r="A310" s="3">
        <v>424</v>
      </c>
      <c r="B310" s="10" t="s">
        <v>18</v>
      </c>
      <c r="D310" s="4" t="s">
        <v>545</v>
      </c>
    </row>
    <row r="311" spans="1:13" ht="16.5" hidden="1">
      <c r="A311" s="3">
        <v>425</v>
      </c>
      <c r="B311" s="10" t="s">
        <v>18</v>
      </c>
      <c r="C311" s="20" t="s">
        <v>3845</v>
      </c>
      <c r="D311" s="4" t="s">
        <v>546</v>
      </c>
      <c r="E311" s="4" t="s">
        <v>2420</v>
      </c>
    </row>
    <row r="312" spans="1:13" ht="16.5" hidden="1">
      <c r="A312" s="3">
        <v>427</v>
      </c>
      <c r="B312" s="10" t="s">
        <v>14</v>
      </c>
      <c r="C312" s="22" t="s">
        <v>3811</v>
      </c>
      <c r="D312" s="4" t="s">
        <v>547</v>
      </c>
      <c r="E312" s="4" t="s">
        <v>2421</v>
      </c>
    </row>
    <row r="313" spans="1:13" ht="16.5">
      <c r="A313" s="3">
        <v>428</v>
      </c>
      <c r="B313" s="10" t="s">
        <v>18</v>
      </c>
      <c r="D313" s="4" t="s">
        <v>548</v>
      </c>
      <c r="E313" s="4" t="s">
        <v>2422</v>
      </c>
      <c r="F313" s="4" t="s">
        <v>549</v>
      </c>
    </row>
    <row r="314" spans="1:13" ht="16.5" hidden="1">
      <c r="A314" s="3">
        <v>429</v>
      </c>
      <c r="B314" s="10" t="s">
        <v>18</v>
      </c>
      <c r="C314" s="20" t="s">
        <v>3823</v>
      </c>
      <c r="D314" s="4" t="s">
        <v>550</v>
      </c>
      <c r="E314" s="4" t="s">
        <v>551</v>
      </c>
    </row>
    <row r="315" spans="1:13" ht="16.5">
      <c r="A315" s="3">
        <v>430</v>
      </c>
      <c r="B315" s="10" t="s">
        <v>18</v>
      </c>
      <c r="D315" s="4" t="s">
        <v>552</v>
      </c>
      <c r="E315" s="4" t="s">
        <v>2423</v>
      </c>
    </row>
    <row r="316" spans="1:13" ht="16.5" hidden="1">
      <c r="A316" s="3">
        <v>432</v>
      </c>
      <c r="B316" s="10" t="s">
        <v>14</v>
      </c>
      <c r="C316" s="22" t="s">
        <v>3811</v>
      </c>
      <c r="D316" s="4" t="s">
        <v>553</v>
      </c>
    </row>
    <row r="317" spans="1:13" ht="16.5">
      <c r="A317" s="3">
        <v>433</v>
      </c>
      <c r="B317" s="10" t="s">
        <v>18</v>
      </c>
      <c r="D317" s="4" t="s">
        <v>554</v>
      </c>
      <c r="E317" s="4" t="s">
        <v>555</v>
      </c>
      <c r="F317" s="4" t="s">
        <v>2424</v>
      </c>
      <c r="G317" s="4" t="s">
        <v>2425</v>
      </c>
      <c r="H317" s="4" t="s">
        <v>556</v>
      </c>
      <c r="I317" s="4" t="s">
        <v>557</v>
      </c>
      <c r="J317" s="4" t="s">
        <v>558</v>
      </c>
      <c r="K317" s="4" t="s">
        <v>559</v>
      </c>
      <c r="L317" s="4" t="s">
        <v>2426</v>
      </c>
      <c r="M317" s="4" t="s">
        <v>2427</v>
      </c>
    </row>
    <row r="318" spans="1:13" ht="16.5" hidden="1">
      <c r="A318" s="3">
        <v>434</v>
      </c>
      <c r="B318" s="10" t="s">
        <v>14</v>
      </c>
      <c r="C318" s="22" t="s">
        <v>3811</v>
      </c>
      <c r="D318" s="4" t="s">
        <v>19</v>
      </c>
    </row>
    <row r="319" spans="1:13" ht="16.5" hidden="1">
      <c r="A319" s="3">
        <v>436</v>
      </c>
      <c r="B319" s="10" t="s">
        <v>14</v>
      </c>
      <c r="C319" s="22" t="s">
        <v>3811</v>
      </c>
      <c r="D319" s="5" t="s">
        <v>560</v>
      </c>
    </row>
    <row r="320" spans="1:13" ht="16.5" hidden="1">
      <c r="A320" s="3">
        <v>437</v>
      </c>
      <c r="B320" s="10" t="s">
        <v>14</v>
      </c>
      <c r="C320" s="22" t="s">
        <v>3811</v>
      </c>
      <c r="D320" s="4" t="s">
        <v>561</v>
      </c>
    </row>
    <row r="321" spans="1:8" ht="16.5" hidden="1">
      <c r="A321" s="3">
        <v>438</v>
      </c>
      <c r="B321" s="10" t="s">
        <v>14</v>
      </c>
      <c r="C321" s="22" t="s">
        <v>3811</v>
      </c>
      <c r="D321" s="4" t="s">
        <v>562</v>
      </c>
      <c r="E321" s="4" t="s">
        <v>563</v>
      </c>
      <c r="F321" s="4" t="s">
        <v>2429</v>
      </c>
    </row>
    <row r="322" spans="1:8" ht="16.5" hidden="1">
      <c r="A322" s="3">
        <v>439</v>
      </c>
      <c r="B322" s="10" t="s">
        <v>18</v>
      </c>
      <c r="C322" s="20" t="s">
        <v>3803</v>
      </c>
      <c r="D322" s="4" t="s">
        <v>564</v>
      </c>
      <c r="E322" s="4" t="s">
        <v>2430</v>
      </c>
    </row>
    <row r="323" spans="1:8" ht="16.5" hidden="1">
      <c r="A323" s="3">
        <v>442</v>
      </c>
      <c r="B323" s="10" t="s">
        <v>63</v>
      </c>
      <c r="C323" s="10" t="s">
        <v>3808</v>
      </c>
      <c r="D323" s="4" t="s">
        <v>2433</v>
      </c>
      <c r="E323" s="4" t="s">
        <v>568</v>
      </c>
      <c r="F323" s="4" t="s">
        <v>569</v>
      </c>
      <c r="G323" s="4" t="s">
        <v>570</v>
      </c>
      <c r="H323" s="4" t="s">
        <v>567</v>
      </c>
    </row>
    <row r="324" spans="1:8" ht="16.5" hidden="1">
      <c r="A324" s="3">
        <v>443</v>
      </c>
      <c r="B324" s="10" t="s">
        <v>14</v>
      </c>
      <c r="C324" s="22" t="s">
        <v>3811</v>
      </c>
      <c r="D324" s="4" t="s">
        <v>571</v>
      </c>
      <c r="E324" s="4" t="s">
        <v>2434</v>
      </c>
    </row>
    <row r="325" spans="1:8" ht="16.5" hidden="1">
      <c r="A325" s="3">
        <v>444</v>
      </c>
      <c r="B325" s="10" t="s">
        <v>14</v>
      </c>
      <c r="C325" s="22" t="s">
        <v>3811</v>
      </c>
      <c r="D325" s="4" t="s">
        <v>572</v>
      </c>
      <c r="E325" s="4" t="s">
        <v>573</v>
      </c>
      <c r="F325" s="4" t="s">
        <v>2435</v>
      </c>
      <c r="G325" s="4" t="s">
        <v>574</v>
      </c>
    </row>
    <row r="326" spans="1:8" ht="16.5" hidden="1">
      <c r="A326" s="3">
        <v>445</v>
      </c>
      <c r="B326" s="10" t="s">
        <v>63</v>
      </c>
      <c r="C326" s="10" t="s">
        <v>3808</v>
      </c>
      <c r="D326" s="4" t="s">
        <v>2436</v>
      </c>
      <c r="E326" s="4" t="s">
        <v>576</v>
      </c>
      <c r="F326" s="15" t="s">
        <v>3703</v>
      </c>
      <c r="G326" s="4" t="s">
        <v>575</v>
      </c>
    </row>
    <row r="327" spans="1:8" ht="16.5" hidden="1">
      <c r="A327" s="3">
        <v>447</v>
      </c>
      <c r="B327" s="10" t="s">
        <v>18</v>
      </c>
      <c r="C327" s="20" t="s">
        <v>3845</v>
      </c>
      <c r="D327" s="4" t="s">
        <v>2438</v>
      </c>
      <c r="E327" s="4" t="s">
        <v>578</v>
      </c>
    </row>
    <row r="328" spans="1:8" ht="16.5">
      <c r="A328" s="3">
        <v>448</v>
      </c>
      <c r="B328" s="10" t="s">
        <v>18</v>
      </c>
      <c r="D328" s="4" t="s">
        <v>579</v>
      </c>
      <c r="E328" s="4" t="s">
        <v>2439</v>
      </c>
      <c r="F328" s="4" t="s">
        <v>580</v>
      </c>
    </row>
    <row r="329" spans="1:8" ht="16.5" hidden="1">
      <c r="A329" s="3">
        <v>449</v>
      </c>
      <c r="B329" s="10" t="s">
        <v>18</v>
      </c>
      <c r="C329" s="20" t="s">
        <v>3828</v>
      </c>
      <c r="D329" s="4" t="s">
        <v>581</v>
      </c>
      <c r="E329" s="4" t="s">
        <v>582</v>
      </c>
      <c r="F329" s="4" t="s">
        <v>2440</v>
      </c>
    </row>
    <row r="330" spans="1:8" ht="16.5" hidden="1">
      <c r="A330" s="3">
        <v>450</v>
      </c>
      <c r="B330" s="10" t="s">
        <v>14</v>
      </c>
      <c r="C330" s="22" t="s">
        <v>3811</v>
      </c>
      <c r="D330" s="4" t="s">
        <v>583</v>
      </c>
      <c r="E330" s="4" t="s">
        <v>2441</v>
      </c>
    </row>
    <row r="331" spans="1:8" ht="16.5">
      <c r="A331" s="3">
        <v>451</v>
      </c>
      <c r="B331" s="10" t="s">
        <v>18</v>
      </c>
      <c r="D331" s="4" t="s">
        <v>2442</v>
      </c>
      <c r="E331" s="4" t="s">
        <v>584</v>
      </c>
    </row>
    <row r="332" spans="1:8" ht="16.5">
      <c r="A332" s="3">
        <v>452</v>
      </c>
      <c r="B332" s="10" t="s">
        <v>18</v>
      </c>
      <c r="D332" s="4" t="s">
        <v>585</v>
      </c>
      <c r="E332" s="4" t="s">
        <v>2443</v>
      </c>
    </row>
    <row r="333" spans="1:8" ht="16.5" hidden="1">
      <c r="A333" s="3">
        <v>453</v>
      </c>
      <c r="B333" s="10" t="s">
        <v>14</v>
      </c>
      <c r="C333" s="22" t="s">
        <v>3811</v>
      </c>
      <c r="D333" s="4" t="s">
        <v>586</v>
      </c>
    </row>
    <row r="334" spans="1:8" ht="16.5" hidden="1">
      <c r="B334" s="10" t="s">
        <v>18</v>
      </c>
      <c r="C334" s="20" t="s">
        <v>3845</v>
      </c>
      <c r="D334" s="5" t="s">
        <v>3630</v>
      </c>
      <c r="E334" s="5"/>
    </row>
    <row r="335" spans="1:8" ht="16.5" hidden="1">
      <c r="A335" s="3">
        <v>454</v>
      </c>
      <c r="B335" s="10" t="s">
        <v>14</v>
      </c>
      <c r="C335" s="22" t="s">
        <v>3811</v>
      </c>
      <c r="D335" s="4" t="s">
        <v>20</v>
      </c>
    </row>
    <row r="336" spans="1:8" ht="16.5">
      <c r="A336" s="3">
        <v>455</v>
      </c>
      <c r="B336" s="10" t="s">
        <v>18</v>
      </c>
      <c r="D336" s="4" t="s">
        <v>588</v>
      </c>
      <c r="E336" s="4" t="s">
        <v>2444</v>
      </c>
    </row>
    <row r="337" spans="1:15" ht="16.5" hidden="1">
      <c r="A337" s="3">
        <v>456</v>
      </c>
      <c r="B337" s="10" t="s">
        <v>14</v>
      </c>
      <c r="C337" s="22" t="s">
        <v>3811</v>
      </c>
      <c r="D337" s="4" t="s">
        <v>589</v>
      </c>
      <c r="E337" s="4" t="s">
        <v>2445</v>
      </c>
    </row>
    <row r="338" spans="1:15" ht="16.5">
      <c r="A338" s="3">
        <v>457</v>
      </c>
      <c r="B338" s="10" t="s">
        <v>18</v>
      </c>
      <c r="D338" s="4" t="s">
        <v>2446</v>
      </c>
      <c r="E338" s="4" t="s">
        <v>590</v>
      </c>
    </row>
    <row r="339" spans="1:15" ht="16.5" hidden="1">
      <c r="A339" s="3">
        <v>458</v>
      </c>
      <c r="B339" s="10" t="s">
        <v>18</v>
      </c>
      <c r="C339" s="20" t="s">
        <v>3845</v>
      </c>
      <c r="D339" s="4" t="s">
        <v>591</v>
      </c>
      <c r="E339" s="4" t="s">
        <v>592</v>
      </c>
      <c r="F339" s="4" t="s">
        <v>593</v>
      </c>
      <c r="G339" s="4" t="s">
        <v>594</v>
      </c>
      <c r="H339" s="4" t="s">
        <v>2447</v>
      </c>
    </row>
    <row r="340" spans="1:15" ht="16.5">
      <c r="A340" s="3">
        <v>459</v>
      </c>
      <c r="B340" s="10" t="s">
        <v>18</v>
      </c>
      <c r="D340" s="4" t="s">
        <v>595</v>
      </c>
      <c r="E340" s="4" t="s">
        <v>2448</v>
      </c>
    </row>
    <row r="341" spans="1:15" ht="16.5">
      <c r="A341" s="3">
        <v>460</v>
      </c>
      <c r="B341" s="10" t="s">
        <v>18</v>
      </c>
      <c r="D341" s="4" t="s">
        <v>596</v>
      </c>
      <c r="E341" s="4" t="s">
        <v>2449</v>
      </c>
    </row>
    <row r="342" spans="1:15" ht="16.5" hidden="1">
      <c r="A342" s="3">
        <v>461</v>
      </c>
      <c r="B342" s="10" t="s">
        <v>14</v>
      </c>
      <c r="C342" s="22" t="s">
        <v>3811</v>
      </c>
      <c r="D342" s="4" t="s">
        <v>597</v>
      </c>
    </row>
    <row r="343" spans="1:15" ht="16.5" hidden="1">
      <c r="A343" s="3">
        <v>464</v>
      </c>
      <c r="B343" s="10" t="s">
        <v>14</v>
      </c>
      <c r="C343" s="22" t="s">
        <v>3811</v>
      </c>
      <c r="D343" s="4" t="s">
        <v>598</v>
      </c>
      <c r="E343" s="4" t="s">
        <v>599</v>
      </c>
      <c r="F343" s="4" t="s">
        <v>600</v>
      </c>
      <c r="G343" s="4" t="s">
        <v>601</v>
      </c>
      <c r="H343" s="4" t="s">
        <v>602</v>
      </c>
      <c r="I343" s="4" t="s">
        <v>2040</v>
      </c>
      <c r="J343" s="4" t="s">
        <v>605</v>
      </c>
      <c r="K343" s="4" t="s">
        <v>2452</v>
      </c>
      <c r="L343" s="4" t="s">
        <v>603</v>
      </c>
      <c r="M343" s="4" t="s">
        <v>2453</v>
      </c>
      <c r="N343" s="4" t="s">
        <v>2454</v>
      </c>
      <c r="O343" s="4" t="s">
        <v>2455</v>
      </c>
    </row>
    <row r="344" spans="1:15" ht="16.5" hidden="1">
      <c r="A344" s="3">
        <v>465</v>
      </c>
      <c r="B344" s="10" t="s">
        <v>14</v>
      </c>
      <c r="C344" s="22" t="s">
        <v>3811</v>
      </c>
      <c r="D344" s="4" t="s">
        <v>607</v>
      </c>
    </row>
    <row r="345" spans="1:15" ht="16.5" hidden="1">
      <c r="A345" s="3">
        <v>466</v>
      </c>
      <c r="B345" s="10" t="s">
        <v>18</v>
      </c>
      <c r="C345" s="20" t="s">
        <v>3809</v>
      </c>
      <c r="D345" s="4" t="s">
        <v>587</v>
      </c>
      <c r="E345" s="4" t="s">
        <v>2456</v>
      </c>
    </row>
    <row r="346" spans="1:15" ht="16.5">
      <c r="A346" s="3">
        <v>467</v>
      </c>
      <c r="B346" s="10" t="s">
        <v>18</v>
      </c>
      <c r="D346" s="4" t="s">
        <v>608</v>
      </c>
      <c r="E346" s="4" t="s">
        <v>609</v>
      </c>
      <c r="F346" s="4" t="s">
        <v>610</v>
      </c>
      <c r="G346" s="4" t="s">
        <v>2457</v>
      </c>
    </row>
    <row r="347" spans="1:15" ht="16.5" hidden="1">
      <c r="A347" s="3">
        <v>468</v>
      </c>
      <c r="B347" s="10" t="s">
        <v>14</v>
      </c>
      <c r="C347" s="22" t="s">
        <v>3811</v>
      </c>
      <c r="D347" s="4" t="s">
        <v>611</v>
      </c>
      <c r="E347" s="4" t="s">
        <v>2458</v>
      </c>
    </row>
    <row r="348" spans="1:15" ht="16.5" hidden="1">
      <c r="A348" s="3">
        <v>472</v>
      </c>
      <c r="B348" s="10" t="s">
        <v>63</v>
      </c>
      <c r="C348" s="10" t="s">
        <v>3808</v>
      </c>
      <c r="D348" s="4" t="s">
        <v>2462</v>
      </c>
      <c r="E348" s="4" t="s">
        <v>2463</v>
      </c>
      <c r="F348" s="4" t="s">
        <v>616</v>
      </c>
      <c r="G348" s="4" t="s">
        <v>615</v>
      </c>
    </row>
    <row r="349" spans="1:15" ht="16.5" hidden="1">
      <c r="A349" s="3">
        <v>474</v>
      </c>
      <c r="B349" s="10" t="s">
        <v>14</v>
      </c>
      <c r="C349" s="22" t="s">
        <v>3811</v>
      </c>
      <c r="D349" s="4" t="s">
        <v>618</v>
      </c>
    </row>
    <row r="350" spans="1:15" ht="16.5" hidden="1">
      <c r="A350" s="3">
        <v>475</v>
      </c>
      <c r="B350" s="10" t="s">
        <v>18</v>
      </c>
      <c r="C350" s="20" t="s">
        <v>3809</v>
      </c>
      <c r="D350" s="4" t="s">
        <v>2465</v>
      </c>
      <c r="E350" s="4" t="s">
        <v>619</v>
      </c>
    </row>
    <row r="351" spans="1:15" ht="16.5" hidden="1">
      <c r="A351" s="3">
        <v>476</v>
      </c>
      <c r="B351" s="10" t="s">
        <v>14</v>
      </c>
      <c r="C351" s="22" t="s">
        <v>3811</v>
      </c>
      <c r="D351" s="4" t="s">
        <v>2466</v>
      </c>
    </row>
    <row r="352" spans="1:15" ht="16.5" hidden="1">
      <c r="A352" s="3">
        <v>477</v>
      </c>
      <c r="B352" s="10" t="s">
        <v>14</v>
      </c>
      <c r="C352" s="22" t="s">
        <v>3811</v>
      </c>
      <c r="D352" s="4" t="s">
        <v>2467</v>
      </c>
    </row>
    <row r="353" spans="1:9" ht="16.5" hidden="1">
      <c r="A353" s="3">
        <v>478</v>
      </c>
      <c r="B353" s="10" t="s">
        <v>14</v>
      </c>
      <c r="C353" s="22" t="s">
        <v>3811</v>
      </c>
      <c r="D353" s="4" t="s">
        <v>2468</v>
      </c>
    </row>
    <row r="354" spans="1:9">
      <c r="A354" s="3">
        <v>479</v>
      </c>
      <c r="B354" s="10" t="s">
        <v>18</v>
      </c>
      <c r="D354" s="4" t="s">
        <v>622</v>
      </c>
    </row>
    <row r="355" spans="1:9">
      <c r="A355" s="3">
        <v>480</v>
      </c>
      <c r="B355" s="10" t="s">
        <v>18</v>
      </c>
      <c r="D355" s="4" t="s">
        <v>623</v>
      </c>
    </row>
    <row r="356" spans="1:9" ht="16.5">
      <c r="A356" s="3">
        <v>481</v>
      </c>
      <c r="B356" s="10" t="s">
        <v>18</v>
      </c>
      <c r="D356" s="4" t="s">
        <v>2469</v>
      </c>
      <c r="E356" s="4" t="s">
        <v>624</v>
      </c>
    </row>
    <row r="357" spans="1:9" ht="16.5">
      <c r="A357" s="3">
        <v>482</v>
      </c>
      <c r="B357" s="10" t="s">
        <v>2045</v>
      </c>
      <c r="D357" s="4" t="s">
        <v>625</v>
      </c>
      <c r="E357" s="4" t="s">
        <v>2470</v>
      </c>
    </row>
    <row r="358" spans="1:9">
      <c r="A358" s="3">
        <v>483</v>
      </c>
      <c r="B358" s="10" t="s">
        <v>2045</v>
      </c>
      <c r="D358" s="4" t="s">
        <v>626</v>
      </c>
    </row>
    <row r="359" spans="1:9" ht="16.5" hidden="1">
      <c r="A359" s="3">
        <v>484</v>
      </c>
      <c r="B359" s="10" t="s">
        <v>18</v>
      </c>
      <c r="C359" t="s">
        <v>3810</v>
      </c>
      <c r="D359" s="4" t="s">
        <v>627</v>
      </c>
      <c r="E359" s="4" t="s">
        <v>628</v>
      </c>
      <c r="F359" s="4" t="s">
        <v>2471</v>
      </c>
    </row>
    <row r="360" spans="1:9" ht="16.5" hidden="1">
      <c r="A360" s="3">
        <v>485</v>
      </c>
      <c r="B360" s="10" t="s">
        <v>14</v>
      </c>
      <c r="C360" s="22" t="s">
        <v>3811</v>
      </c>
      <c r="D360" s="4" t="s">
        <v>629</v>
      </c>
    </row>
    <row r="361" spans="1:9" ht="16.5">
      <c r="A361" s="3">
        <v>486</v>
      </c>
      <c r="B361" s="10" t="s">
        <v>2045</v>
      </c>
      <c r="D361" s="4" t="s">
        <v>2472</v>
      </c>
      <c r="E361" s="4" t="s">
        <v>630</v>
      </c>
      <c r="F361" s="4" t="s">
        <v>2473</v>
      </c>
      <c r="G361" s="4" t="s">
        <v>631</v>
      </c>
    </row>
    <row r="362" spans="1:9" ht="16.5">
      <c r="A362" s="3">
        <v>487</v>
      </c>
      <c r="B362" s="10" t="s">
        <v>18</v>
      </c>
      <c r="D362" s="4" t="s">
        <v>1832</v>
      </c>
      <c r="E362" s="4" t="s">
        <v>1830</v>
      </c>
      <c r="F362" s="4" t="s">
        <v>2474</v>
      </c>
      <c r="G362" s="4" t="s">
        <v>2475</v>
      </c>
    </row>
    <row r="363" spans="1:9" ht="16.5">
      <c r="A363" s="3">
        <v>491</v>
      </c>
      <c r="B363" s="10" t="s">
        <v>18</v>
      </c>
      <c r="D363" s="4" t="s">
        <v>635</v>
      </c>
      <c r="E363" s="4" t="s">
        <v>2479</v>
      </c>
      <c r="F363" s="4" t="s">
        <v>636</v>
      </c>
    </row>
    <row r="364" spans="1:9">
      <c r="A364" s="3">
        <v>492</v>
      </c>
      <c r="B364" s="10" t="s">
        <v>18</v>
      </c>
      <c r="D364" s="4" t="s">
        <v>637</v>
      </c>
    </row>
    <row r="365" spans="1:9" ht="16.5">
      <c r="A365" s="3">
        <v>498</v>
      </c>
      <c r="B365" s="10" t="s">
        <v>18</v>
      </c>
      <c r="D365" s="5" t="s">
        <v>643</v>
      </c>
      <c r="E365" s="4" t="s">
        <v>2485</v>
      </c>
      <c r="F365" s="4" t="s">
        <v>2486</v>
      </c>
      <c r="G365" s="4" t="s">
        <v>644</v>
      </c>
      <c r="H365" s="4" t="s">
        <v>645</v>
      </c>
      <c r="I365" s="4" t="s">
        <v>646</v>
      </c>
    </row>
    <row r="366" spans="1:9" ht="16.5" hidden="1">
      <c r="B366" s="10" t="s">
        <v>14</v>
      </c>
      <c r="C366" s="22" t="s">
        <v>3811</v>
      </c>
      <c r="D366" s="5" t="s">
        <v>176</v>
      </c>
      <c r="E366" s="5" t="s">
        <v>2655</v>
      </c>
    </row>
    <row r="367" spans="1:9">
      <c r="A367" s="3">
        <v>499</v>
      </c>
      <c r="B367" s="10" t="s">
        <v>18</v>
      </c>
      <c r="D367" s="5" t="s">
        <v>647</v>
      </c>
    </row>
    <row r="368" spans="1:9" ht="16.5" hidden="1">
      <c r="A368" s="3">
        <v>507</v>
      </c>
      <c r="B368" s="10" t="s">
        <v>18</v>
      </c>
      <c r="C368" s="20" t="s">
        <v>3823</v>
      </c>
      <c r="D368" s="5" t="s">
        <v>656</v>
      </c>
      <c r="E368" s="4" t="s">
        <v>2494</v>
      </c>
    </row>
    <row r="369" spans="1:6" ht="16.5" hidden="1">
      <c r="A369" s="3">
        <v>509</v>
      </c>
      <c r="B369" s="10" t="s">
        <v>2042</v>
      </c>
      <c r="C369" s="22" t="s">
        <v>3811</v>
      </c>
      <c r="D369" s="4" t="s">
        <v>658</v>
      </c>
      <c r="E369" s="4" t="s">
        <v>2497</v>
      </c>
    </row>
    <row r="370" spans="1:6" ht="16.5">
      <c r="A370" s="3">
        <v>510</v>
      </c>
      <c r="B370" s="10" t="s">
        <v>18</v>
      </c>
      <c r="D370" s="4" t="s">
        <v>659</v>
      </c>
      <c r="E370" s="4" t="s">
        <v>2498</v>
      </c>
      <c r="F370" s="4" t="s">
        <v>660</v>
      </c>
    </row>
    <row r="371" spans="1:6" ht="16.5" hidden="1">
      <c r="A371" s="3">
        <v>511</v>
      </c>
      <c r="B371" s="10" t="s">
        <v>2042</v>
      </c>
      <c r="C371" s="22" t="s">
        <v>3811</v>
      </c>
      <c r="D371" s="4" t="s">
        <v>661</v>
      </c>
    </row>
    <row r="372" spans="1:6" ht="16.5">
      <c r="A372" s="3">
        <v>513</v>
      </c>
      <c r="B372" s="10" t="s">
        <v>2045</v>
      </c>
      <c r="D372" s="4" t="s">
        <v>663</v>
      </c>
      <c r="E372" s="4" t="s">
        <v>2499</v>
      </c>
    </row>
    <row r="373" spans="1:6">
      <c r="A373" s="3">
        <v>514</v>
      </c>
      <c r="B373" s="10" t="s">
        <v>2045</v>
      </c>
      <c r="D373" s="4" t="s">
        <v>664</v>
      </c>
    </row>
    <row r="374" spans="1:6" ht="16.5">
      <c r="A374" s="3">
        <v>516</v>
      </c>
      <c r="B374" s="10" t="s">
        <v>18</v>
      </c>
      <c r="D374" s="4" t="s">
        <v>667</v>
      </c>
      <c r="E374" s="4" t="s">
        <v>2501</v>
      </c>
    </row>
    <row r="375" spans="1:6" ht="16.5" hidden="1">
      <c r="A375" s="3">
        <v>517</v>
      </c>
      <c r="B375" s="10" t="s">
        <v>14</v>
      </c>
      <c r="C375" s="22" t="s">
        <v>3811</v>
      </c>
      <c r="D375" s="4" t="s">
        <v>668</v>
      </c>
      <c r="E375" s="4" t="s">
        <v>2502</v>
      </c>
    </row>
    <row r="376" spans="1:6" ht="16.5" hidden="1">
      <c r="A376" s="3">
        <v>518</v>
      </c>
      <c r="B376" s="10" t="s">
        <v>2042</v>
      </c>
      <c r="C376" s="22" t="s">
        <v>3811</v>
      </c>
      <c r="D376" s="4" t="s">
        <v>669</v>
      </c>
      <c r="E376" s="4" t="s">
        <v>2503</v>
      </c>
    </row>
    <row r="377" spans="1:6" ht="16.5" hidden="1">
      <c r="A377" s="3">
        <v>519</v>
      </c>
      <c r="B377" s="10" t="s">
        <v>14</v>
      </c>
      <c r="C377" s="22" t="s">
        <v>3811</v>
      </c>
      <c r="D377" s="4" t="s">
        <v>670</v>
      </c>
      <c r="E377" s="4" t="s">
        <v>2504</v>
      </c>
    </row>
    <row r="378" spans="1:6" ht="16.5" hidden="1">
      <c r="A378" s="3">
        <v>520</v>
      </c>
      <c r="B378" s="10" t="s">
        <v>14</v>
      </c>
      <c r="C378" s="22" t="s">
        <v>3811</v>
      </c>
      <c r="D378" s="4" t="s">
        <v>671</v>
      </c>
      <c r="E378" s="4" t="s">
        <v>672</v>
      </c>
      <c r="F378" s="4" t="s">
        <v>2505</v>
      </c>
    </row>
    <row r="379" spans="1:6" ht="16.5">
      <c r="A379" s="3">
        <v>521</v>
      </c>
      <c r="B379" s="10" t="s">
        <v>18</v>
      </c>
      <c r="D379" s="4" t="s">
        <v>2506</v>
      </c>
      <c r="E379" s="4" t="s">
        <v>673</v>
      </c>
    </row>
    <row r="380" spans="1:6" ht="16.5" hidden="1">
      <c r="A380" s="3">
        <v>522</v>
      </c>
      <c r="B380" s="10" t="s">
        <v>14</v>
      </c>
      <c r="C380" s="22" t="s">
        <v>3811</v>
      </c>
      <c r="D380" s="4" t="s">
        <v>674</v>
      </c>
      <c r="E380" s="4" t="s">
        <v>2507</v>
      </c>
    </row>
    <row r="381" spans="1:6" ht="16.5">
      <c r="A381" s="3">
        <v>525</v>
      </c>
      <c r="B381" s="10" t="s">
        <v>18</v>
      </c>
      <c r="D381" s="4" t="s">
        <v>679</v>
      </c>
      <c r="E381" s="4" t="s">
        <v>2510</v>
      </c>
    </row>
    <row r="382" spans="1:6" ht="16.5">
      <c r="A382" s="3">
        <v>526</v>
      </c>
      <c r="B382" s="10" t="s">
        <v>18</v>
      </c>
      <c r="D382" s="4" t="s">
        <v>680</v>
      </c>
      <c r="E382" s="4" t="s">
        <v>2511</v>
      </c>
    </row>
    <row r="383" spans="1:6" ht="16.5" hidden="1">
      <c r="A383" s="3">
        <v>527</v>
      </c>
      <c r="B383" s="10" t="s">
        <v>14</v>
      </c>
      <c r="C383" s="22" t="s">
        <v>3811</v>
      </c>
      <c r="D383" s="4" t="s">
        <v>681</v>
      </c>
      <c r="E383" s="4" t="s">
        <v>682</v>
      </c>
      <c r="F383" s="4" t="s">
        <v>2512</v>
      </c>
    </row>
    <row r="384" spans="1:6">
      <c r="A384" s="3">
        <v>528</v>
      </c>
      <c r="B384" s="10" t="s">
        <v>18</v>
      </c>
      <c r="D384" s="4" t="s">
        <v>620</v>
      </c>
    </row>
    <row r="385" spans="1:15" ht="16.5" hidden="1">
      <c r="A385" s="3">
        <v>529</v>
      </c>
      <c r="B385" s="10" t="s">
        <v>14</v>
      </c>
      <c r="C385" s="22" t="s">
        <v>3811</v>
      </c>
      <c r="D385" s="4" t="s">
        <v>683</v>
      </c>
      <c r="E385" s="4" t="s">
        <v>2513</v>
      </c>
      <c r="F385" s="4" t="s">
        <v>684</v>
      </c>
    </row>
    <row r="386" spans="1:15" ht="16.5">
      <c r="A386" s="3">
        <v>530</v>
      </c>
      <c r="B386" s="10" t="s">
        <v>18</v>
      </c>
      <c r="D386" s="4" t="s">
        <v>685</v>
      </c>
      <c r="E386" s="4" t="s">
        <v>2514</v>
      </c>
      <c r="F386" s="4" t="s">
        <v>686</v>
      </c>
    </row>
    <row r="387" spans="1:15" ht="16.5">
      <c r="A387" s="3">
        <v>531</v>
      </c>
      <c r="B387" s="10" t="s">
        <v>18</v>
      </c>
      <c r="D387" s="4" t="s">
        <v>621</v>
      </c>
      <c r="E387" s="4" t="s">
        <v>2515</v>
      </c>
    </row>
    <row r="388" spans="1:15" s="14" customFormat="1" ht="16.5" hidden="1">
      <c r="A388" s="3">
        <v>532</v>
      </c>
      <c r="B388" s="10" t="s">
        <v>14</v>
      </c>
      <c r="C388" s="22" t="s">
        <v>3811</v>
      </c>
      <c r="D388" s="4" t="s">
        <v>2516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ht="16.5" hidden="1">
      <c r="A389" s="3">
        <v>534</v>
      </c>
      <c r="B389" s="10" t="s">
        <v>2042</v>
      </c>
      <c r="C389" s="22" t="s">
        <v>3811</v>
      </c>
      <c r="D389" s="4" t="s">
        <v>689</v>
      </c>
      <c r="E389" s="4" t="s">
        <v>690</v>
      </c>
    </row>
    <row r="390" spans="1:15">
      <c r="A390" s="3">
        <v>536</v>
      </c>
      <c r="B390" s="10" t="s">
        <v>18</v>
      </c>
      <c r="D390" s="4" t="s">
        <v>692</v>
      </c>
    </row>
    <row r="391" spans="1:15">
      <c r="A391" s="3">
        <v>537</v>
      </c>
      <c r="B391" s="10" t="s">
        <v>18</v>
      </c>
      <c r="D391" s="4" t="s">
        <v>693</v>
      </c>
    </row>
    <row r="392" spans="1:15" ht="16.5" hidden="1">
      <c r="A392" s="3">
        <v>538</v>
      </c>
      <c r="B392" s="10" t="s">
        <v>14</v>
      </c>
      <c r="C392" s="22" t="s">
        <v>3811</v>
      </c>
      <c r="D392" s="4" t="s">
        <v>694</v>
      </c>
      <c r="E392" s="4" t="s">
        <v>2519</v>
      </c>
    </row>
    <row r="393" spans="1:15" ht="16.5">
      <c r="A393" s="3">
        <v>539</v>
      </c>
      <c r="B393" s="10" t="s">
        <v>18</v>
      </c>
      <c r="D393" s="4" t="s">
        <v>695</v>
      </c>
      <c r="E393" s="4" t="s">
        <v>2520</v>
      </c>
    </row>
    <row r="394" spans="1:15" ht="16.5" hidden="1">
      <c r="A394" s="3">
        <v>540</v>
      </c>
      <c r="B394" s="10" t="s">
        <v>14</v>
      </c>
      <c r="C394" s="22" t="s">
        <v>3811</v>
      </c>
      <c r="D394" s="4" t="s">
        <v>696</v>
      </c>
      <c r="E394" s="4" t="s">
        <v>2521</v>
      </c>
      <c r="F394" s="4" t="s">
        <v>697</v>
      </c>
      <c r="G394" s="4" t="s">
        <v>2522</v>
      </c>
    </row>
    <row r="395" spans="1:15" ht="16.5">
      <c r="A395" s="3">
        <v>541</v>
      </c>
      <c r="B395" s="10" t="s">
        <v>2045</v>
      </c>
      <c r="D395" s="4" t="s">
        <v>698</v>
      </c>
      <c r="E395" s="4" t="s">
        <v>2523</v>
      </c>
    </row>
    <row r="396" spans="1:15" ht="16.5">
      <c r="A396" s="3">
        <v>542</v>
      </c>
      <c r="B396" s="10" t="s">
        <v>18</v>
      </c>
      <c r="D396" s="4" t="s">
        <v>699</v>
      </c>
      <c r="E396" s="4" t="s">
        <v>2524</v>
      </c>
      <c r="F396" s="4" t="s">
        <v>700</v>
      </c>
    </row>
    <row r="397" spans="1:15" ht="16.5">
      <c r="A397" s="3">
        <v>543</v>
      </c>
      <c r="B397" s="10" t="s">
        <v>18</v>
      </c>
      <c r="D397" s="4" t="s">
        <v>701</v>
      </c>
      <c r="E397" s="4" t="s">
        <v>702</v>
      </c>
      <c r="F397" s="4" t="s">
        <v>2525</v>
      </c>
    </row>
    <row r="398" spans="1:15" ht="16.5">
      <c r="A398" s="3">
        <v>544</v>
      </c>
      <c r="B398" s="10" t="s">
        <v>18</v>
      </c>
      <c r="D398" s="4" t="s">
        <v>703</v>
      </c>
      <c r="E398" s="4" t="s">
        <v>2526</v>
      </c>
    </row>
    <row r="399" spans="1:15" ht="16.5">
      <c r="A399" s="3">
        <v>545</v>
      </c>
      <c r="B399" s="10" t="s">
        <v>18</v>
      </c>
      <c r="D399" s="4" t="s">
        <v>704</v>
      </c>
      <c r="E399" s="4" t="s">
        <v>2527</v>
      </c>
      <c r="F399" s="4" t="s">
        <v>705</v>
      </c>
    </row>
    <row r="400" spans="1:15" ht="16.5" hidden="1">
      <c r="A400" s="3">
        <v>546</v>
      </c>
      <c r="B400" s="10" t="s">
        <v>14</v>
      </c>
      <c r="C400" s="22" t="s">
        <v>3811</v>
      </c>
      <c r="D400" s="4" t="s">
        <v>706</v>
      </c>
    </row>
    <row r="401" spans="1:10" ht="16.5">
      <c r="A401" s="3">
        <v>548</v>
      </c>
      <c r="B401" s="10" t="s">
        <v>2045</v>
      </c>
      <c r="D401" s="4" t="s">
        <v>708</v>
      </c>
      <c r="E401" s="4" t="s">
        <v>709</v>
      </c>
      <c r="F401" s="4" t="s">
        <v>2529</v>
      </c>
    </row>
    <row r="402" spans="1:10" ht="16.5">
      <c r="A402" s="3">
        <v>549</v>
      </c>
      <c r="B402" s="10" t="s">
        <v>18</v>
      </c>
      <c r="D402" s="4" t="s">
        <v>711</v>
      </c>
      <c r="E402" s="4" t="s">
        <v>712</v>
      </c>
      <c r="F402" s="4" t="s">
        <v>2530</v>
      </c>
      <c r="G402" s="4" t="s">
        <v>2531</v>
      </c>
      <c r="H402" s="4" t="s">
        <v>713</v>
      </c>
      <c r="I402" s="4" t="s">
        <v>714</v>
      </c>
      <c r="J402" s="4" t="s">
        <v>2532</v>
      </c>
    </row>
    <row r="403" spans="1:10" ht="16.5">
      <c r="A403" s="3">
        <v>550</v>
      </c>
      <c r="B403" s="10" t="s">
        <v>18</v>
      </c>
      <c r="D403" s="4" t="s">
        <v>715</v>
      </c>
      <c r="E403" s="4" t="s">
        <v>716</v>
      </c>
      <c r="F403" s="4" t="s">
        <v>2533</v>
      </c>
    </row>
    <row r="404" spans="1:10">
      <c r="A404" s="3">
        <v>551</v>
      </c>
      <c r="B404" s="10" t="s">
        <v>2045</v>
      </c>
      <c r="D404" s="4" t="s">
        <v>717</v>
      </c>
    </row>
    <row r="405" spans="1:10" ht="16.5">
      <c r="A405" s="3">
        <v>552</v>
      </c>
      <c r="B405" s="10" t="s">
        <v>18</v>
      </c>
      <c r="D405" s="4" t="s">
        <v>707</v>
      </c>
      <c r="E405" s="4" t="s">
        <v>2534</v>
      </c>
    </row>
    <row r="406" spans="1:10" ht="16.5">
      <c r="A406" s="3">
        <v>553</v>
      </c>
      <c r="B406" s="10" t="s">
        <v>2045</v>
      </c>
      <c r="D406" s="4" t="s">
        <v>2535</v>
      </c>
      <c r="E406" s="4" t="s">
        <v>718</v>
      </c>
    </row>
    <row r="407" spans="1:10" ht="16.5" hidden="1">
      <c r="A407" s="3">
        <v>556</v>
      </c>
      <c r="B407" s="10" t="s">
        <v>14</v>
      </c>
      <c r="C407" s="22" t="s">
        <v>3811</v>
      </c>
      <c r="D407" s="4" t="s">
        <v>721</v>
      </c>
      <c r="E407" s="4" t="s">
        <v>2538</v>
      </c>
    </row>
    <row r="408" spans="1:10" ht="16.5" hidden="1">
      <c r="A408" s="3">
        <v>557</v>
      </c>
      <c r="B408" s="10" t="s">
        <v>18</v>
      </c>
      <c r="C408" s="20" t="s">
        <v>3809</v>
      </c>
      <c r="D408" s="4" t="s">
        <v>2539</v>
      </c>
      <c r="E408" s="4" t="s">
        <v>722</v>
      </c>
    </row>
    <row r="409" spans="1:10" ht="16.5">
      <c r="A409" s="3">
        <v>558</v>
      </c>
      <c r="B409" s="10" t="s">
        <v>2045</v>
      </c>
      <c r="D409" s="4" t="s">
        <v>723</v>
      </c>
      <c r="E409" s="4" t="s">
        <v>2540</v>
      </c>
    </row>
    <row r="410" spans="1:10" ht="16.5" hidden="1">
      <c r="A410" s="3">
        <v>559</v>
      </c>
      <c r="B410" s="10" t="s">
        <v>14</v>
      </c>
      <c r="C410" s="22" t="s">
        <v>3811</v>
      </c>
      <c r="D410" s="4" t="s">
        <v>724</v>
      </c>
    </row>
    <row r="411" spans="1:10" ht="16.5">
      <c r="A411" s="3">
        <v>560</v>
      </c>
      <c r="B411" s="10" t="s">
        <v>18</v>
      </c>
      <c r="D411" s="4" t="s">
        <v>725</v>
      </c>
      <c r="E411" s="4" t="s">
        <v>2541</v>
      </c>
    </row>
    <row r="412" spans="1:10">
      <c r="A412" s="3">
        <v>561</v>
      </c>
      <c r="B412" s="10" t="s">
        <v>18</v>
      </c>
      <c r="D412" s="4" t="s">
        <v>726</v>
      </c>
    </row>
    <row r="413" spans="1:10" ht="16.5" hidden="1">
      <c r="A413" s="3">
        <v>562</v>
      </c>
      <c r="B413" s="10" t="s">
        <v>14</v>
      </c>
      <c r="C413" s="22" t="s">
        <v>3811</v>
      </c>
      <c r="D413" s="4" t="s">
        <v>727</v>
      </c>
      <c r="E413" s="4" t="s">
        <v>2542</v>
      </c>
    </row>
    <row r="414" spans="1:10" ht="16.5">
      <c r="A414" s="3">
        <v>563</v>
      </c>
      <c r="B414" s="10" t="s">
        <v>18</v>
      </c>
      <c r="D414" s="4" t="s">
        <v>728</v>
      </c>
      <c r="E414" s="4" t="s">
        <v>2543</v>
      </c>
    </row>
    <row r="415" spans="1:10" ht="16.5" hidden="1">
      <c r="A415" s="3">
        <v>564</v>
      </c>
      <c r="B415" s="10" t="s">
        <v>18</v>
      </c>
      <c r="C415" s="20" t="s">
        <v>3845</v>
      </c>
      <c r="D415" s="4" t="s">
        <v>729</v>
      </c>
      <c r="E415" s="4" t="s">
        <v>2544</v>
      </c>
      <c r="F415" s="4" t="s">
        <v>730</v>
      </c>
    </row>
    <row r="416" spans="1:10" ht="16.5" hidden="1">
      <c r="A416" s="3">
        <v>565</v>
      </c>
      <c r="B416" s="10" t="s">
        <v>14</v>
      </c>
      <c r="C416" s="22" t="s">
        <v>3811</v>
      </c>
      <c r="D416" s="4" t="s">
        <v>731</v>
      </c>
      <c r="E416" s="4" t="s">
        <v>2545</v>
      </c>
      <c r="F416" s="4" t="s">
        <v>732</v>
      </c>
    </row>
    <row r="417" spans="1:7" ht="16.5">
      <c r="A417" s="3">
        <v>566</v>
      </c>
      <c r="B417" s="10" t="s">
        <v>18</v>
      </c>
      <c r="D417" s="4" t="s">
        <v>733</v>
      </c>
      <c r="E417" s="4" t="s">
        <v>2546</v>
      </c>
    </row>
    <row r="418" spans="1:7" ht="16.5" hidden="1">
      <c r="A418" s="3">
        <v>567</v>
      </c>
      <c r="B418" s="10" t="s">
        <v>18</v>
      </c>
      <c r="C418" s="20" t="s">
        <v>3823</v>
      </c>
      <c r="D418" s="4" t="s">
        <v>734</v>
      </c>
      <c r="E418" s="4" t="s">
        <v>2547</v>
      </c>
      <c r="F418" s="4" t="s">
        <v>2548</v>
      </c>
      <c r="G418" s="4" t="s">
        <v>735</v>
      </c>
    </row>
    <row r="419" spans="1:7" ht="16.5" hidden="1">
      <c r="A419" s="3">
        <v>568</v>
      </c>
      <c r="B419" s="10" t="s">
        <v>14</v>
      </c>
      <c r="C419" s="22" t="s">
        <v>3811</v>
      </c>
      <c r="D419" s="4" t="s">
        <v>736</v>
      </c>
      <c r="E419" s="4" t="s">
        <v>2549</v>
      </c>
      <c r="F419" s="4" t="s">
        <v>737</v>
      </c>
    </row>
    <row r="420" spans="1:7" hidden="1">
      <c r="A420" s="3">
        <v>569</v>
      </c>
      <c r="B420" s="10" t="s">
        <v>14</v>
      </c>
      <c r="C420" t="s">
        <v>3813</v>
      </c>
      <c r="D420" s="4" t="s">
        <v>738</v>
      </c>
      <c r="E420" s="4" t="s">
        <v>3687</v>
      </c>
    </row>
    <row r="421" spans="1:7" ht="16.5">
      <c r="A421" s="3">
        <v>570</v>
      </c>
      <c r="B421" s="10" t="s">
        <v>2045</v>
      </c>
      <c r="D421" s="4" t="s">
        <v>739</v>
      </c>
      <c r="E421" s="4" t="s">
        <v>2550</v>
      </c>
      <c r="F421" s="4" t="s">
        <v>740</v>
      </c>
    </row>
    <row r="422" spans="1:7" ht="16.5" hidden="1">
      <c r="A422" s="3">
        <v>554</v>
      </c>
      <c r="B422" s="10" t="s">
        <v>18</v>
      </c>
      <c r="C422" s="20" t="s">
        <v>3815</v>
      </c>
      <c r="D422" s="4" t="s">
        <v>719</v>
      </c>
      <c r="E422" s="4" t="s">
        <v>3648</v>
      </c>
      <c r="F422" s="4" t="s">
        <v>2536</v>
      </c>
    </row>
    <row r="423" spans="1:7">
      <c r="A423" s="3">
        <v>571</v>
      </c>
      <c r="B423" s="10" t="s">
        <v>18</v>
      </c>
      <c r="D423" s="4" t="s">
        <v>741</v>
      </c>
      <c r="E423" s="4" t="s">
        <v>742</v>
      </c>
    </row>
    <row r="424" spans="1:7" ht="16.5">
      <c r="A424" s="3">
        <v>573</v>
      </c>
      <c r="B424" s="10" t="s">
        <v>18</v>
      </c>
      <c r="D424" s="4" t="s">
        <v>743</v>
      </c>
      <c r="E424" s="4" t="s">
        <v>2551</v>
      </c>
    </row>
    <row r="425" spans="1:7" ht="16.5">
      <c r="A425" s="3">
        <v>575</v>
      </c>
      <c r="B425" s="10" t="s">
        <v>18</v>
      </c>
      <c r="D425" s="4" t="s">
        <v>745</v>
      </c>
      <c r="E425" s="4" t="s">
        <v>2553</v>
      </c>
    </row>
    <row r="426" spans="1:7">
      <c r="A426" s="3">
        <v>576</v>
      </c>
      <c r="B426" s="10" t="s">
        <v>18</v>
      </c>
      <c r="D426" s="4" t="s">
        <v>2053</v>
      </c>
      <c r="E426" s="4" t="s">
        <v>746</v>
      </c>
    </row>
    <row r="427" spans="1:7" ht="16.5">
      <c r="A427" s="3">
        <v>578</v>
      </c>
      <c r="B427" s="10" t="s">
        <v>18</v>
      </c>
      <c r="D427" s="4" t="s">
        <v>747</v>
      </c>
      <c r="E427" s="4" t="s">
        <v>2554</v>
      </c>
      <c r="F427" s="4" t="s">
        <v>748</v>
      </c>
    </row>
    <row r="428" spans="1:7">
      <c r="A428" s="3">
        <v>579</v>
      </c>
      <c r="B428" s="10" t="s">
        <v>18</v>
      </c>
      <c r="D428" s="4" t="s">
        <v>749</v>
      </c>
    </row>
    <row r="429" spans="1:7" ht="16.5" hidden="1">
      <c r="A429" s="3">
        <v>580</v>
      </c>
      <c r="B429" s="10" t="s">
        <v>14</v>
      </c>
      <c r="C429" s="22" t="s">
        <v>3811</v>
      </c>
      <c r="D429" s="4" t="s">
        <v>750</v>
      </c>
      <c r="E429" s="4" t="s">
        <v>2555</v>
      </c>
    </row>
    <row r="430" spans="1:7" ht="16.5" hidden="1">
      <c r="A430" s="3">
        <v>581</v>
      </c>
      <c r="B430" s="10" t="s">
        <v>14</v>
      </c>
      <c r="C430" s="22" t="s">
        <v>3811</v>
      </c>
      <c r="D430" s="4" t="s">
        <v>751</v>
      </c>
      <c r="E430" s="4" t="s">
        <v>2556</v>
      </c>
    </row>
    <row r="431" spans="1:7" ht="16.5" hidden="1">
      <c r="A431" s="3">
        <v>583</v>
      </c>
      <c r="B431" s="10" t="s">
        <v>18</v>
      </c>
      <c r="C431" s="20" t="s">
        <v>3845</v>
      </c>
      <c r="D431" s="4" t="s">
        <v>2558</v>
      </c>
      <c r="E431" s="4" t="s">
        <v>755</v>
      </c>
    </row>
    <row r="432" spans="1:7">
      <c r="A432" s="3">
        <v>584</v>
      </c>
      <c r="B432" s="10" t="s">
        <v>18</v>
      </c>
      <c r="D432" s="4" t="s">
        <v>754</v>
      </c>
    </row>
    <row r="433" spans="1:10" ht="16.5">
      <c r="A433" s="3">
        <v>585</v>
      </c>
      <c r="B433" s="10" t="s">
        <v>18</v>
      </c>
      <c r="D433" s="4" t="s">
        <v>756</v>
      </c>
      <c r="E433" s="4" t="s">
        <v>2559</v>
      </c>
    </row>
    <row r="434" spans="1:10" ht="16.5">
      <c r="A434" s="3">
        <v>586</v>
      </c>
      <c r="B434" s="10" t="s">
        <v>18</v>
      </c>
      <c r="D434" s="4" t="s">
        <v>757</v>
      </c>
      <c r="E434" s="4" t="s">
        <v>2560</v>
      </c>
    </row>
    <row r="435" spans="1:10" ht="16.5">
      <c r="A435" s="3">
        <v>590</v>
      </c>
      <c r="B435" s="10" t="s">
        <v>18</v>
      </c>
      <c r="D435" s="4" t="s">
        <v>762</v>
      </c>
      <c r="E435" s="4" t="s">
        <v>2565</v>
      </c>
    </row>
    <row r="436" spans="1:10" ht="16.5" hidden="1">
      <c r="A436" s="3">
        <v>591</v>
      </c>
      <c r="B436" s="10" t="s">
        <v>14</v>
      </c>
      <c r="C436" s="22" t="s">
        <v>3811</v>
      </c>
      <c r="D436" s="4" t="s">
        <v>770</v>
      </c>
      <c r="E436" s="4" t="s">
        <v>2566</v>
      </c>
    </row>
    <row r="437" spans="1:10" ht="16.5">
      <c r="A437" s="3">
        <v>592</v>
      </c>
      <c r="B437" s="10" t="s">
        <v>18</v>
      </c>
      <c r="D437" s="4" t="s">
        <v>771</v>
      </c>
      <c r="E437" s="4" t="s">
        <v>2567</v>
      </c>
    </row>
    <row r="438" spans="1:10" ht="16.5">
      <c r="A438" s="3">
        <v>593</v>
      </c>
      <c r="B438" s="10" t="s">
        <v>18</v>
      </c>
      <c r="D438" s="4" t="s">
        <v>772</v>
      </c>
      <c r="E438" s="4" t="s">
        <v>2568</v>
      </c>
    </row>
    <row r="439" spans="1:10" ht="16.5">
      <c r="A439" s="3">
        <v>594</v>
      </c>
      <c r="B439" s="10" t="s">
        <v>18</v>
      </c>
      <c r="D439" s="4" t="s">
        <v>763</v>
      </c>
      <c r="E439" s="4" t="s">
        <v>764</v>
      </c>
      <c r="F439" s="4" t="s">
        <v>765</v>
      </c>
      <c r="G439" s="4" t="s">
        <v>766</v>
      </c>
      <c r="H439" s="4" t="s">
        <v>767</v>
      </c>
      <c r="I439" s="4" t="s">
        <v>768</v>
      </c>
      <c r="J439" s="4" t="s">
        <v>2569</v>
      </c>
    </row>
    <row r="440" spans="1:10" ht="16.5" hidden="1">
      <c r="B440" s="10" t="s">
        <v>18</v>
      </c>
      <c r="C440" s="20" t="s">
        <v>3845</v>
      </c>
      <c r="D440" s="4" t="s">
        <v>454</v>
      </c>
    </row>
    <row r="441" spans="1:10" ht="16.5">
      <c r="A441" s="3">
        <v>596</v>
      </c>
      <c r="B441" s="10" t="s">
        <v>18</v>
      </c>
      <c r="D441" s="4" t="s">
        <v>773</v>
      </c>
      <c r="E441" s="4" t="s">
        <v>2570</v>
      </c>
    </row>
    <row r="442" spans="1:10" ht="16.5">
      <c r="A442" s="3">
        <v>597</v>
      </c>
      <c r="B442" s="10" t="s">
        <v>18</v>
      </c>
      <c r="D442" s="4" t="s">
        <v>774</v>
      </c>
      <c r="E442" s="4" t="s">
        <v>2571</v>
      </c>
    </row>
    <row r="443" spans="1:10" ht="16.5" hidden="1">
      <c r="A443" s="3">
        <v>599</v>
      </c>
      <c r="B443" s="10" t="s">
        <v>14</v>
      </c>
      <c r="C443" s="22" t="s">
        <v>3811</v>
      </c>
      <c r="D443" s="4" t="s">
        <v>775</v>
      </c>
      <c r="E443" s="4" t="s">
        <v>2573</v>
      </c>
    </row>
    <row r="444" spans="1:10" ht="16.5" hidden="1">
      <c r="A444" s="3">
        <v>600</v>
      </c>
      <c r="B444" s="10" t="s">
        <v>14</v>
      </c>
      <c r="C444" s="22" t="s">
        <v>3811</v>
      </c>
      <c r="D444" s="4" t="s">
        <v>776</v>
      </c>
    </row>
    <row r="445" spans="1:10" ht="16.5" hidden="1">
      <c r="A445" s="3">
        <v>601</v>
      </c>
      <c r="B445" s="10" t="s">
        <v>14</v>
      </c>
      <c r="C445" s="22" t="s">
        <v>3811</v>
      </c>
      <c r="D445" s="4" t="s">
        <v>777</v>
      </c>
    </row>
    <row r="446" spans="1:10">
      <c r="A446" s="3">
        <v>602</v>
      </c>
      <c r="B446" s="10" t="s">
        <v>18</v>
      </c>
      <c r="D446" s="5" t="s">
        <v>780</v>
      </c>
      <c r="E446" s="5" t="s">
        <v>3646</v>
      </c>
    </row>
    <row r="447" spans="1:10">
      <c r="A447" s="3">
        <v>603</v>
      </c>
      <c r="B447" s="10" t="s">
        <v>18</v>
      </c>
      <c r="D447" s="5" t="s">
        <v>781</v>
      </c>
      <c r="E447" s="5" t="s">
        <v>3647</v>
      </c>
    </row>
    <row r="448" spans="1:10" ht="16.5">
      <c r="A448" s="3">
        <v>604</v>
      </c>
      <c r="B448" s="10" t="s">
        <v>18</v>
      </c>
      <c r="D448" s="4" t="s">
        <v>782</v>
      </c>
      <c r="E448" s="4" t="s">
        <v>783</v>
      </c>
      <c r="F448" s="4" t="s">
        <v>2574</v>
      </c>
    </row>
    <row r="449" spans="1:8" ht="16.5" hidden="1">
      <c r="A449" s="3">
        <v>606</v>
      </c>
      <c r="B449" s="10" t="s">
        <v>63</v>
      </c>
      <c r="C449" s="10" t="s">
        <v>3808</v>
      </c>
      <c r="D449" s="4" t="s">
        <v>2576</v>
      </c>
      <c r="E449" s="4" t="s">
        <v>787</v>
      </c>
      <c r="F449" s="4" t="s">
        <v>788</v>
      </c>
      <c r="G449" s="4" t="s">
        <v>786</v>
      </c>
    </row>
    <row r="450" spans="1:8" ht="16.5" hidden="1">
      <c r="A450" s="3">
        <v>608</v>
      </c>
      <c r="B450" s="10" t="s">
        <v>18</v>
      </c>
      <c r="C450" s="20" t="s">
        <v>3845</v>
      </c>
      <c r="D450" s="4" t="s">
        <v>791</v>
      </c>
      <c r="E450" s="4" t="s">
        <v>792</v>
      </c>
      <c r="F450" s="4" t="s">
        <v>2578</v>
      </c>
    </row>
    <row r="451" spans="1:8" ht="16.5">
      <c r="A451" s="3">
        <v>610</v>
      </c>
      <c r="B451" s="10" t="s">
        <v>18</v>
      </c>
      <c r="D451" s="4" t="s">
        <v>795</v>
      </c>
      <c r="E451" s="4" t="s">
        <v>2579</v>
      </c>
    </row>
    <row r="452" spans="1:8" ht="16.5">
      <c r="A452" s="3">
        <v>611</v>
      </c>
      <c r="B452" s="10" t="s">
        <v>18</v>
      </c>
      <c r="D452" s="4" t="s">
        <v>796</v>
      </c>
      <c r="E452" s="4" t="s">
        <v>2580</v>
      </c>
    </row>
    <row r="453" spans="1:8" ht="16.5" hidden="1">
      <c r="A453" s="3">
        <v>612</v>
      </c>
      <c r="B453" s="10" t="s">
        <v>18</v>
      </c>
      <c r="C453" s="20" t="s">
        <v>3828</v>
      </c>
      <c r="D453" s="4" t="s">
        <v>2581</v>
      </c>
      <c r="E453" s="4" t="s">
        <v>797</v>
      </c>
    </row>
    <row r="454" spans="1:8" ht="16.5" hidden="1">
      <c r="A454" s="3">
        <v>613</v>
      </c>
      <c r="B454" s="10" t="s">
        <v>14</v>
      </c>
      <c r="C454" s="22" t="s">
        <v>3811</v>
      </c>
      <c r="D454" s="4" t="s">
        <v>798</v>
      </c>
      <c r="E454" s="4" t="s">
        <v>2582</v>
      </c>
    </row>
    <row r="455" spans="1:8" ht="16.5">
      <c r="A455" s="3">
        <v>616</v>
      </c>
      <c r="B455" s="10" t="s">
        <v>18</v>
      </c>
      <c r="D455" s="4" t="s">
        <v>801</v>
      </c>
      <c r="E455" s="4" t="s">
        <v>802</v>
      </c>
      <c r="F455" s="4" t="s">
        <v>2585</v>
      </c>
    </row>
    <row r="456" spans="1:8" ht="16.5">
      <c r="A456" s="3">
        <v>617</v>
      </c>
      <c r="B456" s="10" t="s">
        <v>18</v>
      </c>
      <c r="D456" s="4" t="s">
        <v>803</v>
      </c>
      <c r="E456" s="4" t="s">
        <v>2586</v>
      </c>
    </row>
    <row r="457" spans="1:8" ht="16.5" hidden="1">
      <c r="A457" s="3">
        <v>618</v>
      </c>
      <c r="B457" s="10" t="s">
        <v>2042</v>
      </c>
      <c r="C457" s="22" t="s">
        <v>3811</v>
      </c>
      <c r="D457" s="4" t="s">
        <v>804</v>
      </c>
    </row>
    <row r="458" spans="1:8" ht="16.5">
      <c r="A458" s="3">
        <v>619</v>
      </c>
      <c r="B458" s="10" t="s">
        <v>18</v>
      </c>
      <c r="D458" s="4" t="s">
        <v>805</v>
      </c>
      <c r="E458" s="4" t="s">
        <v>2587</v>
      </c>
    </row>
    <row r="459" spans="1:8" ht="16.5">
      <c r="A459" s="3">
        <v>621</v>
      </c>
      <c r="B459" s="10" t="s">
        <v>18</v>
      </c>
      <c r="D459" s="4" t="s">
        <v>778</v>
      </c>
      <c r="E459" s="4" t="s">
        <v>2589</v>
      </c>
    </row>
    <row r="460" spans="1:8" ht="16.5">
      <c r="A460" s="3">
        <v>623</v>
      </c>
      <c r="B460" s="10" t="s">
        <v>18</v>
      </c>
      <c r="D460" s="4" t="s">
        <v>811</v>
      </c>
      <c r="E460" s="4" t="s">
        <v>2591</v>
      </c>
      <c r="F460" s="4" t="s">
        <v>812</v>
      </c>
      <c r="G460" s="4" t="s">
        <v>813</v>
      </c>
      <c r="H460" s="4" t="s">
        <v>814</v>
      </c>
    </row>
    <row r="461" spans="1:8" ht="16.5" hidden="1">
      <c r="A461" s="3">
        <v>624</v>
      </c>
      <c r="B461" s="10" t="s">
        <v>14</v>
      </c>
      <c r="C461" s="22" t="s">
        <v>3811</v>
      </c>
      <c r="D461" s="4" t="s">
        <v>815</v>
      </c>
      <c r="E461" s="4" t="s">
        <v>2592</v>
      </c>
    </row>
    <row r="462" spans="1:8" ht="16.5" hidden="1">
      <c r="A462" s="3">
        <v>625</v>
      </c>
      <c r="B462" s="10" t="s">
        <v>14</v>
      </c>
      <c r="C462" s="22" t="s">
        <v>3811</v>
      </c>
      <c r="D462" s="4" t="s">
        <v>816</v>
      </c>
      <c r="E462" s="4" t="s">
        <v>2593</v>
      </c>
    </row>
    <row r="463" spans="1:8" ht="16.5" hidden="1">
      <c r="A463" s="3">
        <v>627</v>
      </c>
      <c r="B463" s="10" t="s">
        <v>14</v>
      </c>
      <c r="C463" s="22" t="s">
        <v>3811</v>
      </c>
      <c r="D463" s="4" t="s">
        <v>818</v>
      </c>
      <c r="E463" s="4" t="s">
        <v>2594</v>
      </c>
    </row>
    <row r="464" spans="1:8" ht="16.5" hidden="1">
      <c r="A464" s="3">
        <v>628</v>
      </c>
      <c r="B464" s="10" t="s">
        <v>18</v>
      </c>
      <c r="C464" s="20" t="s">
        <v>3845</v>
      </c>
      <c r="D464" s="4" t="s">
        <v>819</v>
      </c>
      <c r="E464" s="4" t="s">
        <v>2595</v>
      </c>
    </row>
    <row r="465" spans="1:9" ht="16.5" hidden="1">
      <c r="A465" s="3">
        <v>629</v>
      </c>
      <c r="B465" s="10" t="s">
        <v>14</v>
      </c>
      <c r="C465" s="22" t="s">
        <v>3811</v>
      </c>
      <c r="D465" s="4" t="s">
        <v>820</v>
      </c>
      <c r="E465" s="4" t="s">
        <v>821</v>
      </c>
    </row>
    <row r="466" spans="1:9" ht="16.5" hidden="1">
      <c r="A466" s="3">
        <v>609</v>
      </c>
      <c r="B466" s="10" t="s">
        <v>14</v>
      </c>
      <c r="C466" s="22" t="s">
        <v>3811</v>
      </c>
      <c r="D466" s="4" t="s">
        <v>794</v>
      </c>
      <c r="E466" s="4" t="s">
        <v>793</v>
      </c>
    </row>
    <row r="467" spans="1:9" ht="16.5">
      <c r="A467" s="3">
        <v>630</v>
      </c>
      <c r="B467" s="10" t="s">
        <v>18</v>
      </c>
      <c r="C467" s="20" t="s">
        <v>3894</v>
      </c>
      <c r="D467" s="4" t="s">
        <v>822</v>
      </c>
      <c r="E467" s="4" t="s">
        <v>2596</v>
      </c>
    </row>
    <row r="468" spans="1:9" ht="16.5" hidden="1">
      <c r="A468" s="3">
        <v>631</v>
      </c>
      <c r="B468" s="10" t="s">
        <v>14</v>
      </c>
      <c r="C468" s="22" t="s">
        <v>3811</v>
      </c>
      <c r="D468" s="4" t="s">
        <v>823</v>
      </c>
      <c r="E468" s="4" t="s">
        <v>824</v>
      </c>
    </row>
    <row r="469" spans="1:9" ht="16.5" hidden="1">
      <c r="A469" s="3">
        <v>632</v>
      </c>
      <c r="B469" s="10" t="s">
        <v>14</v>
      </c>
      <c r="C469" s="22" t="s">
        <v>3811</v>
      </c>
      <c r="D469" s="4" t="s">
        <v>825</v>
      </c>
      <c r="E469" s="4" t="s">
        <v>2599</v>
      </c>
      <c r="F469" s="4" t="s">
        <v>2597</v>
      </c>
      <c r="G469" s="4" t="s">
        <v>827</v>
      </c>
      <c r="H469" s="4" t="s">
        <v>828</v>
      </c>
      <c r="I469" s="4" t="s">
        <v>2598</v>
      </c>
    </row>
    <row r="470" spans="1:9" ht="16.5" hidden="1">
      <c r="A470" s="3">
        <v>633</v>
      </c>
      <c r="B470" s="10" t="s">
        <v>14</v>
      </c>
      <c r="C470" s="22" t="s">
        <v>3811</v>
      </c>
      <c r="D470" s="4" t="s">
        <v>2600</v>
      </c>
      <c r="E470" s="4" t="s">
        <v>829</v>
      </c>
      <c r="F470" s="4" t="s">
        <v>826</v>
      </c>
    </row>
    <row r="471" spans="1:9">
      <c r="A471" s="3">
        <v>634</v>
      </c>
      <c r="B471" s="10" t="s">
        <v>18</v>
      </c>
      <c r="D471" s="4" t="s">
        <v>830</v>
      </c>
    </row>
    <row r="472" spans="1:9" ht="16.5" hidden="1">
      <c r="A472" s="3">
        <v>635</v>
      </c>
      <c r="B472" s="10" t="s">
        <v>14</v>
      </c>
      <c r="C472" s="22" t="s">
        <v>3811</v>
      </c>
      <c r="D472" s="4" t="s">
        <v>779</v>
      </c>
    </row>
    <row r="473" spans="1:9" ht="16.5" hidden="1">
      <c r="A473" s="3">
        <v>636</v>
      </c>
      <c r="B473" s="10" t="s">
        <v>14</v>
      </c>
      <c r="C473" s="22" t="s">
        <v>3811</v>
      </c>
      <c r="D473" s="4" t="s">
        <v>831</v>
      </c>
      <c r="E473" s="4" t="s">
        <v>2601</v>
      </c>
    </row>
    <row r="474" spans="1:9" ht="16.5" hidden="1">
      <c r="A474" s="3">
        <v>637</v>
      </c>
      <c r="B474" s="10" t="s">
        <v>14</v>
      </c>
      <c r="C474" s="22" t="s">
        <v>3811</v>
      </c>
      <c r="D474" s="4" t="s">
        <v>832</v>
      </c>
      <c r="E474" s="4" t="s">
        <v>2602</v>
      </c>
      <c r="F474" s="4" t="s">
        <v>2603</v>
      </c>
      <c r="G474" s="4" t="s">
        <v>2604</v>
      </c>
      <c r="H474" s="4" t="s">
        <v>2605</v>
      </c>
      <c r="I474" s="4" t="s">
        <v>2606</v>
      </c>
    </row>
    <row r="475" spans="1:9" ht="16.5" hidden="1">
      <c r="A475" s="3">
        <v>638</v>
      </c>
      <c r="B475" s="10" t="s">
        <v>2042</v>
      </c>
      <c r="C475" s="22" t="s">
        <v>3811</v>
      </c>
      <c r="D475" s="4" t="s">
        <v>833</v>
      </c>
      <c r="E475" s="4" t="s">
        <v>834</v>
      </c>
      <c r="F475" s="4" t="s">
        <v>2607</v>
      </c>
    </row>
    <row r="476" spans="1:9" ht="16.5" hidden="1">
      <c r="A476" s="3">
        <v>639</v>
      </c>
      <c r="B476" s="10" t="s">
        <v>18</v>
      </c>
      <c r="C476" s="20" t="s">
        <v>3845</v>
      </c>
      <c r="D476" s="4" t="s">
        <v>835</v>
      </c>
      <c r="E476" s="4" t="s">
        <v>2608</v>
      </c>
    </row>
    <row r="477" spans="1:9">
      <c r="A477" s="3">
        <v>641</v>
      </c>
      <c r="B477" s="10" t="s">
        <v>2045</v>
      </c>
      <c r="D477" s="4" t="s">
        <v>838</v>
      </c>
    </row>
    <row r="478" spans="1:9" ht="16.5" hidden="1">
      <c r="A478" s="3">
        <v>642</v>
      </c>
      <c r="B478" s="10" t="s">
        <v>18</v>
      </c>
      <c r="C478" s="20" t="s">
        <v>3845</v>
      </c>
      <c r="D478" s="4" t="s">
        <v>839</v>
      </c>
      <c r="E478" s="4" t="s">
        <v>2610</v>
      </c>
    </row>
    <row r="479" spans="1:9" ht="16.5">
      <c r="A479" s="3">
        <v>643</v>
      </c>
      <c r="B479" s="10" t="s">
        <v>18</v>
      </c>
      <c r="D479" s="4" t="s">
        <v>840</v>
      </c>
      <c r="E479" s="4" t="s">
        <v>2611</v>
      </c>
    </row>
    <row r="480" spans="1:9" ht="16.5">
      <c r="A480" s="3">
        <v>644</v>
      </c>
      <c r="B480" s="10" t="s">
        <v>18</v>
      </c>
      <c r="D480" s="4" t="s">
        <v>841</v>
      </c>
      <c r="E480" s="4" t="s">
        <v>842</v>
      </c>
      <c r="F480" s="4" t="s">
        <v>2612</v>
      </c>
      <c r="G480" s="4" t="s">
        <v>843</v>
      </c>
    </row>
    <row r="481" spans="1:5" ht="16.5" hidden="1">
      <c r="A481" s="3">
        <v>645</v>
      </c>
      <c r="B481" s="10" t="s">
        <v>14</v>
      </c>
      <c r="C481" s="22" t="s">
        <v>3811</v>
      </c>
      <c r="D481" s="4" t="s">
        <v>844</v>
      </c>
    </row>
    <row r="482" spans="1:5" ht="16.5">
      <c r="A482" s="3">
        <v>646</v>
      </c>
      <c r="B482" s="10" t="s">
        <v>18</v>
      </c>
      <c r="D482" s="4" t="s">
        <v>845</v>
      </c>
      <c r="E482" s="4" t="s">
        <v>2613</v>
      </c>
    </row>
    <row r="483" spans="1:5">
      <c r="A483" s="3">
        <v>647</v>
      </c>
      <c r="B483" s="10" t="s">
        <v>18</v>
      </c>
      <c r="D483" s="4" t="s">
        <v>846</v>
      </c>
    </row>
    <row r="484" spans="1:5" ht="16.5" hidden="1">
      <c r="A484" s="3">
        <v>648</v>
      </c>
      <c r="B484" s="10" t="s">
        <v>14</v>
      </c>
      <c r="C484" s="22" t="s">
        <v>3811</v>
      </c>
      <c r="D484" s="4" t="s">
        <v>847</v>
      </c>
    </row>
    <row r="485" spans="1:5" ht="16.5" hidden="1">
      <c r="A485" s="3">
        <v>649</v>
      </c>
      <c r="B485" s="10" t="s">
        <v>14</v>
      </c>
      <c r="C485" s="22" t="s">
        <v>3811</v>
      </c>
      <c r="D485" s="4" t="s">
        <v>848</v>
      </c>
    </row>
    <row r="486" spans="1:5" ht="16.5" hidden="1">
      <c r="A486" s="3">
        <v>650</v>
      </c>
      <c r="B486" s="10" t="s">
        <v>2042</v>
      </c>
      <c r="C486" s="22" t="s">
        <v>3811</v>
      </c>
      <c r="D486" s="4" t="s">
        <v>849</v>
      </c>
    </row>
    <row r="487" spans="1:5" ht="16.5" hidden="1">
      <c r="A487" s="3">
        <v>651</v>
      </c>
      <c r="B487" s="10" t="s">
        <v>2042</v>
      </c>
      <c r="C487" s="22" t="s">
        <v>3811</v>
      </c>
      <c r="D487" s="4" t="s">
        <v>850</v>
      </c>
      <c r="E487" s="4" t="s">
        <v>2614</v>
      </c>
    </row>
    <row r="488" spans="1:5" ht="16.5" hidden="1">
      <c r="A488" s="3">
        <v>652</v>
      </c>
      <c r="B488" s="10" t="s">
        <v>14</v>
      </c>
      <c r="C488" t="s">
        <v>3807</v>
      </c>
      <c r="D488" s="4" t="s">
        <v>851</v>
      </c>
      <c r="E488" s="4" t="s">
        <v>2615</v>
      </c>
    </row>
    <row r="489" spans="1:5" ht="16.5" hidden="1">
      <c r="A489" s="3">
        <v>653</v>
      </c>
      <c r="B489" s="10" t="s">
        <v>14</v>
      </c>
      <c r="C489" s="22" t="s">
        <v>3811</v>
      </c>
      <c r="D489" s="4" t="s">
        <v>852</v>
      </c>
      <c r="E489" s="4" t="s">
        <v>2616</v>
      </c>
    </row>
    <row r="490" spans="1:5" ht="16.5">
      <c r="A490" s="3">
        <v>654</v>
      </c>
      <c r="B490" s="10" t="s">
        <v>18</v>
      </c>
      <c r="D490" s="4" t="s">
        <v>853</v>
      </c>
      <c r="E490" s="4" t="s">
        <v>2617</v>
      </c>
    </row>
    <row r="491" spans="1:5" ht="16.5" hidden="1">
      <c r="A491" s="3">
        <v>655</v>
      </c>
      <c r="B491" s="10" t="s">
        <v>14</v>
      </c>
      <c r="C491" s="22" t="s">
        <v>3811</v>
      </c>
      <c r="D491" s="4" t="s">
        <v>854</v>
      </c>
      <c r="E491" s="4" t="s">
        <v>2618</v>
      </c>
    </row>
    <row r="492" spans="1:5" ht="16.5" hidden="1">
      <c r="A492" s="3">
        <v>656</v>
      </c>
      <c r="B492" s="10" t="s">
        <v>14</v>
      </c>
      <c r="C492" s="22" t="s">
        <v>3816</v>
      </c>
      <c r="D492" s="4" t="s">
        <v>855</v>
      </c>
      <c r="E492" s="4" t="s">
        <v>2619</v>
      </c>
    </row>
    <row r="493" spans="1:5" ht="16.5" hidden="1">
      <c r="A493" s="3">
        <v>657</v>
      </c>
      <c r="B493" s="10" t="s">
        <v>14</v>
      </c>
      <c r="C493" s="22" t="s">
        <v>3811</v>
      </c>
      <c r="D493" s="4" t="s">
        <v>856</v>
      </c>
      <c r="E493" s="4" t="s">
        <v>2620</v>
      </c>
    </row>
    <row r="494" spans="1:5" ht="16.5" hidden="1">
      <c r="A494" s="3">
        <v>658</v>
      </c>
      <c r="B494" s="10" t="s">
        <v>14</v>
      </c>
      <c r="C494" s="22" t="s">
        <v>3811</v>
      </c>
      <c r="D494" s="4" t="s">
        <v>858</v>
      </c>
      <c r="E494" s="4" t="s">
        <v>2621</v>
      </c>
    </row>
    <row r="495" spans="1:5" ht="16.5" hidden="1">
      <c r="A495" s="3">
        <v>659</v>
      </c>
      <c r="B495" s="10" t="s">
        <v>14</v>
      </c>
      <c r="C495" s="22" t="s">
        <v>3811</v>
      </c>
      <c r="D495" s="4" t="s">
        <v>859</v>
      </c>
      <c r="E495" s="4" t="s">
        <v>2622</v>
      </c>
    </row>
    <row r="496" spans="1:5" ht="16.5" hidden="1">
      <c r="A496" s="3">
        <v>661</v>
      </c>
      <c r="B496" s="10" t="s">
        <v>2042</v>
      </c>
      <c r="C496" s="22" t="s">
        <v>3811</v>
      </c>
      <c r="D496" s="4" t="s">
        <v>861</v>
      </c>
      <c r="E496" s="4" t="s">
        <v>2624</v>
      </c>
    </row>
    <row r="497" spans="1:7" ht="16.5" hidden="1">
      <c r="A497" s="3">
        <v>662</v>
      </c>
      <c r="B497" s="10" t="s">
        <v>2045</v>
      </c>
      <c r="C497" s="20" t="s">
        <v>3803</v>
      </c>
      <c r="D497" s="4" t="s">
        <v>862</v>
      </c>
      <c r="E497" s="4" t="s">
        <v>2625</v>
      </c>
    </row>
    <row r="498" spans="1:7" ht="16.5">
      <c r="A498" s="3">
        <v>663</v>
      </c>
      <c r="B498" s="10" t="s">
        <v>18</v>
      </c>
      <c r="D498" s="4" t="s">
        <v>866</v>
      </c>
      <c r="E498" s="4" t="s">
        <v>2626</v>
      </c>
      <c r="F498" s="4" t="s">
        <v>867</v>
      </c>
    </row>
    <row r="499" spans="1:7" ht="16.5">
      <c r="A499" s="3">
        <v>664</v>
      </c>
      <c r="B499" s="10" t="s">
        <v>18</v>
      </c>
      <c r="D499" s="4" t="s">
        <v>863</v>
      </c>
      <c r="E499" s="4" t="s">
        <v>864</v>
      </c>
      <c r="F499" s="4" t="s">
        <v>2627</v>
      </c>
    </row>
    <row r="500" spans="1:7">
      <c r="A500" s="3">
        <v>665</v>
      </c>
      <c r="B500" s="10" t="s">
        <v>2045</v>
      </c>
      <c r="D500" s="4" t="s">
        <v>865</v>
      </c>
    </row>
    <row r="501" spans="1:7" ht="16.5">
      <c r="A501" s="3">
        <v>666</v>
      </c>
      <c r="B501" s="10" t="s">
        <v>18</v>
      </c>
      <c r="D501" s="4" t="s">
        <v>868</v>
      </c>
      <c r="E501" s="4" t="s">
        <v>869</v>
      </c>
      <c r="F501" s="4" t="s">
        <v>2628</v>
      </c>
      <c r="G501" s="4" t="s">
        <v>2629</v>
      </c>
    </row>
    <row r="502" spans="1:7" ht="16.5">
      <c r="A502" s="3">
        <v>667</v>
      </c>
      <c r="B502" s="10" t="s">
        <v>18</v>
      </c>
      <c r="D502" s="4" t="s">
        <v>870</v>
      </c>
      <c r="E502" s="4" t="s">
        <v>871</v>
      </c>
      <c r="F502" s="4" t="s">
        <v>872</v>
      </c>
      <c r="G502" s="4" t="s">
        <v>2630</v>
      </c>
    </row>
    <row r="503" spans="1:7" ht="16.5" hidden="1">
      <c r="A503" s="3">
        <v>669</v>
      </c>
      <c r="B503" s="10" t="s">
        <v>2050</v>
      </c>
      <c r="C503" s="22" t="s">
        <v>3821</v>
      </c>
      <c r="D503" s="4" t="s">
        <v>873</v>
      </c>
      <c r="E503" s="4" t="s">
        <v>2631</v>
      </c>
    </row>
    <row r="504" spans="1:7" ht="16.5" hidden="1">
      <c r="A504" s="3">
        <v>671</v>
      </c>
      <c r="B504" s="10" t="s">
        <v>14</v>
      </c>
      <c r="C504" s="22" t="s">
        <v>3811</v>
      </c>
      <c r="D504" s="4" t="s">
        <v>875</v>
      </c>
      <c r="E504" s="4" t="s">
        <v>2633</v>
      </c>
    </row>
    <row r="505" spans="1:7" ht="16.5">
      <c r="A505" s="3">
        <v>672</v>
      </c>
      <c r="B505" s="10" t="s">
        <v>18</v>
      </c>
      <c r="D505" s="4" t="s">
        <v>876</v>
      </c>
      <c r="E505" s="4" t="s">
        <v>877</v>
      </c>
      <c r="F505" s="4" t="s">
        <v>2634</v>
      </c>
    </row>
    <row r="506" spans="1:7">
      <c r="B506" s="10" t="s">
        <v>18</v>
      </c>
      <c r="D506" s="5" t="s">
        <v>222</v>
      </c>
      <c r="E506" s="5" t="s">
        <v>224</v>
      </c>
    </row>
    <row r="507" spans="1:7" ht="16.5" hidden="1">
      <c r="A507" s="3">
        <v>673</v>
      </c>
      <c r="B507" s="10" t="s">
        <v>2042</v>
      </c>
      <c r="C507" s="22" t="s">
        <v>3811</v>
      </c>
      <c r="D507" s="4" t="s">
        <v>878</v>
      </c>
      <c r="E507" s="4" t="s">
        <v>2635</v>
      </c>
    </row>
    <row r="508" spans="1:7" ht="16.5" hidden="1">
      <c r="A508" s="3">
        <v>674</v>
      </c>
      <c r="B508" s="10" t="s">
        <v>14</v>
      </c>
      <c r="C508" s="22" t="s">
        <v>3811</v>
      </c>
      <c r="D508" s="4" t="s">
        <v>879</v>
      </c>
      <c r="E508" s="4" t="s">
        <v>2636</v>
      </c>
    </row>
    <row r="509" spans="1:7" ht="16.5" hidden="1">
      <c r="A509" s="3">
        <v>676</v>
      </c>
      <c r="B509" s="10" t="s">
        <v>14</v>
      </c>
      <c r="C509" s="22" t="s">
        <v>3811</v>
      </c>
      <c r="D509" s="4" t="s">
        <v>880</v>
      </c>
    </row>
    <row r="510" spans="1:7" ht="16.5" hidden="1">
      <c r="A510" s="3">
        <v>677</v>
      </c>
      <c r="B510" s="10" t="s">
        <v>14</v>
      </c>
      <c r="C510" s="22" t="s">
        <v>3811</v>
      </c>
      <c r="D510" s="4" t="s">
        <v>881</v>
      </c>
    </row>
    <row r="511" spans="1:7" ht="16.5" hidden="1">
      <c r="A511" s="3">
        <v>678</v>
      </c>
      <c r="B511" s="10" t="s">
        <v>14</v>
      </c>
      <c r="C511" s="22" t="s">
        <v>3811</v>
      </c>
      <c r="D511" s="4" t="s">
        <v>882</v>
      </c>
      <c r="E511" s="4" t="s">
        <v>2054</v>
      </c>
    </row>
    <row r="512" spans="1:7" ht="16.5" hidden="1">
      <c r="A512" s="3">
        <v>680</v>
      </c>
      <c r="B512" s="10" t="s">
        <v>14</v>
      </c>
      <c r="C512" s="22" t="s">
        <v>3811</v>
      </c>
      <c r="D512" s="4" t="s">
        <v>883</v>
      </c>
      <c r="E512" s="4" t="s">
        <v>2637</v>
      </c>
    </row>
    <row r="513" spans="1:9" ht="16.5" hidden="1">
      <c r="A513" s="3">
        <v>682</v>
      </c>
      <c r="B513" s="10" t="s">
        <v>18</v>
      </c>
      <c r="C513" t="s">
        <v>3810</v>
      </c>
      <c r="D513" s="4" t="s">
        <v>885</v>
      </c>
      <c r="E513" s="4" t="s">
        <v>2638</v>
      </c>
      <c r="F513" s="4" t="s">
        <v>886</v>
      </c>
    </row>
    <row r="514" spans="1:9" ht="16.5">
      <c r="A514" s="3">
        <v>683</v>
      </c>
      <c r="B514" s="10" t="s">
        <v>18</v>
      </c>
      <c r="D514" s="4" t="s">
        <v>887</v>
      </c>
      <c r="E514" s="4" t="s">
        <v>2639</v>
      </c>
    </row>
    <row r="515" spans="1:9" ht="16.5" hidden="1">
      <c r="A515" s="3">
        <v>685</v>
      </c>
      <c r="B515" s="10" t="s">
        <v>14</v>
      </c>
      <c r="C515" s="22" t="s">
        <v>3811</v>
      </c>
      <c r="D515" s="4" t="s">
        <v>889</v>
      </c>
      <c r="E515" s="4" t="s">
        <v>2641</v>
      </c>
    </row>
    <row r="516" spans="1:9" ht="16.5" hidden="1">
      <c r="A516" s="3">
        <v>687</v>
      </c>
      <c r="B516" s="10" t="s">
        <v>14</v>
      </c>
      <c r="C516" s="22" t="s">
        <v>3811</v>
      </c>
      <c r="D516" s="4" t="s">
        <v>894</v>
      </c>
      <c r="E516" s="4" t="s">
        <v>2643</v>
      </c>
    </row>
    <row r="517" spans="1:9" ht="16.5" hidden="1">
      <c r="A517" s="3">
        <v>688</v>
      </c>
      <c r="B517" s="10" t="s">
        <v>14</v>
      </c>
      <c r="C517" s="22" t="s">
        <v>3811</v>
      </c>
      <c r="D517" s="4" t="s">
        <v>895</v>
      </c>
      <c r="E517" s="4" t="s">
        <v>2644</v>
      </c>
    </row>
    <row r="518" spans="1:9" ht="16.5" hidden="1">
      <c r="A518" s="3">
        <v>689</v>
      </c>
      <c r="B518" s="10" t="s">
        <v>14</v>
      </c>
      <c r="C518" s="22" t="s">
        <v>3811</v>
      </c>
      <c r="D518" s="4" t="s">
        <v>896</v>
      </c>
      <c r="E518" s="4" t="s">
        <v>2645</v>
      </c>
    </row>
    <row r="519" spans="1:9">
      <c r="A519" s="3">
        <v>690</v>
      </c>
      <c r="B519" s="10" t="s">
        <v>18</v>
      </c>
      <c r="D519" s="4" t="s">
        <v>897</v>
      </c>
    </row>
    <row r="520" spans="1:9" ht="16.5" hidden="1">
      <c r="A520" s="3">
        <v>318</v>
      </c>
      <c r="B520" s="10" t="s">
        <v>2042</v>
      </c>
      <c r="C520" s="22" t="s">
        <v>3811</v>
      </c>
      <c r="D520" s="4" t="s">
        <v>417</v>
      </c>
      <c r="E520" s="4" t="s">
        <v>416</v>
      </c>
      <c r="G520" s="4" t="s">
        <v>2337</v>
      </c>
    </row>
    <row r="521" spans="1:9" ht="16.5" hidden="1">
      <c r="A521" s="3">
        <v>691</v>
      </c>
      <c r="B521" s="10" t="s">
        <v>14</v>
      </c>
      <c r="C521" s="22" t="s">
        <v>3811</v>
      </c>
      <c r="D521" s="4" t="s">
        <v>898</v>
      </c>
      <c r="E521" s="4" t="s">
        <v>2646</v>
      </c>
    </row>
    <row r="522" spans="1:9">
      <c r="A522" s="3">
        <v>694</v>
      </c>
      <c r="B522" s="10" t="s">
        <v>18</v>
      </c>
      <c r="D522" s="4" t="s">
        <v>900</v>
      </c>
    </row>
    <row r="523" spans="1:9" ht="16.5" hidden="1">
      <c r="A523" s="3">
        <v>695</v>
      </c>
      <c r="B523" s="10" t="s">
        <v>18</v>
      </c>
      <c r="C523" s="20" t="s">
        <v>3845</v>
      </c>
      <c r="D523" s="4" t="s">
        <v>901</v>
      </c>
      <c r="E523" s="4" t="s">
        <v>2648</v>
      </c>
    </row>
    <row r="524" spans="1:9" ht="16.5" hidden="1">
      <c r="A524" s="3">
        <v>696</v>
      </c>
      <c r="B524" s="10" t="s">
        <v>18</v>
      </c>
      <c r="C524" s="20" t="s">
        <v>3823</v>
      </c>
      <c r="D524" s="4" t="s">
        <v>902</v>
      </c>
      <c r="E524" s="4" t="s">
        <v>2649</v>
      </c>
    </row>
    <row r="525" spans="1:9" ht="16.5" hidden="1">
      <c r="A525" s="3">
        <v>697</v>
      </c>
      <c r="B525" s="10" t="s">
        <v>2042</v>
      </c>
      <c r="C525" t="s">
        <v>3807</v>
      </c>
      <c r="D525" s="4" t="s">
        <v>903</v>
      </c>
      <c r="E525" s="4" t="s">
        <v>2650</v>
      </c>
    </row>
    <row r="526" spans="1:9" ht="16.5">
      <c r="A526" s="3">
        <v>698</v>
      </c>
      <c r="B526" s="10" t="s">
        <v>18</v>
      </c>
      <c r="D526" s="4" t="s">
        <v>904</v>
      </c>
      <c r="E526" s="4" t="s">
        <v>2651</v>
      </c>
      <c r="F526" s="4" t="s">
        <v>905</v>
      </c>
      <c r="G526" s="4" t="s">
        <v>906</v>
      </c>
      <c r="H526" s="4" t="s">
        <v>2652</v>
      </c>
      <c r="I526" s="4" t="s">
        <v>907</v>
      </c>
    </row>
    <row r="527" spans="1:9" ht="16.5" hidden="1">
      <c r="A527" s="3">
        <v>699</v>
      </c>
      <c r="B527" s="10" t="s">
        <v>14</v>
      </c>
      <c r="C527" s="22" t="s">
        <v>3811</v>
      </c>
      <c r="D527" s="4" t="s">
        <v>908</v>
      </c>
      <c r="E527" s="4" t="s">
        <v>2653</v>
      </c>
    </row>
    <row r="528" spans="1:9" ht="16.5">
      <c r="A528" s="3">
        <v>700</v>
      </c>
      <c r="B528" s="10" t="s">
        <v>18</v>
      </c>
      <c r="D528" s="4" t="s">
        <v>909</v>
      </c>
      <c r="E528" s="4" t="s">
        <v>2654</v>
      </c>
      <c r="F528" s="4" t="s">
        <v>910</v>
      </c>
    </row>
    <row r="529" spans="1:9" ht="16.5">
      <c r="A529" s="3">
        <v>701</v>
      </c>
      <c r="B529" s="10" t="s">
        <v>18</v>
      </c>
      <c r="D529" s="4" t="s">
        <v>911</v>
      </c>
      <c r="E529" s="4" t="s">
        <v>2658</v>
      </c>
      <c r="F529" s="4" t="s">
        <v>2659</v>
      </c>
      <c r="G529" s="4" t="s">
        <v>912</v>
      </c>
      <c r="H529" s="4" t="s">
        <v>913</v>
      </c>
      <c r="I529" s="4" t="s">
        <v>914</v>
      </c>
    </row>
    <row r="530" spans="1:9" ht="16.5" hidden="1">
      <c r="A530" s="3">
        <v>702</v>
      </c>
      <c r="B530" s="10" t="s">
        <v>14</v>
      </c>
      <c r="C530" s="22" t="s">
        <v>3811</v>
      </c>
      <c r="D530" s="4" t="s">
        <v>915</v>
      </c>
      <c r="E530" s="4" t="s">
        <v>2660</v>
      </c>
    </row>
    <row r="531" spans="1:9" ht="16.5">
      <c r="A531" s="3">
        <v>703</v>
      </c>
      <c r="B531" s="10" t="s">
        <v>18</v>
      </c>
      <c r="D531" s="4" t="s">
        <v>916</v>
      </c>
      <c r="E531" s="4" t="s">
        <v>2661</v>
      </c>
      <c r="F531" s="4" t="s">
        <v>917</v>
      </c>
    </row>
    <row r="532" spans="1:9" ht="16.5">
      <c r="A532" s="3">
        <v>704</v>
      </c>
      <c r="B532" s="10" t="s">
        <v>18</v>
      </c>
      <c r="D532" s="4" t="s">
        <v>918</v>
      </c>
      <c r="E532" s="4" t="s">
        <v>2662</v>
      </c>
    </row>
    <row r="533" spans="1:9" ht="16.5" hidden="1">
      <c r="A533" s="3">
        <v>705</v>
      </c>
      <c r="B533" s="10" t="s">
        <v>14</v>
      </c>
      <c r="C533" s="22" t="s">
        <v>3811</v>
      </c>
      <c r="D533" s="4" t="s">
        <v>919</v>
      </c>
    </row>
    <row r="534" spans="1:9" ht="16.5" hidden="1">
      <c r="A534" s="3">
        <v>706</v>
      </c>
      <c r="B534" s="10" t="s">
        <v>14</v>
      </c>
      <c r="C534" s="22" t="s">
        <v>3811</v>
      </c>
      <c r="D534" s="4" t="s">
        <v>920</v>
      </c>
    </row>
    <row r="535" spans="1:9" ht="16.5" hidden="1">
      <c r="A535" s="3">
        <v>707</v>
      </c>
      <c r="B535" s="10" t="s">
        <v>14</v>
      </c>
      <c r="C535" s="22" t="s">
        <v>3811</v>
      </c>
      <c r="D535" s="4" t="s">
        <v>921</v>
      </c>
      <c r="E535" s="4" t="s">
        <v>2663</v>
      </c>
    </row>
    <row r="536" spans="1:9" ht="16.5" hidden="1">
      <c r="A536" s="3">
        <v>708</v>
      </c>
      <c r="B536" s="10" t="s">
        <v>14</v>
      </c>
      <c r="C536" s="22" t="s">
        <v>3811</v>
      </c>
      <c r="D536" s="4" t="s">
        <v>922</v>
      </c>
      <c r="E536" s="4" t="s">
        <v>2664</v>
      </c>
    </row>
    <row r="537" spans="1:9" ht="16.5">
      <c r="A537" s="3">
        <v>709</v>
      </c>
      <c r="B537" s="10" t="s">
        <v>18</v>
      </c>
      <c r="D537" s="4" t="s">
        <v>923</v>
      </c>
      <c r="E537" s="4" t="s">
        <v>2665</v>
      </c>
    </row>
    <row r="538" spans="1:9" ht="16.5" hidden="1">
      <c r="A538" s="3">
        <v>711</v>
      </c>
      <c r="B538" s="10" t="s">
        <v>14</v>
      </c>
      <c r="C538" s="22" t="s">
        <v>3811</v>
      </c>
      <c r="D538" s="4" t="s">
        <v>2667</v>
      </c>
      <c r="E538" s="4" t="s">
        <v>2668</v>
      </c>
      <c r="F538" s="4" t="s">
        <v>925</v>
      </c>
      <c r="G538" s="4" t="s">
        <v>926</v>
      </c>
    </row>
    <row r="539" spans="1:9" ht="16.5">
      <c r="A539" s="3">
        <v>712</v>
      </c>
      <c r="B539" s="10" t="s">
        <v>18</v>
      </c>
      <c r="D539" s="4" t="s">
        <v>927</v>
      </c>
      <c r="E539" s="4" t="s">
        <v>928</v>
      </c>
      <c r="F539" s="4" t="s">
        <v>2669</v>
      </c>
      <c r="G539" s="4" t="s">
        <v>2670</v>
      </c>
    </row>
    <row r="540" spans="1:9" ht="16.5" hidden="1">
      <c r="A540" s="3">
        <v>713</v>
      </c>
      <c r="B540" s="10" t="s">
        <v>14</v>
      </c>
      <c r="C540" s="22" t="s">
        <v>3811</v>
      </c>
      <c r="D540" s="4" t="s">
        <v>929</v>
      </c>
      <c r="E540" s="4" t="s">
        <v>2671</v>
      </c>
      <c r="F540" s="4" t="s">
        <v>930</v>
      </c>
    </row>
    <row r="541" spans="1:9" ht="16.5" hidden="1">
      <c r="A541" s="3">
        <v>714</v>
      </c>
      <c r="B541" s="10" t="s">
        <v>18</v>
      </c>
      <c r="C541" s="20" t="s">
        <v>3823</v>
      </c>
      <c r="D541" s="4" t="s">
        <v>931</v>
      </c>
      <c r="E541" s="4" t="s">
        <v>2672</v>
      </c>
    </row>
    <row r="542" spans="1:9" ht="16.5" hidden="1">
      <c r="A542" s="3">
        <v>715</v>
      </c>
      <c r="B542" s="10" t="s">
        <v>18</v>
      </c>
      <c r="C542" s="20" t="s">
        <v>3818</v>
      </c>
      <c r="D542" s="4" t="s">
        <v>3882</v>
      </c>
      <c r="E542" s="4" t="s">
        <v>2673</v>
      </c>
      <c r="F542" s="4" t="s">
        <v>3883</v>
      </c>
    </row>
    <row r="543" spans="1:9" ht="16.5" hidden="1">
      <c r="A543" s="3">
        <v>716</v>
      </c>
      <c r="B543" s="10" t="s">
        <v>14</v>
      </c>
      <c r="C543" s="22" t="s">
        <v>3811</v>
      </c>
      <c r="D543" s="4" t="s">
        <v>2674</v>
      </c>
      <c r="E543" s="4" t="s">
        <v>857</v>
      </c>
    </row>
    <row r="544" spans="1:9">
      <c r="A544" s="3">
        <v>717</v>
      </c>
      <c r="B544" s="10" t="s">
        <v>18</v>
      </c>
      <c r="D544" s="4" t="s">
        <v>932</v>
      </c>
    </row>
    <row r="545" spans="1:6" ht="16.5" hidden="1">
      <c r="A545" s="3">
        <v>718</v>
      </c>
      <c r="B545" s="10" t="s">
        <v>18</v>
      </c>
      <c r="C545" s="20" t="s">
        <v>3868</v>
      </c>
      <c r="D545" s="4" t="s">
        <v>934</v>
      </c>
      <c r="E545" s="4" t="s">
        <v>2675</v>
      </c>
    </row>
    <row r="546" spans="1:6" ht="16.5">
      <c r="A546" s="3">
        <v>719</v>
      </c>
      <c r="B546" s="10" t="s">
        <v>18</v>
      </c>
      <c r="D546" s="4" t="s">
        <v>935</v>
      </c>
      <c r="E546" s="4" t="s">
        <v>2676</v>
      </c>
    </row>
    <row r="547" spans="1:6" ht="16.5" hidden="1">
      <c r="A547" s="3">
        <v>720</v>
      </c>
      <c r="B547" s="10" t="s">
        <v>14</v>
      </c>
      <c r="C547" s="22" t="s">
        <v>3811</v>
      </c>
      <c r="D547" s="4" t="s">
        <v>936</v>
      </c>
    </row>
    <row r="548" spans="1:6" ht="16.5">
      <c r="A548" s="3">
        <v>721</v>
      </c>
      <c r="B548" s="10" t="s">
        <v>18</v>
      </c>
      <c r="D548" s="4" t="s">
        <v>937</v>
      </c>
      <c r="E548" s="4" t="s">
        <v>2677</v>
      </c>
    </row>
    <row r="549" spans="1:6" ht="16.5">
      <c r="A549" s="3">
        <v>722</v>
      </c>
      <c r="B549" s="10" t="s">
        <v>18</v>
      </c>
      <c r="D549" s="4" t="s">
        <v>938</v>
      </c>
      <c r="E549" s="4" t="s">
        <v>2678</v>
      </c>
    </row>
    <row r="550" spans="1:6" ht="16.5">
      <c r="A550" s="3">
        <v>723</v>
      </c>
      <c r="B550" s="10" t="s">
        <v>18</v>
      </c>
      <c r="D550" s="4" t="s">
        <v>939</v>
      </c>
      <c r="E550" s="4" t="s">
        <v>2679</v>
      </c>
    </row>
    <row r="551" spans="1:6" ht="16.5" hidden="1">
      <c r="A551" s="3">
        <v>724</v>
      </c>
      <c r="B551" s="10" t="s">
        <v>14</v>
      </c>
      <c r="C551" s="22" t="s">
        <v>3817</v>
      </c>
      <c r="D551" s="4" t="s">
        <v>940</v>
      </c>
      <c r="E551" s="4" t="s">
        <v>2680</v>
      </c>
    </row>
    <row r="552" spans="1:6" ht="16.5" hidden="1">
      <c r="A552" s="3">
        <v>726</v>
      </c>
      <c r="B552" s="10" t="s">
        <v>18</v>
      </c>
      <c r="C552" s="20" t="s">
        <v>3869</v>
      </c>
      <c r="D552" s="4" t="s">
        <v>942</v>
      </c>
      <c r="E552" s="4" t="s">
        <v>2682</v>
      </c>
    </row>
    <row r="553" spans="1:6" ht="16.5" hidden="1">
      <c r="A553" s="3">
        <v>727</v>
      </c>
      <c r="B553" s="10" t="s">
        <v>18</v>
      </c>
      <c r="C553" s="20" t="s">
        <v>3869</v>
      </c>
      <c r="D553" s="4" t="s">
        <v>943</v>
      </c>
      <c r="E553" s="4" t="s">
        <v>2683</v>
      </c>
    </row>
    <row r="554" spans="1:6" ht="16.5" hidden="1">
      <c r="A554" s="3">
        <v>728</v>
      </c>
      <c r="B554" s="10" t="s">
        <v>18</v>
      </c>
      <c r="C554" s="20" t="s">
        <v>3869</v>
      </c>
      <c r="D554" s="4" t="s">
        <v>2684</v>
      </c>
      <c r="E554" s="4" t="s">
        <v>3872</v>
      </c>
      <c r="F554" s="4" t="s">
        <v>3870</v>
      </c>
    </row>
    <row r="555" spans="1:6" ht="16.5" hidden="1">
      <c r="A555" s="3">
        <v>729</v>
      </c>
      <c r="B555" s="10" t="s">
        <v>18</v>
      </c>
      <c r="C555" s="20" t="s">
        <v>3869</v>
      </c>
      <c r="D555" s="4" t="s">
        <v>2685</v>
      </c>
      <c r="E555" s="4" t="s">
        <v>944</v>
      </c>
    </row>
    <row r="556" spans="1:6" ht="16.5" hidden="1">
      <c r="C556" s="20" t="s">
        <v>3869</v>
      </c>
      <c r="D556" s="23" t="s">
        <v>3871</v>
      </c>
      <c r="E556" s="4" t="s">
        <v>3873</v>
      </c>
    </row>
    <row r="557" spans="1:6" ht="16.5" hidden="1">
      <c r="A557" s="3">
        <v>730</v>
      </c>
      <c r="B557" s="10" t="s">
        <v>18</v>
      </c>
      <c r="C557" s="20" t="s">
        <v>3829</v>
      </c>
      <c r="D557" s="4" t="s">
        <v>945</v>
      </c>
      <c r="E557" s="4" t="s">
        <v>2686</v>
      </c>
    </row>
    <row r="558" spans="1:6" ht="16.5" hidden="1">
      <c r="A558" s="3">
        <v>731</v>
      </c>
      <c r="B558" s="10" t="s">
        <v>14</v>
      </c>
      <c r="C558" s="22" t="s">
        <v>3811</v>
      </c>
      <c r="D558" s="4" t="s">
        <v>946</v>
      </c>
    </row>
    <row r="559" spans="1:6" ht="16.5" hidden="1">
      <c r="A559" s="3">
        <v>732</v>
      </c>
      <c r="B559" s="10" t="s">
        <v>18</v>
      </c>
      <c r="C559" s="20" t="s">
        <v>3853</v>
      </c>
      <c r="D559" s="4" t="s">
        <v>947</v>
      </c>
      <c r="E559" s="4" t="s">
        <v>2687</v>
      </c>
    </row>
    <row r="560" spans="1:6" ht="16.5" hidden="1">
      <c r="A560" s="3">
        <v>733</v>
      </c>
      <c r="B560" s="10" t="s">
        <v>14</v>
      </c>
      <c r="C560" s="22" t="s">
        <v>3811</v>
      </c>
      <c r="D560" s="4" t="s">
        <v>948</v>
      </c>
      <c r="E560" s="4" t="s">
        <v>2688</v>
      </c>
      <c r="F560" s="4" t="s">
        <v>949</v>
      </c>
    </row>
    <row r="561" spans="1:8" ht="16.5" hidden="1">
      <c r="A561" s="3">
        <v>734</v>
      </c>
      <c r="B561" s="10" t="s">
        <v>18</v>
      </c>
      <c r="C561" s="20" t="s">
        <v>3845</v>
      </c>
      <c r="D561" s="4" t="s">
        <v>950</v>
      </c>
      <c r="E561" s="24" t="s">
        <v>3874</v>
      </c>
    </row>
    <row r="562" spans="1:8" ht="16.5" hidden="1">
      <c r="A562" s="3">
        <v>735</v>
      </c>
      <c r="B562" s="10" t="s">
        <v>18</v>
      </c>
      <c r="C562" s="20" t="s">
        <v>3853</v>
      </c>
      <c r="D562" s="4" t="s">
        <v>951</v>
      </c>
    </row>
    <row r="563" spans="1:8" ht="16.5" hidden="1">
      <c r="A563" s="3">
        <v>736</v>
      </c>
      <c r="B563" s="10" t="s">
        <v>14</v>
      </c>
      <c r="C563" s="22" t="s">
        <v>3811</v>
      </c>
      <c r="D563" s="4" t="s">
        <v>952</v>
      </c>
      <c r="E563" s="4" t="s">
        <v>2689</v>
      </c>
    </row>
    <row r="564" spans="1:8" ht="16.5" hidden="1">
      <c r="A564" s="3">
        <v>737</v>
      </c>
      <c r="B564" s="10" t="s">
        <v>14</v>
      </c>
      <c r="C564" s="22" t="s">
        <v>3811</v>
      </c>
      <c r="D564" s="4" t="s">
        <v>953</v>
      </c>
      <c r="E564" s="4" t="s">
        <v>2690</v>
      </c>
    </row>
    <row r="565" spans="1:8" ht="16.5" hidden="1">
      <c r="A565" s="3">
        <v>739</v>
      </c>
      <c r="B565" s="10" t="s">
        <v>18</v>
      </c>
      <c r="C565" s="20" t="s">
        <v>3845</v>
      </c>
      <c r="D565" s="4" t="s">
        <v>2692</v>
      </c>
      <c r="E565" s="4" t="s">
        <v>955</v>
      </c>
      <c r="F565" s="4" t="s">
        <v>2693</v>
      </c>
      <c r="G565" s="4" t="s">
        <v>956</v>
      </c>
      <c r="H565" s="4" t="s">
        <v>957</v>
      </c>
    </row>
    <row r="566" spans="1:8" ht="16.5" hidden="1">
      <c r="A566" s="3">
        <v>740</v>
      </c>
      <c r="B566" s="10" t="s">
        <v>14</v>
      </c>
      <c r="C566" s="22" t="s">
        <v>3818</v>
      </c>
      <c r="D566" s="4" t="s">
        <v>933</v>
      </c>
      <c r="E566" s="4" t="s">
        <v>2694</v>
      </c>
    </row>
    <row r="567" spans="1:8" ht="16.5" hidden="1">
      <c r="A567" s="3">
        <v>741</v>
      </c>
      <c r="B567" s="10" t="s">
        <v>14</v>
      </c>
      <c r="C567" s="22" t="s">
        <v>3811</v>
      </c>
      <c r="D567" s="4" t="s">
        <v>2695</v>
      </c>
      <c r="E567" s="4" t="s">
        <v>958</v>
      </c>
    </row>
    <row r="568" spans="1:8" ht="16.5" hidden="1">
      <c r="A568" s="3">
        <v>742</v>
      </c>
      <c r="B568" s="10" t="s">
        <v>14</v>
      </c>
      <c r="C568" s="22" t="s">
        <v>3811</v>
      </c>
      <c r="D568" s="4" t="s">
        <v>959</v>
      </c>
      <c r="E568" s="4" t="s">
        <v>960</v>
      </c>
      <c r="F568" s="4" t="s">
        <v>2696</v>
      </c>
      <c r="G568" s="4" t="s">
        <v>961</v>
      </c>
    </row>
    <row r="569" spans="1:8">
      <c r="A569" s="3">
        <v>743</v>
      </c>
      <c r="B569" s="10" t="s">
        <v>18</v>
      </c>
      <c r="D569" s="4" t="s">
        <v>962</v>
      </c>
    </row>
    <row r="570" spans="1:8" ht="16.5" hidden="1">
      <c r="A570" s="3">
        <v>744</v>
      </c>
      <c r="B570" s="10" t="s">
        <v>14</v>
      </c>
      <c r="C570" s="22" t="s">
        <v>3811</v>
      </c>
      <c r="D570" s="4" t="s">
        <v>963</v>
      </c>
    </row>
    <row r="571" spans="1:8">
      <c r="A571" s="3">
        <v>745</v>
      </c>
      <c r="B571" s="10" t="s">
        <v>18</v>
      </c>
      <c r="D571" s="4" t="s">
        <v>964</v>
      </c>
    </row>
    <row r="572" spans="1:8" ht="16.5" hidden="1">
      <c r="A572" s="3">
        <v>746</v>
      </c>
      <c r="B572" s="10" t="s">
        <v>18</v>
      </c>
      <c r="C572" s="20" t="s">
        <v>3845</v>
      </c>
      <c r="D572" s="4" t="s">
        <v>965</v>
      </c>
    </row>
    <row r="573" spans="1:8">
      <c r="A573" s="3">
        <v>747</v>
      </c>
      <c r="B573" s="10" t="s">
        <v>18</v>
      </c>
      <c r="D573" s="4" t="s">
        <v>966</v>
      </c>
    </row>
    <row r="574" spans="1:8" ht="16.5" hidden="1">
      <c r="A574" s="3">
        <v>750</v>
      </c>
      <c r="B574" s="10" t="s">
        <v>14</v>
      </c>
      <c r="C574" s="22" t="s">
        <v>3820</v>
      </c>
      <c r="D574" s="4" t="s">
        <v>971</v>
      </c>
      <c r="E574" s="4" t="s">
        <v>2699</v>
      </c>
      <c r="F574" s="4" t="s">
        <v>2700</v>
      </c>
    </row>
    <row r="575" spans="1:8" ht="16.5" hidden="1">
      <c r="A575" s="3">
        <v>751</v>
      </c>
      <c r="B575" s="10" t="s">
        <v>18</v>
      </c>
      <c r="C575" s="20" t="s">
        <v>3828</v>
      </c>
      <c r="D575" s="4" t="s">
        <v>972</v>
      </c>
      <c r="E575" s="4" t="s">
        <v>2701</v>
      </c>
    </row>
    <row r="576" spans="1:8" ht="16.5" hidden="1">
      <c r="A576" s="3">
        <v>752</v>
      </c>
      <c r="B576" s="10" t="s">
        <v>14</v>
      </c>
      <c r="C576" s="22" t="s">
        <v>3819</v>
      </c>
      <c r="D576" s="4" t="s">
        <v>973</v>
      </c>
    </row>
    <row r="577" spans="1:7" ht="16.5" hidden="1">
      <c r="A577" s="3">
        <v>753</v>
      </c>
      <c r="B577" s="10" t="s">
        <v>14</v>
      </c>
      <c r="C577" s="22" t="s">
        <v>3816</v>
      </c>
      <c r="D577" s="4" t="s">
        <v>974</v>
      </c>
      <c r="E577" s="4" t="s">
        <v>975</v>
      </c>
      <c r="F577" s="4" t="s">
        <v>2702</v>
      </c>
    </row>
    <row r="578" spans="1:7" ht="16.5">
      <c r="A578" s="3">
        <v>755</v>
      </c>
      <c r="B578" s="10" t="s">
        <v>18</v>
      </c>
      <c r="D578" s="4" t="s">
        <v>976</v>
      </c>
      <c r="E578" s="4" t="s">
        <v>977</v>
      </c>
      <c r="F578" s="4" t="s">
        <v>2704</v>
      </c>
      <c r="G578" s="4" t="s">
        <v>2705</v>
      </c>
    </row>
    <row r="579" spans="1:7" ht="16.5">
      <c r="A579" s="3">
        <v>754</v>
      </c>
      <c r="B579" s="10" t="s">
        <v>18</v>
      </c>
      <c r="D579" s="4" t="s">
        <v>978</v>
      </c>
      <c r="E579" s="4" t="s">
        <v>977</v>
      </c>
      <c r="F579" s="4" t="s">
        <v>2703</v>
      </c>
    </row>
    <row r="580" spans="1:7" hidden="1">
      <c r="A580" s="3">
        <v>756</v>
      </c>
      <c r="B580" s="10" t="s">
        <v>18</v>
      </c>
      <c r="C580" t="s">
        <v>3810</v>
      </c>
      <c r="D580" s="4" t="s">
        <v>979</v>
      </c>
    </row>
    <row r="581" spans="1:7" ht="16.5">
      <c r="A581" s="3">
        <v>757</v>
      </c>
      <c r="B581" s="10" t="s">
        <v>18</v>
      </c>
      <c r="D581" s="4" t="s">
        <v>980</v>
      </c>
      <c r="E581" s="4" t="s">
        <v>981</v>
      </c>
      <c r="F581" s="4" t="s">
        <v>982</v>
      </c>
      <c r="G581" s="4" t="s">
        <v>2706</v>
      </c>
    </row>
    <row r="582" spans="1:7" ht="16.5" hidden="1">
      <c r="A582" s="3">
        <v>758</v>
      </c>
      <c r="B582" s="10" t="s">
        <v>18</v>
      </c>
      <c r="C582" s="20" t="s">
        <v>3845</v>
      </c>
      <c r="D582" s="4" t="s">
        <v>983</v>
      </c>
      <c r="E582" s="4" t="s">
        <v>2707</v>
      </c>
    </row>
    <row r="583" spans="1:7" ht="16.5">
      <c r="A583" s="3">
        <v>759</v>
      </c>
      <c r="B583" s="10" t="s">
        <v>18</v>
      </c>
      <c r="D583" s="4" t="s">
        <v>984</v>
      </c>
      <c r="E583" s="4" t="s">
        <v>2708</v>
      </c>
    </row>
    <row r="584" spans="1:7" ht="16.5">
      <c r="A584" s="3">
        <v>760</v>
      </c>
      <c r="B584" s="10" t="s">
        <v>18</v>
      </c>
      <c r="D584" s="4" t="s">
        <v>985</v>
      </c>
      <c r="E584" s="4" t="s">
        <v>2709</v>
      </c>
    </row>
    <row r="585" spans="1:7" ht="16.5" hidden="1">
      <c r="A585" s="3">
        <v>762</v>
      </c>
      <c r="B585" s="10" t="s">
        <v>14</v>
      </c>
      <c r="C585" s="22" t="s">
        <v>3811</v>
      </c>
      <c r="D585" s="4" t="s">
        <v>987</v>
      </c>
      <c r="E585" s="4" t="s">
        <v>2712</v>
      </c>
    </row>
    <row r="586" spans="1:7" ht="16.5">
      <c r="A586" s="3">
        <v>763</v>
      </c>
      <c r="B586" s="10" t="s">
        <v>18</v>
      </c>
      <c r="D586" s="4" t="s">
        <v>988</v>
      </c>
      <c r="E586" s="4" t="s">
        <v>2713</v>
      </c>
    </row>
    <row r="587" spans="1:7" ht="16.5">
      <c r="A587" s="3">
        <v>764</v>
      </c>
      <c r="B587" s="10" t="s">
        <v>18</v>
      </c>
      <c r="D587" s="4" t="s">
        <v>989</v>
      </c>
      <c r="E587" s="4" t="s">
        <v>2714</v>
      </c>
    </row>
    <row r="588" spans="1:7" ht="16.5">
      <c r="A588" s="3">
        <v>765</v>
      </c>
      <c r="B588" s="10" t="s">
        <v>18</v>
      </c>
      <c r="D588" s="4" t="s">
        <v>990</v>
      </c>
      <c r="E588" s="4" t="s">
        <v>2715</v>
      </c>
    </row>
    <row r="589" spans="1:7" ht="16.5">
      <c r="A589" s="3">
        <v>766</v>
      </c>
      <c r="B589" s="10" t="s">
        <v>18</v>
      </c>
      <c r="D589" s="4" t="s">
        <v>991</v>
      </c>
      <c r="E589" s="4" t="s">
        <v>992</v>
      </c>
      <c r="F589" s="4" t="s">
        <v>2716</v>
      </c>
    </row>
    <row r="590" spans="1:7" ht="16.5" hidden="1">
      <c r="A590" s="3">
        <v>767</v>
      </c>
      <c r="B590" s="10" t="s">
        <v>14</v>
      </c>
      <c r="C590" s="22" t="s">
        <v>3811</v>
      </c>
      <c r="D590" s="4" t="s">
        <v>993</v>
      </c>
      <c r="E590" s="4" t="s">
        <v>2717</v>
      </c>
    </row>
    <row r="591" spans="1:7" ht="16.5" hidden="1">
      <c r="A591" s="3">
        <v>768</v>
      </c>
      <c r="B591" s="10" t="s">
        <v>14</v>
      </c>
      <c r="C591" s="22" t="s">
        <v>3811</v>
      </c>
      <c r="D591" s="4" t="s">
        <v>994</v>
      </c>
      <c r="E591" s="4" t="s">
        <v>2718</v>
      </c>
    </row>
    <row r="592" spans="1:7" ht="16.5">
      <c r="A592" s="3">
        <v>770</v>
      </c>
      <c r="B592" s="10" t="s">
        <v>18</v>
      </c>
      <c r="D592" s="4" t="s">
        <v>2720</v>
      </c>
      <c r="E592" s="4" t="s">
        <v>995</v>
      </c>
    </row>
    <row r="593" spans="1:6" ht="16.5">
      <c r="A593" s="3">
        <v>771</v>
      </c>
      <c r="B593" s="10" t="s">
        <v>18</v>
      </c>
      <c r="D593" s="4" t="s">
        <v>996</v>
      </c>
      <c r="E593" s="4" t="s">
        <v>2721</v>
      </c>
      <c r="F593" s="4" t="s">
        <v>997</v>
      </c>
    </row>
    <row r="594" spans="1:6" ht="16.5" hidden="1">
      <c r="A594" s="3">
        <v>772</v>
      </c>
      <c r="B594" s="10" t="s">
        <v>14</v>
      </c>
      <c r="C594" s="22" t="s">
        <v>3811</v>
      </c>
      <c r="D594" s="4" t="s">
        <v>998</v>
      </c>
      <c r="E594" s="4" t="s">
        <v>999</v>
      </c>
      <c r="F594" s="4" t="s">
        <v>2722</v>
      </c>
    </row>
    <row r="595" spans="1:6" ht="16.5">
      <c r="A595" s="3">
        <v>773</v>
      </c>
      <c r="B595" s="10" t="s">
        <v>18</v>
      </c>
      <c r="D595" s="4" t="s">
        <v>1000</v>
      </c>
      <c r="E595" s="4" t="s">
        <v>2723</v>
      </c>
    </row>
    <row r="596" spans="1:6" ht="16.5" hidden="1">
      <c r="A596" s="3">
        <v>774</v>
      </c>
      <c r="B596" s="10" t="s">
        <v>18</v>
      </c>
      <c r="C596" s="20" t="s">
        <v>3845</v>
      </c>
      <c r="D596" s="4" t="s">
        <v>1001</v>
      </c>
    </row>
    <row r="597" spans="1:6" ht="16.5">
      <c r="A597" s="3">
        <v>775</v>
      </c>
      <c r="B597" s="10" t="s">
        <v>18</v>
      </c>
      <c r="D597" s="4" t="s">
        <v>1002</v>
      </c>
      <c r="E597" s="4" t="s">
        <v>2724</v>
      </c>
    </row>
    <row r="598" spans="1:6" ht="16.5">
      <c r="A598" s="3">
        <v>776</v>
      </c>
      <c r="B598" s="10" t="s">
        <v>18</v>
      </c>
      <c r="D598" s="4" t="s">
        <v>1003</v>
      </c>
      <c r="E598" s="4" t="s">
        <v>2725</v>
      </c>
    </row>
    <row r="599" spans="1:6" ht="16.5">
      <c r="A599" s="3">
        <v>777</v>
      </c>
      <c r="B599" s="10" t="s">
        <v>18</v>
      </c>
      <c r="D599" s="4" t="s">
        <v>1004</v>
      </c>
      <c r="E599" s="4" t="s">
        <v>2726</v>
      </c>
    </row>
    <row r="600" spans="1:6">
      <c r="A600" s="3">
        <v>778</v>
      </c>
      <c r="B600" s="10" t="s">
        <v>18</v>
      </c>
      <c r="D600" s="4" t="s">
        <v>1005</v>
      </c>
    </row>
    <row r="601" spans="1:6" ht="16.5">
      <c r="A601" s="3">
        <v>780</v>
      </c>
      <c r="B601" s="10" t="s">
        <v>18</v>
      </c>
      <c r="D601" s="4" t="s">
        <v>1007</v>
      </c>
      <c r="E601" s="4" t="s">
        <v>2728</v>
      </c>
      <c r="F601" s="4" t="s">
        <v>2729</v>
      </c>
    </row>
    <row r="602" spans="1:6" ht="16.5" hidden="1">
      <c r="A602" s="3">
        <v>781</v>
      </c>
      <c r="B602" s="10" t="s">
        <v>14</v>
      </c>
      <c r="C602" s="22" t="s">
        <v>3811</v>
      </c>
      <c r="D602" s="4" t="s">
        <v>1008</v>
      </c>
      <c r="E602" s="4" t="s">
        <v>2730</v>
      </c>
      <c r="F602" s="4" t="s">
        <v>2731</v>
      </c>
    </row>
    <row r="603" spans="1:6" ht="16.5" hidden="1">
      <c r="A603" s="3">
        <v>782</v>
      </c>
      <c r="B603" s="10" t="s">
        <v>14</v>
      </c>
      <c r="C603" s="22" t="s">
        <v>3811</v>
      </c>
      <c r="D603" s="4" t="s">
        <v>2732</v>
      </c>
      <c r="E603" s="4" t="s">
        <v>1009</v>
      </c>
    </row>
    <row r="604" spans="1:6" ht="16.5" hidden="1">
      <c r="A604" s="3">
        <v>783</v>
      </c>
      <c r="B604" s="10" t="s">
        <v>18</v>
      </c>
      <c r="C604" s="20" t="s">
        <v>3829</v>
      </c>
      <c r="D604" s="4" t="s">
        <v>1010</v>
      </c>
    </row>
    <row r="605" spans="1:6">
      <c r="A605" s="3">
        <v>784</v>
      </c>
      <c r="B605" s="10" t="s">
        <v>18</v>
      </c>
      <c r="D605" s="4" t="s">
        <v>1011</v>
      </c>
    </row>
    <row r="606" spans="1:6" ht="16.5" hidden="1">
      <c r="A606" s="3">
        <v>785</v>
      </c>
      <c r="B606" s="10" t="s">
        <v>14</v>
      </c>
      <c r="C606" s="22" t="s">
        <v>3811</v>
      </c>
      <c r="D606" s="4" t="s">
        <v>1012</v>
      </c>
      <c r="E606" s="4" t="s">
        <v>1013</v>
      </c>
      <c r="F606" s="4" t="s">
        <v>2733</v>
      </c>
    </row>
    <row r="607" spans="1:6" ht="16.5" hidden="1">
      <c r="A607" s="3">
        <v>786</v>
      </c>
      <c r="B607" s="10" t="s">
        <v>14</v>
      </c>
      <c r="C607" s="22" t="s">
        <v>3811</v>
      </c>
      <c r="D607" s="4" t="s">
        <v>1014</v>
      </c>
      <c r="E607" s="4" t="s">
        <v>2734</v>
      </c>
      <c r="F607" s="4" t="s">
        <v>1015</v>
      </c>
    </row>
    <row r="608" spans="1:6" ht="16.5" hidden="1">
      <c r="A608" s="3">
        <v>787</v>
      </c>
      <c r="B608" s="10" t="s">
        <v>18</v>
      </c>
      <c r="C608" s="20" t="s">
        <v>3809</v>
      </c>
      <c r="D608" s="4" t="s">
        <v>1016</v>
      </c>
      <c r="E608" s="4" t="s">
        <v>2735</v>
      </c>
    </row>
    <row r="609" spans="1:7" ht="16.5" hidden="1">
      <c r="A609" s="3">
        <v>788</v>
      </c>
      <c r="B609" s="10" t="s">
        <v>18</v>
      </c>
      <c r="C609" s="22" t="s">
        <v>3821</v>
      </c>
      <c r="D609" s="4" t="s">
        <v>1017</v>
      </c>
      <c r="E609" s="4" t="s">
        <v>2736</v>
      </c>
    </row>
    <row r="610" spans="1:7" ht="16.5" hidden="1">
      <c r="A610" s="3">
        <v>789</v>
      </c>
      <c r="B610" s="10" t="s">
        <v>14</v>
      </c>
      <c r="C610" s="22" t="s">
        <v>3811</v>
      </c>
      <c r="D610" s="4" t="s">
        <v>1018</v>
      </c>
      <c r="E610" s="4" t="s">
        <v>2737</v>
      </c>
    </row>
    <row r="611" spans="1:7">
      <c r="A611" s="3">
        <v>790</v>
      </c>
      <c r="B611" s="10" t="s">
        <v>18</v>
      </c>
      <c r="D611" s="4" t="s">
        <v>1019</v>
      </c>
    </row>
    <row r="612" spans="1:7" ht="16.5" hidden="1">
      <c r="A612" s="3">
        <v>791</v>
      </c>
      <c r="B612" s="10" t="s">
        <v>14</v>
      </c>
      <c r="C612" s="22" t="s">
        <v>3811</v>
      </c>
      <c r="D612" s="4" t="s">
        <v>1020</v>
      </c>
      <c r="E612" s="4" t="s">
        <v>1021</v>
      </c>
    </row>
    <row r="613" spans="1:7" ht="16.5" hidden="1">
      <c r="A613" s="3">
        <v>792</v>
      </c>
      <c r="B613" s="10" t="s">
        <v>14</v>
      </c>
      <c r="C613" s="22" t="s">
        <v>3811</v>
      </c>
      <c r="D613" s="4" t="s">
        <v>1022</v>
      </c>
      <c r="E613" s="4" t="s">
        <v>2738</v>
      </c>
    </row>
    <row r="614" spans="1:7" ht="16.5" hidden="1">
      <c r="A614" s="3">
        <v>793</v>
      </c>
      <c r="B614" s="10" t="s">
        <v>14</v>
      </c>
      <c r="C614" s="22" t="s">
        <v>3811</v>
      </c>
      <c r="D614" s="4" t="s">
        <v>1023</v>
      </c>
      <c r="E614" s="4" t="s">
        <v>1024</v>
      </c>
      <c r="F614" s="4" t="s">
        <v>2739</v>
      </c>
    </row>
    <row r="615" spans="1:7" ht="16.5">
      <c r="A615" s="3">
        <v>794</v>
      </c>
      <c r="B615" s="10" t="s">
        <v>18</v>
      </c>
      <c r="D615" s="4" t="s">
        <v>1025</v>
      </c>
      <c r="E615" s="4" t="s">
        <v>2740</v>
      </c>
      <c r="F615" s="4" t="s">
        <v>1026</v>
      </c>
    </row>
    <row r="616" spans="1:7" ht="16.5">
      <c r="A616" s="3">
        <v>795</v>
      </c>
      <c r="B616" s="10" t="s">
        <v>18</v>
      </c>
      <c r="D616" s="4" t="s">
        <v>1027</v>
      </c>
      <c r="E616" s="4" t="s">
        <v>2741</v>
      </c>
    </row>
    <row r="617" spans="1:7" ht="16.5">
      <c r="A617" s="3">
        <v>796</v>
      </c>
      <c r="B617" s="10" t="s">
        <v>18</v>
      </c>
      <c r="D617" s="4" t="s">
        <v>1028</v>
      </c>
      <c r="E617" s="4" t="s">
        <v>2742</v>
      </c>
    </row>
    <row r="618" spans="1:7" ht="16.5" hidden="1">
      <c r="A618" s="3">
        <v>874</v>
      </c>
      <c r="B618" s="10" t="s">
        <v>18</v>
      </c>
      <c r="C618" s="20" t="s">
        <v>3845</v>
      </c>
      <c r="D618" s="4" t="s">
        <v>2809</v>
      </c>
      <c r="E618" s="4" t="s">
        <v>1134</v>
      </c>
      <c r="F618" s="4" t="s">
        <v>1133</v>
      </c>
      <c r="G618" s="4" t="s">
        <v>2808</v>
      </c>
    </row>
    <row r="619" spans="1:7" ht="16.5" hidden="1">
      <c r="A619" s="3">
        <v>797</v>
      </c>
      <c r="B619" s="10" t="s">
        <v>14</v>
      </c>
      <c r="C619" s="22" t="s">
        <v>3811</v>
      </c>
      <c r="D619" s="4" t="s">
        <v>1029</v>
      </c>
      <c r="E619" s="4" t="s">
        <v>1030</v>
      </c>
      <c r="F619" s="4" t="s">
        <v>2743</v>
      </c>
    </row>
    <row r="620" spans="1:7" ht="16.5" hidden="1">
      <c r="A620" s="3">
        <v>798</v>
      </c>
      <c r="B620" s="10" t="s">
        <v>14</v>
      </c>
      <c r="C620" s="22" t="s">
        <v>3811</v>
      </c>
      <c r="D620" s="4" t="s">
        <v>2744</v>
      </c>
      <c r="E620" s="4" t="s">
        <v>21</v>
      </c>
    </row>
    <row r="621" spans="1:7" ht="16.5" hidden="1">
      <c r="A621" s="3">
        <v>799</v>
      </c>
      <c r="B621" s="10" t="s">
        <v>14</v>
      </c>
      <c r="C621" s="22" t="s">
        <v>3811</v>
      </c>
      <c r="D621" s="4" t="s">
        <v>1031</v>
      </c>
    </row>
    <row r="622" spans="1:7" ht="16.5">
      <c r="A622" s="3">
        <v>800</v>
      </c>
      <c r="B622" s="10" t="s">
        <v>18</v>
      </c>
      <c r="D622" s="4" t="s">
        <v>1032</v>
      </c>
      <c r="E622" s="4" t="s">
        <v>2745</v>
      </c>
    </row>
    <row r="623" spans="1:7" ht="16.5" hidden="1">
      <c r="A623" s="3">
        <v>801</v>
      </c>
      <c r="B623" s="10" t="s">
        <v>14</v>
      </c>
      <c r="C623" s="22" t="s">
        <v>3811</v>
      </c>
      <c r="D623" s="4" t="s">
        <v>1033</v>
      </c>
      <c r="E623" s="4" t="s">
        <v>1034</v>
      </c>
      <c r="F623" s="4" t="s">
        <v>2746</v>
      </c>
    </row>
    <row r="624" spans="1:7" ht="16.5" hidden="1">
      <c r="A624" s="3">
        <v>802</v>
      </c>
      <c r="B624" s="10" t="s">
        <v>14</v>
      </c>
      <c r="C624" s="22" t="s">
        <v>3811</v>
      </c>
      <c r="D624" s="4" t="s">
        <v>1035</v>
      </c>
      <c r="E624" s="4" t="s">
        <v>2747</v>
      </c>
    </row>
    <row r="625" spans="1:8">
      <c r="A625" s="3">
        <v>806</v>
      </c>
      <c r="B625" s="10" t="s">
        <v>18</v>
      </c>
      <c r="D625" s="4" t="s">
        <v>1041</v>
      </c>
    </row>
    <row r="626" spans="1:8">
      <c r="A626" s="3">
        <v>807</v>
      </c>
      <c r="B626" s="10" t="s">
        <v>18</v>
      </c>
      <c r="D626" s="4" t="s">
        <v>1042</v>
      </c>
    </row>
    <row r="627" spans="1:8" ht="16.5" hidden="1">
      <c r="A627" s="3">
        <v>808</v>
      </c>
      <c r="B627" s="10" t="s">
        <v>18</v>
      </c>
      <c r="C627" s="20" t="s">
        <v>3828</v>
      </c>
      <c r="D627" s="4" t="s">
        <v>1043</v>
      </c>
      <c r="E627" s="4" t="s">
        <v>2752</v>
      </c>
      <c r="F627" s="4" t="s">
        <v>1044</v>
      </c>
    </row>
    <row r="628" spans="1:8" ht="16.5">
      <c r="A628" s="3">
        <v>809</v>
      </c>
      <c r="B628" s="10" t="s">
        <v>18</v>
      </c>
      <c r="D628" s="4" t="s">
        <v>1045</v>
      </c>
      <c r="E628" s="4" t="s">
        <v>2753</v>
      </c>
    </row>
    <row r="629" spans="1:8" ht="16.5" hidden="1">
      <c r="A629" s="3">
        <v>810</v>
      </c>
      <c r="B629" s="10" t="s">
        <v>18</v>
      </c>
      <c r="C629" s="20" t="s">
        <v>3853</v>
      </c>
      <c r="D629" s="4" t="s">
        <v>1046</v>
      </c>
      <c r="E629" s="4" t="s">
        <v>2754</v>
      </c>
    </row>
    <row r="630" spans="1:8" ht="16.5" hidden="1">
      <c r="A630" s="3">
        <v>811</v>
      </c>
      <c r="B630" s="10" t="s">
        <v>14</v>
      </c>
      <c r="C630" s="22" t="s">
        <v>3811</v>
      </c>
      <c r="D630" s="4" t="s">
        <v>1047</v>
      </c>
    </row>
    <row r="631" spans="1:8" ht="16.5">
      <c r="A631" s="3">
        <v>812</v>
      </c>
      <c r="B631" s="10" t="s">
        <v>18</v>
      </c>
      <c r="D631" s="4" t="s">
        <v>1048</v>
      </c>
      <c r="E631" s="4" t="s">
        <v>2755</v>
      </c>
    </row>
    <row r="632" spans="1:8">
      <c r="A632" s="3">
        <v>813</v>
      </c>
      <c r="B632" s="10" t="s">
        <v>18</v>
      </c>
      <c r="D632" s="4" t="s">
        <v>1049</v>
      </c>
    </row>
    <row r="633" spans="1:8" ht="16.5">
      <c r="A633" s="3">
        <v>814</v>
      </c>
      <c r="B633" s="10" t="s">
        <v>18</v>
      </c>
      <c r="D633" s="4" t="s">
        <v>1050</v>
      </c>
      <c r="E633" s="4" t="s">
        <v>2756</v>
      </c>
      <c r="F633" s="4" t="s">
        <v>1051</v>
      </c>
    </row>
    <row r="634" spans="1:8" ht="16.5" hidden="1">
      <c r="A634" s="3">
        <v>815</v>
      </c>
      <c r="B634" s="10" t="s">
        <v>14</v>
      </c>
      <c r="C634" s="22" t="s">
        <v>3811</v>
      </c>
      <c r="D634" s="4" t="s">
        <v>1052</v>
      </c>
      <c r="E634" s="4" t="s">
        <v>2757</v>
      </c>
    </row>
    <row r="635" spans="1:8">
      <c r="A635" s="3">
        <v>816</v>
      </c>
      <c r="B635" s="10" t="s">
        <v>18</v>
      </c>
      <c r="D635" s="4" t="s">
        <v>1060</v>
      </c>
    </row>
    <row r="636" spans="1:8" ht="16.5">
      <c r="A636" s="3">
        <v>818</v>
      </c>
      <c r="B636" s="10" t="s">
        <v>18</v>
      </c>
      <c r="D636" s="4" t="s">
        <v>1054</v>
      </c>
      <c r="E636" s="4" t="s">
        <v>1055</v>
      </c>
      <c r="F636" s="4" t="s">
        <v>2759</v>
      </c>
    </row>
    <row r="637" spans="1:8" ht="16.5">
      <c r="A637" s="3">
        <v>819</v>
      </c>
      <c r="B637" s="10" t="s">
        <v>18</v>
      </c>
      <c r="D637" s="4" t="s">
        <v>1056</v>
      </c>
      <c r="E637" s="4" t="s">
        <v>2760</v>
      </c>
    </row>
    <row r="638" spans="1:8" ht="16.5">
      <c r="A638" s="3">
        <v>820</v>
      </c>
      <c r="B638" s="10" t="s">
        <v>18</v>
      </c>
      <c r="D638" s="4" t="s">
        <v>1057</v>
      </c>
      <c r="E638" s="4" t="s">
        <v>2761</v>
      </c>
      <c r="F638" s="4" t="s">
        <v>2762</v>
      </c>
      <c r="G638" s="4" t="s">
        <v>1058</v>
      </c>
      <c r="H638" s="4" t="s">
        <v>1059</v>
      </c>
    </row>
    <row r="639" spans="1:8" ht="16.5" hidden="1">
      <c r="A639" s="3">
        <v>823</v>
      </c>
      <c r="B639" s="10" t="s">
        <v>18</v>
      </c>
      <c r="C639" t="s">
        <v>3810</v>
      </c>
      <c r="D639" s="4" t="s">
        <v>1067</v>
      </c>
      <c r="E639" s="4" t="s">
        <v>2765</v>
      </c>
      <c r="F639" s="4" t="s">
        <v>1068</v>
      </c>
    </row>
    <row r="640" spans="1:8" ht="16.5" hidden="1">
      <c r="A640" s="3">
        <v>824</v>
      </c>
      <c r="B640" s="10" t="s">
        <v>18</v>
      </c>
      <c r="C640" s="20" t="s">
        <v>3857</v>
      </c>
      <c r="D640" s="4" t="s">
        <v>1069</v>
      </c>
      <c r="E640" s="4" t="s">
        <v>2766</v>
      </c>
      <c r="F640" s="4" t="s">
        <v>1070</v>
      </c>
    </row>
    <row r="641" spans="1:7" ht="16.5" hidden="1">
      <c r="A641" s="3">
        <v>804</v>
      </c>
      <c r="B641" s="10" t="s">
        <v>14</v>
      </c>
      <c r="C641" s="22" t="s">
        <v>3811</v>
      </c>
      <c r="D641" s="4" t="s">
        <v>1036</v>
      </c>
      <c r="E641" s="4" t="s">
        <v>2749</v>
      </c>
      <c r="F641" s="4" t="s">
        <v>2750</v>
      </c>
      <c r="G641" s="4" t="s">
        <v>1038</v>
      </c>
    </row>
    <row r="642" spans="1:7">
      <c r="A642" s="3">
        <v>825</v>
      </c>
      <c r="B642" s="10" t="s">
        <v>18</v>
      </c>
      <c r="D642" s="4" t="s">
        <v>1071</v>
      </c>
    </row>
    <row r="643" spans="1:7" ht="16.5" hidden="1">
      <c r="A643" s="3">
        <v>826</v>
      </c>
      <c r="B643" s="10" t="s">
        <v>18</v>
      </c>
      <c r="C643" s="20" t="s">
        <v>3853</v>
      </c>
      <c r="D643" s="4" t="s">
        <v>1072</v>
      </c>
      <c r="E643" s="4" t="s">
        <v>2767</v>
      </c>
    </row>
    <row r="644" spans="1:7">
      <c r="A644" s="3">
        <v>828</v>
      </c>
      <c r="B644" s="10" t="s">
        <v>18</v>
      </c>
      <c r="D644" s="4" t="s">
        <v>1077</v>
      </c>
    </row>
    <row r="645" spans="1:7">
      <c r="A645" s="3">
        <v>829</v>
      </c>
      <c r="B645" s="10" t="s">
        <v>18</v>
      </c>
      <c r="D645" s="4" t="s">
        <v>1078</v>
      </c>
    </row>
    <row r="646" spans="1:7" ht="16.5" hidden="1">
      <c r="A646" s="3">
        <v>830</v>
      </c>
      <c r="B646" s="10" t="s">
        <v>14</v>
      </c>
      <c r="C646" s="22" t="s">
        <v>3811</v>
      </c>
      <c r="D646" s="4" t="s">
        <v>2769</v>
      </c>
      <c r="E646" s="4" t="s">
        <v>1079</v>
      </c>
      <c r="F646" s="4" t="s">
        <v>2770</v>
      </c>
    </row>
    <row r="647" spans="1:7" ht="16.5" hidden="1">
      <c r="A647" s="3">
        <v>831</v>
      </c>
      <c r="B647" s="10" t="s">
        <v>2041</v>
      </c>
      <c r="C647" s="20" t="s">
        <v>3876</v>
      </c>
      <c r="D647" s="4" t="s">
        <v>1080</v>
      </c>
      <c r="E647" s="4" t="s">
        <v>2771</v>
      </c>
    </row>
    <row r="648" spans="1:7" ht="16.5" hidden="1">
      <c r="A648" s="3">
        <v>833</v>
      </c>
      <c r="B648" s="10" t="s">
        <v>18</v>
      </c>
      <c r="C648" s="20" t="s">
        <v>3845</v>
      </c>
      <c r="D648" s="4" t="s">
        <v>1082</v>
      </c>
      <c r="E648" s="4" t="s">
        <v>2773</v>
      </c>
    </row>
    <row r="649" spans="1:7" ht="16.5" hidden="1">
      <c r="A649" s="3">
        <v>834</v>
      </c>
      <c r="B649" s="10" t="s">
        <v>18</v>
      </c>
      <c r="C649" s="20" t="s">
        <v>3809</v>
      </c>
      <c r="D649" s="4" t="s">
        <v>1083</v>
      </c>
    </row>
    <row r="650" spans="1:7" ht="16.5">
      <c r="A650" s="3">
        <v>835</v>
      </c>
      <c r="B650" s="10" t="s">
        <v>18</v>
      </c>
      <c r="D650" s="4" t="s">
        <v>1084</v>
      </c>
      <c r="E650" s="4" t="s">
        <v>2774</v>
      </c>
    </row>
    <row r="651" spans="1:7" ht="16.5" hidden="1">
      <c r="A651" s="3">
        <v>836</v>
      </c>
      <c r="B651" s="10" t="s">
        <v>18</v>
      </c>
      <c r="C651" s="20" t="s">
        <v>3845</v>
      </c>
      <c r="D651" s="4" t="s">
        <v>1085</v>
      </c>
      <c r="E651" s="4" t="s">
        <v>2775</v>
      </c>
      <c r="F651" s="4" t="s">
        <v>1086</v>
      </c>
    </row>
    <row r="652" spans="1:7">
      <c r="A652" s="3">
        <v>837</v>
      </c>
      <c r="B652" s="10" t="s">
        <v>18</v>
      </c>
      <c r="D652" s="4" t="s">
        <v>1087</v>
      </c>
    </row>
    <row r="653" spans="1:7" ht="16.5">
      <c r="A653" s="3">
        <v>838</v>
      </c>
      <c r="B653" s="10" t="s">
        <v>18</v>
      </c>
      <c r="D653" s="4" t="s">
        <v>1088</v>
      </c>
      <c r="E653" s="4" t="s">
        <v>2776</v>
      </c>
    </row>
    <row r="654" spans="1:7" ht="16.5">
      <c r="A654" s="3">
        <v>839</v>
      </c>
      <c r="B654" s="10" t="s">
        <v>18</v>
      </c>
      <c r="D654" s="4" t="s">
        <v>1089</v>
      </c>
      <c r="E654" s="4" t="s">
        <v>2777</v>
      </c>
      <c r="F654" s="4" t="s">
        <v>1090</v>
      </c>
    </row>
    <row r="655" spans="1:7">
      <c r="A655" s="3">
        <v>840</v>
      </c>
      <c r="B655" s="10" t="s">
        <v>18</v>
      </c>
      <c r="D655" s="4" t="s">
        <v>1091</v>
      </c>
      <c r="E655" s="4" t="s">
        <v>1092</v>
      </c>
    </row>
    <row r="656" spans="1:7" ht="16.5">
      <c r="A656" s="3">
        <v>842</v>
      </c>
      <c r="B656" s="10" t="s">
        <v>18</v>
      </c>
      <c r="D656" s="4" t="s">
        <v>1093</v>
      </c>
      <c r="E656" s="4" t="s">
        <v>2778</v>
      </c>
      <c r="F656" s="4" t="s">
        <v>1094</v>
      </c>
    </row>
    <row r="657" spans="1:6" ht="16.5" hidden="1">
      <c r="A657" s="3">
        <v>844</v>
      </c>
      <c r="B657" s="10" t="s">
        <v>14</v>
      </c>
      <c r="C657" s="22" t="s">
        <v>3811</v>
      </c>
      <c r="D657" s="4" t="s">
        <v>1096</v>
      </c>
    </row>
    <row r="658" spans="1:6" ht="16.5" hidden="1">
      <c r="A658" s="3">
        <v>845</v>
      </c>
      <c r="B658" s="10" t="s">
        <v>18</v>
      </c>
      <c r="C658" s="20" t="s">
        <v>3845</v>
      </c>
      <c r="D658" s="4" t="s">
        <v>1097</v>
      </c>
      <c r="E658" s="4" t="s">
        <v>2780</v>
      </c>
    </row>
    <row r="659" spans="1:6" ht="16.5" hidden="1">
      <c r="A659" s="3">
        <v>846</v>
      </c>
      <c r="B659" s="10" t="s">
        <v>14</v>
      </c>
      <c r="C659" s="22" t="s">
        <v>3811</v>
      </c>
      <c r="D659" s="4" t="s">
        <v>1098</v>
      </c>
      <c r="E659" s="4" t="s">
        <v>2781</v>
      </c>
      <c r="F659" s="4" t="s">
        <v>2782</v>
      </c>
    </row>
    <row r="660" spans="1:6" ht="16.5" hidden="1">
      <c r="A660" s="3">
        <v>847</v>
      </c>
      <c r="B660" s="10" t="s">
        <v>18</v>
      </c>
      <c r="C660" t="s">
        <v>3810</v>
      </c>
      <c r="D660" s="4" t="s">
        <v>1099</v>
      </c>
      <c r="E660" s="4" t="s">
        <v>2783</v>
      </c>
    </row>
    <row r="661" spans="1:6" ht="16.5">
      <c r="A661" s="3">
        <v>848</v>
      </c>
      <c r="B661" s="10" t="s">
        <v>18</v>
      </c>
      <c r="D661" s="4" t="s">
        <v>1100</v>
      </c>
      <c r="E661" s="4" t="s">
        <v>2784</v>
      </c>
    </row>
    <row r="662" spans="1:6" ht="16.5" hidden="1">
      <c r="A662" s="3">
        <v>849</v>
      </c>
      <c r="B662" s="10" t="s">
        <v>14</v>
      </c>
      <c r="C662" s="22" t="s">
        <v>3811</v>
      </c>
      <c r="D662" s="4" t="s">
        <v>1101</v>
      </c>
      <c r="E662" s="4" t="s">
        <v>2785</v>
      </c>
    </row>
    <row r="663" spans="1:6" ht="16.5">
      <c r="A663" s="3">
        <v>850</v>
      </c>
      <c r="B663" s="10" t="s">
        <v>18</v>
      </c>
      <c r="D663" s="4" t="s">
        <v>1102</v>
      </c>
      <c r="E663" s="4" t="s">
        <v>2786</v>
      </c>
      <c r="F663" s="4" t="s">
        <v>1103</v>
      </c>
    </row>
    <row r="664" spans="1:6" ht="16.5" hidden="1">
      <c r="A664" s="3">
        <v>851</v>
      </c>
      <c r="B664" s="10" t="s">
        <v>18</v>
      </c>
      <c r="C664" s="20" t="s">
        <v>3853</v>
      </c>
      <c r="D664" s="4" t="s">
        <v>1104</v>
      </c>
      <c r="E664" s="4" t="s">
        <v>2787</v>
      </c>
    </row>
    <row r="665" spans="1:6" ht="16.5">
      <c r="A665" s="3">
        <v>852</v>
      </c>
      <c r="B665" s="10" t="s">
        <v>18</v>
      </c>
      <c r="D665" s="4" t="s">
        <v>1105</v>
      </c>
      <c r="E665" s="4" t="s">
        <v>2788</v>
      </c>
    </row>
    <row r="666" spans="1:6" ht="16.5">
      <c r="A666" s="3">
        <v>853</v>
      </c>
      <c r="B666" s="10" t="s">
        <v>18</v>
      </c>
      <c r="D666" s="4" t="s">
        <v>1106</v>
      </c>
      <c r="E666" s="4" t="s">
        <v>2789</v>
      </c>
      <c r="F666" s="4" t="s">
        <v>1107</v>
      </c>
    </row>
    <row r="667" spans="1:6" ht="16.5">
      <c r="A667" s="3">
        <v>854</v>
      </c>
      <c r="B667" s="10" t="s">
        <v>18</v>
      </c>
      <c r="D667" s="4" t="s">
        <v>1108</v>
      </c>
      <c r="E667" s="4" t="s">
        <v>2790</v>
      </c>
    </row>
    <row r="668" spans="1:6" ht="16.5">
      <c r="A668" s="3">
        <v>855</v>
      </c>
      <c r="B668" s="10" t="s">
        <v>18</v>
      </c>
      <c r="D668" s="4" t="s">
        <v>1109</v>
      </c>
      <c r="E668" s="4" t="s">
        <v>2791</v>
      </c>
    </row>
    <row r="669" spans="1:6" ht="16.5" hidden="1">
      <c r="A669" s="3">
        <v>857</v>
      </c>
      <c r="B669" s="10" t="s">
        <v>14</v>
      </c>
      <c r="C669" s="22" t="s">
        <v>3811</v>
      </c>
      <c r="D669" s="4" t="s">
        <v>1112</v>
      </c>
    </row>
    <row r="670" spans="1:6" ht="16.5">
      <c r="A670" s="3">
        <v>858</v>
      </c>
      <c r="B670" s="10" t="s">
        <v>18</v>
      </c>
      <c r="D670" s="4" t="s">
        <v>1113</v>
      </c>
      <c r="E670" s="4" t="s">
        <v>2793</v>
      </c>
    </row>
    <row r="671" spans="1:6" ht="16.5" hidden="1">
      <c r="A671" s="3">
        <v>859</v>
      </c>
      <c r="B671" s="10" t="s">
        <v>14</v>
      </c>
      <c r="C671" s="22" t="s">
        <v>3811</v>
      </c>
      <c r="D671" s="4" t="s">
        <v>1114</v>
      </c>
    </row>
    <row r="672" spans="1:6" ht="16.5">
      <c r="A672" s="3">
        <v>863</v>
      </c>
      <c r="B672" s="10" t="s">
        <v>18</v>
      </c>
      <c r="D672" s="4" t="s">
        <v>1118</v>
      </c>
      <c r="E672" s="4" t="s">
        <v>2799</v>
      </c>
    </row>
    <row r="673" spans="1:7" ht="16.5" hidden="1">
      <c r="A673" s="3">
        <v>864</v>
      </c>
      <c r="B673" s="10" t="s">
        <v>18</v>
      </c>
      <c r="C673" s="20" t="s">
        <v>3845</v>
      </c>
      <c r="D673" s="4" t="s">
        <v>1119</v>
      </c>
      <c r="E673" s="4" t="s">
        <v>2800</v>
      </c>
    </row>
    <row r="674" spans="1:7" ht="16.5" hidden="1">
      <c r="B674" s="4" t="s">
        <v>3716</v>
      </c>
      <c r="C674" s="15" t="s">
        <v>3803</v>
      </c>
      <c r="D674" s="4" t="s">
        <v>3752</v>
      </c>
      <c r="E674" s="4" t="s">
        <v>3735</v>
      </c>
    </row>
    <row r="675" spans="1:7" ht="16.5" hidden="1">
      <c r="A675" s="3">
        <v>865</v>
      </c>
      <c r="B675" s="10" t="s">
        <v>18</v>
      </c>
      <c r="C675" s="20" t="s">
        <v>3857</v>
      </c>
      <c r="D675" s="4" t="s">
        <v>1120</v>
      </c>
    </row>
    <row r="676" spans="1:7" ht="16.5" hidden="1">
      <c r="A676" s="3">
        <v>869</v>
      </c>
      <c r="B676" s="10" t="s">
        <v>18</v>
      </c>
      <c r="C676" s="20" t="s">
        <v>3853</v>
      </c>
      <c r="D676" s="4" t="s">
        <v>1125</v>
      </c>
      <c r="E676" s="4" t="s">
        <v>2803</v>
      </c>
    </row>
    <row r="677" spans="1:7" ht="16.5">
      <c r="A677" s="3">
        <v>870</v>
      </c>
      <c r="B677" s="10" t="s">
        <v>18</v>
      </c>
      <c r="D677" s="4" t="s">
        <v>1126</v>
      </c>
      <c r="E677" s="4" t="s">
        <v>2804</v>
      </c>
      <c r="F677" s="4" t="s">
        <v>1127</v>
      </c>
    </row>
    <row r="678" spans="1:7" ht="16.5">
      <c r="A678" s="3">
        <v>871</v>
      </c>
      <c r="B678" s="10" t="s">
        <v>18</v>
      </c>
      <c r="D678" s="4" t="s">
        <v>1128</v>
      </c>
      <c r="E678" s="4" t="s">
        <v>1129</v>
      </c>
      <c r="F678" s="4" t="s">
        <v>2805</v>
      </c>
    </row>
    <row r="679" spans="1:7" ht="16.5">
      <c r="A679" s="3">
        <v>872</v>
      </c>
      <c r="B679" s="10" t="s">
        <v>18</v>
      </c>
      <c r="D679" s="4" t="s">
        <v>1130</v>
      </c>
      <c r="E679" s="4" t="s">
        <v>1131</v>
      </c>
      <c r="F679" s="4" t="s">
        <v>2806</v>
      </c>
      <c r="G679" s="4" t="s">
        <v>2807</v>
      </c>
    </row>
    <row r="680" spans="1:7" ht="16.5" hidden="1">
      <c r="A680" s="3">
        <v>873</v>
      </c>
      <c r="B680" s="10" t="s">
        <v>14</v>
      </c>
      <c r="C680" s="22" t="s">
        <v>3811</v>
      </c>
      <c r="D680" s="4" t="s">
        <v>1132</v>
      </c>
    </row>
    <row r="681" spans="1:7" ht="16.5" hidden="1">
      <c r="A681" s="3">
        <v>875</v>
      </c>
      <c r="B681" s="10" t="s">
        <v>3822</v>
      </c>
      <c r="C681" s="22" t="s">
        <v>3821</v>
      </c>
      <c r="D681" s="4" t="s">
        <v>1135</v>
      </c>
      <c r="E681" s="4" t="s">
        <v>2810</v>
      </c>
    </row>
    <row r="682" spans="1:7">
      <c r="A682" s="3">
        <v>876</v>
      </c>
      <c r="B682" s="10" t="s">
        <v>18</v>
      </c>
      <c r="D682" s="4" t="s">
        <v>1136</v>
      </c>
    </row>
    <row r="683" spans="1:7" ht="16.5">
      <c r="A683" s="3">
        <v>877</v>
      </c>
      <c r="B683" s="10" t="s">
        <v>18</v>
      </c>
      <c r="D683" s="4" t="s">
        <v>1137</v>
      </c>
      <c r="E683" s="4" t="s">
        <v>2811</v>
      </c>
    </row>
    <row r="684" spans="1:7" ht="16.5">
      <c r="A684" s="3">
        <v>880</v>
      </c>
      <c r="B684" s="10" t="s">
        <v>18</v>
      </c>
      <c r="D684" s="4" t="s">
        <v>1141</v>
      </c>
      <c r="E684" s="4" t="s">
        <v>2814</v>
      </c>
    </row>
    <row r="685" spans="1:7">
      <c r="A685" s="3">
        <v>881</v>
      </c>
      <c r="B685" s="10" t="s">
        <v>18</v>
      </c>
      <c r="D685" s="4" t="s">
        <v>1142</v>
      </c>
    </row>
    <row r="686" spans="1:7" ht="16.5">
      <c r="A686" s="3">
        <v>882</v>
      </c>
      <c r="B686" s="10" t="s">
        <v>18</v>
      </c>
      <c r="D686" s="4" t="s">
        <v>1143</v>
      </c>
      <c r="E686" s="4" t="s">
        <v>1144</v>
      </c>
      <c r="F686" s="4" t="s">
        <v>2815</v>
      </c>
    </row>
    <row r="687" spans="1:7" ht="16.5" hidden="1">
      <c r="A687" s="3">
        <v>883</v>
      </c>
      <c r="B687" s="10" t="s">
        <v>18</v>
      </c>
      <c r="C687" s="20" t="s">
        <v>3823</v>
      </c>
      <c r="D687" s="4" t="s">
        <v>1145</v>
      </c>
    </row>
    <row r="688" spans="1:7" ht="16.5" hidden="1">
      <c r="A688" s="3">
        <v>884</v>
      </c>
      <c r="B688" s="10" t="s">
        <v>18</v>
      </c>
      <c r="C688" s="20" t="s">
        <v>3868</v>
      </c>
      <c r="D688" s="4" t="s">
        <v>1146</v>
      </c>
      <c r="E688" s="4" t="s">
        <v>2816</v>
      </c>
    </row>
    <row r="689" spans="1:6" ht="16.5" hidden="1">
      <c r="A689" s="3">
        <v>885</v>
      </c>
      <c r="B689" s="10" t="s">
        <v>14</v>
      </c>
      <c r="C689" s="22" t="s">
        <v>3823</v>
      </c>
      <c r="D689" s="4" t="s">
        <v>1147</v>
      </c>
      <c r="E689" s="4" t="s">
        <v>2817</v>
      </c>
    </row>
    <row r="690" spans="1:6" ht="16.5">
      <c r="A690" s="3">
        <v>886</v>
      </c>
      <c r="B690" s="10" t="s">
        <v>18</v>
      </c>
      <c r="D690" s="4" t="s">
        <v>1148</v>
      </c>
      <c r="E690" s="4" t="s">
        <v>2818</v>
      </c>
    </row>
    <row r="691" spans="1:6" ht="16.5">
      <c r="A691" s="3">
        <v>887</v>
      </c>
      <c r="B691" s="10" t="s">
        <v>18</v>
      </c>
      <c r="D691" s="4" t="s">
        <v>1149</v>
      </c>
      <c r="E691" s="4" t="s">
        <v>1150</v>
      </c>
      <c r="F691" s="4" t="s">
        <v>2819</v>
      </c>
    </row>
    <row r="692" spans="1:6" ht="16.5">
      <c r="A692" s="3">
        <v>888</v>
      </c>
      <c r="B692" s="10" t="s">
        <v>18</v>
      </c>
      <c r="D692" s="4" t="s">
        <v>1151</v>
      </c>
      <c r="E692" s="4" t="s">
        <v>2820</v>
      </c>
    </row>
    <row r="693" spans="1:6" ht="16.5">
      <c r="A693" s="3">
        <v>889</v>
      </c>
      <c r="B693" s="10" t="s">
        <v>18</v>
      </c>
      <c r="D693" s="4" t="s">
        <v>1152</v>
      </c>
      <c r="E693" s="4" t="s">
        <v>2821</v>
      </c>
    </row>
    <row r="694" spans="1:6" ht="16.5" hidden="1">
      <c r="A694" s="3">
        <v>890</v>
      </c>
      <c r="B694" s="10" t="s">
        <v>14</v>
      </c>
      <c r="C694" s="22" t="s">
        <v>3811</v>
      </c>
      <c r="D694" s="4" t="s">
        <v>1153</v>
      </c>
    </row>
    <row r="695" spans="1:6" ht="16.5">
      <c r="A695" s="3">
        <v>891</v>
      </c>
      <c r="B695" s="10" t="s">
        <v>18</v>
      </c>
      <c r="D695" s="4" t="s">
        <v>1154</v>
      </c>
      <c r="E695" s="4" t="s">
        <v>2822</v>
      </c>
    </row>
    <row r="696" spans="1:6" ht="16.5" hidden="1">
      <c r="A696" s="3">
        <v>892</v>
      </c>
      <c r="B696" s="10" t="s">
        <v>14</v>
      </c>
      <c r="C696" s="22" t="s">
        <v>3811</v>
      </c>
      <c r="D696" s="4" t="s">
        <v>1155</v>
      </c>
      <c r="E696" s="4" t="s">
        <v>2823</v>
      </c>
    </row>
    <row r="697" spans="1:6" ht="16.5">
      <c r="A697" s="3">
        <v>893</v>
      </c>
      <c r="B697" s="10" t="s">
        <v>18</v>
      </c>
      <c r="D697" s="4" t="s">
        <v>1156</v>
      </c>
      <c r="E697" s="4" t="s">
        <v>1157</v>
      </c>
      <c r="F697" s="4" t="s">
        <v>2824</v>
      </c>
    </row>
    <row r="698" spans="1:6" ht="16.5">
      <c r="A698" s="3">
        <v>894</v>
      </c>
      <c r="B698" s="10" t="s">
        <v>18</v>
      </c>
      <c r="D698" s="4" t="s">
        <v>1158</v>
      </c>
      <c r="E698" s="4" t="s">
        <v>2825</v>
      </c>
      <c r="F698" s="4" t="s">
        <v>1159</v>
      </c>
    </row>
    <row r="699" spans="1:6" ht="16.5">
      <c r="A699" s="3">
        <v>895</v>
      </c>
      <c r="B699" s="10" t="s">
        <v>18</v>
      </c>
      <c r="D699" s="4" t="s">
        <v>1160</v>
      </c>
      <c r="E699" s="4" t="s">
        <v>1161</v>
      </c>
      <c r="F699" s="4" t="s">
        <v>2826</v>
      </c>
    </row>
    <row r="700" spans="1:6" ht="16.5">
      <c r="A700" s="3">
        <v>896</v>
      </c>
      <c r="B700" s="10" t="s">
        <v>18</v>
      </c>
      <c r="D700" s="4" t="s">
        <v>1162</v>
      </c>
      <c r="E700" s="4" t="s">
        <v>2827</v>
      </c>
    </row>
    <row r="701" spans="1:6" ht="16.5" hidden="1">
      <c r="A701" s="3">
        <v>897</v>
      </c>
      <c r="B701" s="10" t="s">
        <v>18</v>
      </c>
      <c r="C701" s="22" t="s">
        <v>3831</v>
      </c>
      <c r="D701" s="4" t="s">
        <v>1163</v>
      </c>
      <c r="E701" s="4" t="s">
        <v>2828</v>
      </c>
    </row>
    <row r="702" spans="1:6" ht="16.5" hidden="1">
      <c r="A702" s="3">
        <v>898</v>
      </c>
      <c r="B702" s="10" t="s">
        <v>14</v>
      </c>
      <c r="C702" s="22" t="s">
        <v>3811</v>
      </c>
      <c r="D702" s="4" t="s">
        <v>1164</v>
      </c>
    </row>
    <row r="703" spans="1:6">
      <c r="A703" s="3">
        <v>899</v>
      </c>
      <c r="B703" s="10" t="s">
        <v>18</v>
      </c>
      <c r="D703" s="4" t="s">
        <v>1165</v>
      </c>
    </row>
    <row r="704" spans="1:6" ht="16.5">
      <c r="A704" s="3">
        <v>900</v>
      </c>
      <c r="B704" s="10" t="s">
        <v>18</v>
      </c>
      <c r="D704" s="4" t="s">
        <v>1166</v>
      </c>
      <c r="E704" s="4" t="s">
        <v>2829</v>
      </c>
    </row>
    <row r="705" spans="1:7" ht="16.5" hidden="1">
      <c r="A705" s="3">
        <v>901</v>
      </c>
      <c r="B705" s="10" t="s">
        <v>14</v>
      </c>
      <c r="C705" s="22" t="s">
        <v>3811</v>
      </c>
      <c r="D705" s="4" t="s">
        <v>1167</v>
      </c>
      <c r="E705" s="4" t="s">
        <v>2830</v>
      </c>
    </row>
    <row r="706" spans="1:7" ht="16.5" hidden="1">
      <c r="A706" s="3">
        <v>902</v>
      </c>
      <c r="B706" s="10" t="s">
        <v>18</v>
      </c>
      <c r="C706" s="20" t="s">
        <v>3853</v>
      </c>
      <c r="D706" s="4" t="s">
        <v>1168</v>
      </c>
      <c r="E706" s="4" t="s">
        <v>3880</v>
      </c>
    </row>
    <row r="707" spans="1:7" ht="16.5" hidden="1">
      <c r="A707" s="3">
        <v>903</v>
      </c>
      <c r="B707" s="10" t="s">
        <v>18</v>
      </c>
      <c r="C707" s="20" t="s">
        <v>3823</v>
      </c>
      <c r="D707" s="4" t="s">
        <v>1169</v>
      </c>
      <c r="E707" s="4" t="s">
        <v>1170</v>
      </c>
    </row>
    <row r="708" spans="1:7" ht="16.5" hidden="1">
      <c r="A708" s="3">
        <v>904</v>
      </c>
      <c r="B708" s="10" t="s">
        <v>14</v>
      </c>
      <c r="C708" s="22" t="s">
        <v>3811</v>
      </c>
      <c r="D708" s="4" t="s">
        <v>1172</v>
      </c>
      <c r="E708" s="4" t="s">
        <v>2831</v>
      </c>
    </row>
    <row r="709" spans="1:7">
      <c r="A709" s="3">
        <v>905</v>
      </c>
      <c r="B709" s="10" t="s">
        <v>18</v>
      </c>
      <c r="D709" s="4" t="s">
        <v>1173</v>
      </c>
      <c r="E709" s="4" t="s">
        <v>1174</v>
      </c>
    </row>
    <row r="710" spans="1:7" ht="16.5" hidden="1">
      <c r="A710" s="3">
        <v>907</v>
      </c>
      <c r="B710" s="10" t="s">
        <v>63</v>
      </c>
      <c r="C710" s="10" t="s">
        <v>3808</v>
      </c>
      <c r="D710" s="4" t="s">
        <v>2834</v>
      </c>
      <c r="E710" s="4" t="s">
        <v>1175</v>
      </c>
    </row>
    <row r="711" spans="1:7" ht="16.5" hidden="1">
      <c r="A711" s="3">
        <v>908</v>
      </c>
      <c r="B711" s="10" t="s">
        <v>18</v>
      </c>
      <c r="C711" s="22" t="s">
        <v>3821</v>
      </c>
      <c r="D711" s="4" t="s">
        <v>1176</v>
      </c>
      <c r="E711" s="4" t="s">
        <v>2835</v>
      </c>
    </row>
    <row r="712" spans="1:7" ht="16.5" hidden="1">
      <c r="A712" s="3">
        <v>909</v>
      </c>
      <c r="B712" s="10" t="s">
        <v>14</v>
      </c>
      <c r="C712" s="22" t="s">
        <v>3811</v>
      </c>
      <c r="D712" s="4" t="s">
        <v>1177</v>
      </c>
      <c r="E712" s="4" t="s">
        <v>2836</v>
      </c>
    </row>
    <row r="713" spans="1:7" ht="16.5" hidden="1">
      <c r="A713" s="3">
        <v>910</v>
      </c>
      <c r="B713" s="10" t="s">
        <v>18</v>
      </c>
      <c r="C713" s="20" t="s">
        <v>3823</v>
      </c>
      <c r="D713" s="4" t="s">
        <v>1180</v>
      </c>
      <c r="E713" s="4" t="s">
        <v>2837</v>
      </c>
    </row>
    <row r="714" spans="1:7" ht="16.5">
      <c r="A714" s="3">
        <v>911</v>
      </c>
      <c r="B714" s="10" t="s">
        <v>18</v>
      </c>
      <c r="D714" s="4" t="s">
        <v>1181</v>
      </c>
      <c r="E714" s="4" t="s">
        <v>1182</v>
      </c>
      <c r="F714" s="4" t="s">
        <v>2838</v>
      </c>
    </row>
    <row r="715" spans="1:7" ht="16.5" hidden="1">
      <c r="A715" s="3">
        <v>912</v>
      </c>
      <c r="B715" s="10" t="s">
        <v>18</v>
      </c>
      <c r="C715" s="20" t="s">
        <v>3811</v>
      </c>
      <c r="D715" s="4" t="s">
        <v>1184</v>
      </c>
      <c r="E715" s="4" t="s">
        <v>1185</v>
      </c>
      <c r="F715" s="4" t="s">
        <v>2839</v>
      </c>
    </row>
    <row r="716" spans="1:7" ht="16.5" hidden="1">
      <c r="A716" s="3">
        <v>913</v>
      </c>
      <c r="B716" s="10" t="s">
        <v>18</v>
      </c>
      <c r="C716" s="20" t="s">
        <v>3853</v>
      </c>
      <c r="D716" s="4" t="s">
        <v>1183</v>
      </c>
    </row>
    <row r="717" spans="1:7" ht="16.5">
      <c r="A717" s="3">
        <v>914</v>
      </c>
      <c r="B717" s="10" t="s">
        <v>18</v>
      </c>
      <c r="D717" s="4" t="s">
        <v>1178</v>
      </c>
      <c r="E717" s="4" t="s">
        <v>1179</v>
      </c>
      <c r="F717" s="4" t="s">
        <v>2840</v>
      </c>
    </row>
    <row r="718" spans="1:7" ht="16.5" hidden="1">
      <c r="A718" s="3">
        <v>915</v>
      </c>
      <c r="B718" s="10" t="s">
        <v>14</v>
      </c>
      <c r="C718" s="22" t="s">
        <v>3811</v>
      </c>
      <c r="D718" s="4" t="s">
        <v>1186</v>
      </c>
    </row>
    <row r="719" spans="1:7" ht="16.5">
      <c r="A719" s="3">
        <v>916</v>
      </c>
      <c r="B719" s="10" t="s">
        <v>18</v>
      </c>
      <c r="D719" s="4" t="s">
        <v>22</v>
      </c>
      <c r="E719" s="4" t="s">
        <v>2841</v>
      </c>
    </row>
    <row r="720" spans="1:7" ht="16.5">
      <c r="A720" s="3">
        <v>917</v>
      </c>
      <c r="B720" s="10" t="s">
        <v>18</v>
      </c>
      <c r="D720" s="4" t="s">
        <v>1187</v>
      </c>
      <c r="E720" s="4" t="s">
        <v>1188</v>
      </c>
      <c r="F720" s="4" t="s">
        <v>2842</v>
      </c>
      <c r="G720" s="4" t="s">
        <v>2843</v>
      </c>
    </row>
    <row r="721" spans="1:7" ht="16.5" hidden="1">
      <c r="A721" s="3">
        <v>918</v>
      </c>
      <c r="B721" s="10" t="s">
        <v>14</v>
      </c>
      <c r="C721" s="22" t="s">
        <v>3811</v>
      </c>
      <c r="D721" s="4" t="s">
        <v>1189</v>
      </c>
      <c r="E721" s="4" t="s">
        <v>2844</v>
      </c>
    </row>
    <row r="722" spans="1:7" ht="16.5" hidden="1">
      <c r="A722" s="3">
        <v>919</v>
      </c>
      <c r="B722" s="10" t="s">
        <v>14</v>
      </c>
      <c r="C722" s="22" t="s">
        <v>3811</v>
      </c>
      <c r="D722" s="4" t="s">
        <v>1190</v>
      </c>
      <c r="E722" s="4" t="s">
        <v>2845</v>
      </c>
    </row>
    <row r="723" spans="1:7" ht="16.5" hidden="1">
      <c r="A723" s="3">
        <v>920</v>
      </c>
      <c r="B723" s="10" t="s">
        <v>14</v>
      </c>
      <c r="C723" s="22" t="s">
        <v>3811</v>
      </c>
      <c r="D723" s="4" t="s">
        <v>1191</v>
      </c>
      <c r="E723" s="4" t="s">
        <v>2846</v>
      </c>
    </row>
    <row r="724" spans="1:7" ht="16.5">
      <c r="A724" s="3">
        <v>921</v>
      </c>
      <c r="B724" s="10" t="s">
        <v>18</v>
      </c>
      <c r="D724" s="4" t="s">
        <v>1192</v>
      </c>
      <c r="E724" s="4" t="s">
        <v>2847</v>
      </c>
    </row>
    <row r="725" spans="1:7" ht="16.5" hidden="1">
      <c r="A725" s="3">
        <v>922</v>
      </c>
      <c r="B725" s="10" t="s">
        <v>14</v>
      </c>
      <c r="C725" s="22" t="s">
        <v>3811</v>
      </c>
      <c r="D725" s="4" t="s">
        <v>1193</v>
      </c>
      <c r="E725" s="4" t="s">
        <v>2848</v>
      </c>
    </row>
    <row r="726" spans="1:7" ht="16.5" hidden="1">
      <c r="A726" s="3">
        <v>923</v>
      </c>
      <c r="B726" s="10" t="s">
        <v>14</v>
      </c>
      <c r="C726" s="22" t="s">
        <v>3811</v>
      </c>
      <c r="D726" s="4" t="s">
        <v>1194</v>
      </c>
      <c r="E726" s="4" t="s">
        <v>2849</v>
      </c>
    </row>
    <row r="727" spans="1:7" ht="16.5" hidden="1">
      <c r="A727" s="3">
        <v>924</v>
      </c>
      <c r="B727" s="10" t="s">
        <v>14</v>
      </c>
      <c r="C727" s="22" t="s">
        <v>3811</v>
      </c>
      <c r="D727" s="4" t="s">
        <v>1195</v>
      </c>
    </row>
    <row r="728" spans="1:7" ht="16.5" hidden="1">
      <c r="A728" s="3">
        <v>925</v>
      </c>
      <c r="B728" s="10" t="s">
        <v>14</v>
      </c>
      <c r="C728" s="22" t="s">
        <v>3811</v>
      </c>
      <c r="D728" s="4" t="s">
        <v>1196</v>
      </c>
    </row>
    <row r="729" spans="1:7" ht="16.5">
      <c r="A729" s="3">
        <v>929</v>
      </c>
      <c r="B729" s="10" t="s">
        <v>18</v>
      </c>
      <c r="D729" s="4" t="s">
        <v>1201</v>
      </c>
      <c r="E729" s="4" t="s">
        <v>2854</v>
      </c>
    </row>
    <row r="730" spans="1:7" ht="16.5" hidden="1">
      <c r="A730" s="3">
        <v>930</v>
      </c>
      <c r="B730" s="10" t="s">
        <v>18</v>
      </c>
      <c r="C730" s="20" t="s">
        <v>3898</v>
      </c>
      <c r="D730" s="4" t="s">
        <v>2855</v>
      </c>
      <c r="E730" s="4" t="s">
        <v>1202</v>
      </c>
    </row>
    <row r="731" spans="1:7" ht="16.5" hidden="1">
      <c r="A731" s="3">
        <v>931</v>
      </c>
      <c r="B731" s="10" t="s">
        <v>14</v>
      </c>
      <c r="C731" s="22" t="s">
        <v>3811</v>
      </c>
      <c r="D731" s="4" t="s">
        <v>1203</v>
      </c>
      <c r="E731" s="4" t="s">
        <v>2856</v>
      </c>
    </row>
    <row r="732" spans="1:7">
      <c r="A732" s="3">
        <v>932</v>
      </c>
      <c r="B732" s="10" t="s">
        <v>18</v>
      </c>
      <c r="D732" s="4" t="s">
        <v>1204</v>
      </c>
    </row>
    <row r="733" spans="1:7" ht="16.5" hidden="1">
      <c r="A733" s="3">
        <v>933</v>
      </c>
      <c r="B733" s="10" t="s">
        <v>14</v>
      </c>
      <c r="C733" s="22" t="s">
        <v>3811</v>
      </c>
      <c r="D733" s="4" t="s">
        <v>1205</v>
      </c>
    </row>
    <row r="734" spans="1:7" ht="16.5" hidden="1">
      <c r="A734" s="3">
        <v>934</v>
      </c>
      <c r="B734" s="10" t="s">
        <v>14</v>
      </c>
      <c r="C734" s="22" t="s">
        <v>3811</v>
      </c>
      <c r="D734" s="4" t="s">
        <v>1206</v>
      </c>
    </row>
    <row r="735" spans="1:7" ht="16.5" hidden="1">
      <c r="A735" s="3">
        <v>935</v>
      </c>
      <c r="B735" s="10" t="s">
        <v>14</v>
      </c>
      <c r="C735" s="22" t="s">
        <v>3811</v>
      </c>
      <c r="D735" s="4" t="s">
        <v>1207</v>
      </c>
      <c r="E735" s="4" t="s">
        <v>1208</v>
      </c>
      <c r="F735" s="4" t="s">
        <v>1209</v>
      </c>
      <c r="G735" s="4" t="s">
        <v>2857</v>
      </c>
    </row>
    <row r="736" spans="1:7" ht="16.5" hidden="1">
      <c r="A736" s="3">
        <v>936</v>
      </c>
      <c r="B736" s="10" t="s">
        <v>14</v>
      </c>
      <c r="C736" s="22" t="s">
        <v>3811</v>
      </c>
      <c r="D736" s="4" t="s">
        <v>1210</v>
      </c>
      <c r="E736" s="4" t="s">
        <v>1211</v>
      </c>
      <c r="F736" s="4" t="s">
        <v>2858</v>
      </c>
    </row>
    <row r="737" spans="1:8" ht="16.5" hidden="1">
      <c r="A737" s="3">
        <v>937</v>
      </c>
      <c r="B737" s="10" t="s">
        <v>14</v>
      </c>
      <c r="C737" s="22" t="s">
        <v>3811</v>
      </c>
      <c r="D737" s="4" t="s">
        <v>1212</v>
      </c>
    </row>
    <row r="738" spans="1:8">
      <c r="A738" s="3">
        <v>938</v>
      </c>
      <c r="B738" s="10" t="s">
        <v>18</v>
      </c>
      <c r="D738" s="4" t="s">
        <v>1213</v>
      </c>
    </row>
    <row r="739" spans="1:8" ht="16.5">
      <c r="A739" s="3">
        <v>940</v>
      </c>
      <c r="B739" s="10" t="s">
        <v>18</v>
      </c>
      <c r="D739" s="4" t="s">
        <v>1216</v>
      </c>
      <c r="E739" s="4" t="s">
        <v>2861</v>
      </c>
    </row>
    <row r="740" spans="1:8" ht="16.5" hidden="1">
      <c r="A740" s="3">
        <v>941</v>
      </c>
      <c r="B740" s="10" t="s">
        <v>14</v>
      </c>
      <c r="C740" s="22" t="s">
        <v>3811</v>
      </c>
      <c r="D740" s="4" t="s">
        <v>1217</v>
      </c>
      <c r="E740" s="4" t="s">
        <v>2862</v>
      </c>
    </row>
    <row r="741" spans="1:8" ht="16.5" hidden="1">
      <c r="A741" s="3">
        <v>942</v>
      </c>
      <c r="B741" s="10" t="s">
        <v>14</v>
      </c>
      <c r="C741" s="22" t="s">
        <v>3811</v>
      </c>
      <c r="D741" s="4" t="s">
        <v>1218</v>
      </c>
    </row>
    <row r="742" spans="1:8" ht="16.5" hidden="1">
      <c r="A742" s="3">
        <v>943</v>
      </c>
      <c r="B742" s="10" t="s">
        <v>14</v>
      </c>
      <c r="C742" s="22" t="s">
        <v>3811</v>
      </c>
      <c r="D742" s="4" t="s">
        <v>1219</v>
      </c>
      <c r="E742" s="4" t="s">
        <v>2863</v>
      </c>
    </row>
    <row r="743" spans="1:8" ht="16.5" hidden="1">
      <c r="A743" s="3">
        <v>944</v>
      </c>
      <c r="B743" s="10" t="s">
        <v>14</v>
      </c>
      <c r="C743" s="22" t="s">
        <v>3811</v>
      </c>
      <c r="D743" s="4" t="s">
        <v>1220</v>
      </c>
      <c r="E743" s="4" t="s">
        <v>1221</v>
      </c>
      <c r="F743" s="4" t="s">
        <v>2864</v>
      </c>
    </row>
    <row r="744" spans="1:8" ht="16.5">
      <c r="A744" s="3">
        <v>945</v>
      </c>
      <c r="B744" s="10" t="s">
        <v>18</v>
      </c>
      <c r="D744" s="4" t="s">
        <v>1222</v>
      </c>
      <c r="E744" s="4" t="s">
        <v>2865</v>
      </c>
    </row>
    <row r="745" spans="1:8" ht="16.5">
      <c r="A745" s="3">
        <v>946</v>
      </c>
      <c r="B745" s="10" t="s">
        <v>18</v>
      </c>
      <c r="D745" s="4" t="s">
        <v>1223</v>
      </c>
      <c r="E745" s="4" t="s">
        <v>2866</v>
      </c>
    </row>
    <row r="746" spans="1:8" ht="16.5">
      <c r="A746" s="3">
        <v>947</v>
      </c>
      <c r="B746" s="10" t="s">
        <v>18</v>
      </c>
      <c r="D746" s="4" t="s">
        <v>1224</v>
      </c>
      <c r="E746" s="4" t="s">
        <v>2867</v>
      </c>
    </row>
    <row r="747" spans="1:8">
      <c r="A747" s="3">
        <v>948</v>
      </c>
      <c r="B747" s="10" t="s">
        <v>18</v>
      </c>
      <c r="D747" s="4" t="s">
        <v>1225</v>
      </c>
    </row>
    <row r="748" spans="1:8" ht="16.5" hidden="1">
      <c r="A748" s="3">
        <v>949</v>
      </c>
      <c r="B748" s="10" t="s">
        <v>14</v>
      </c>
      <c r="C748" s="22" t="s">
        <v>3811</v>
      </c>
      <c r="D748" s="4" t="s">
        <v>1226</v>
      </c>
      <c r="E748" s="4" t="s">
        <v>2868</v>
      </c>
    </row>
    <row r="749" spans="1:8" ht="16.5" hidden="1">
      <c r="A749" s="3">
        <v>950</v>
      </c>
      <c r="B749" s="10" t="s">
        <v>18</v>
      </c>
      <c r="C749" s="20" t="s">
        <v>3853</v>
      </c>
      <c r="D749" s="4" t="s">
        <v>1227</v>
      </c>
      <c r="E749" s="4" t="s">
        <v>2869</v>
      </c>
    </row>
    <row r="750" spans="1:8" ht="16.5" hidden="1">
      <c r="A750" s="3">
        <v>951</v>
      </c>
      <c r="B750" s="10" t="s">
        <v>18</v>
      </c>
      <c r="C750" s="20" t="s">
        <v>3853</v>
      </c>
      <c r="D750" s="5" t="s">
        <v>1228</v>
      </c>
      <c r="E750" s="5" t="s">
        <v>2870</v>
      </c>
      <c r="F750" s="5"/>
      <c r="G750" s="5"/>
      <c r="H750" s="5"/>
    </row>
    <row r="751" spans="1:8" ht="16.5" hidden="1">
      <c r="A751" s="3">
        <v>952</v>
      </c>
      <c r="B751" s="10" t="s">
        <v>14</v>
      </c>
      <c r="C751" s="22" t="s">
        <v>3811</v>
      </c>
      <c r="D751" s="4" t="s">
        <v>1230</v>
      </c>
      <c r="E751" s="4" t="s">
        <v>3667</v>
      </c>
    </row>
    <row r="752" spans="1:8" ht="16.5" hidden="1">
      <c r="A752" s="3">
        <v>953</v>
      </c>
      <c r="B752" s="10" t="s">
        <v>18</v>
      </c>
      <c r="C752" s="20" t="s">
        <v>3845</v>
      </c>
      <c r="D752" s="4" t="s">
        <v>1231</v>
      </c>
    </row>
    <row r="753" spans="1:10" ht="16.5" hidden="1">
      <c r="B753" s="10" t="s">
        <v>18</v>
      </c>
      <c r="C753" s="20" t="s">
        <v>3845</v>
      </c>
      <c r="D753" s="4" t="s">
        <v>450</v>
      </c>
    </row>
    <row r="754" spans="1:10" ht="16.5" hidden="1">
      <c r="A754" s="3">
        <v>954</v>
      </c>
      <c r="B754" s="10" t="s">
        <v>14</v>
      </c>
      <c r="C754" s="22" t="s">
        <v>3811</v>
      </c>
      <c r="D754" s="4" t="s">
        <v>1232</v>
      </c>
    </row>
    <row r="755" spans="1:10" ht="16.5" hidden="1">
      <c r="A755" s="3">
        <v>956</v>
      </c>
      <c r="B755" s="10" t="s">
        <v>14</v>
      </c>
      <c r="C755" s="22" t="s">
        <v>3811</v>
      </c>
      <c r="D755" s="4" t="s">
        <v>1233</v>
      </c>
      <c r="E755" s="4" t="s">
        <v>2872</v>
      </c>
      <c r="F755" s="4" t="s">
        <v>2056</v>
      </c>
    </row>
    <row r="756" spans="1:10" ht="16.5" hidden="1">
      <c r="A756" s="3">
        <v>955</v>
      </c>
      <c r="B756" s="10" t="s">
        <v>14</v>
      </c>
      <c r="C756" s="22" t="s">
        <v>3811</v>
      </c>
      <c r="D756" s="4" t="s">
        <v>1235</v>
      </c>
      <c r="E756" s="4" t="s">
        <v>2871</v>
      </c>
      <c r="F756" s="4" t="s">
        <v>1234</v>
      </c>
    </row>
    <row r="757" spans="1:10" ht="16.5" hidden="1">
      <c r="A757" s="3">
        <v>957</v>
      </c>
      <c r="B757" s="10" t="s">
        <v>14</v>
      </c>
      <c r="C757" s="22" t="s">
        <v>3811</v>
      </c>
      <c r="D757" s="4" t="s">
        <v>1236</v>
      </c>
    </row>
    <row r="758" spans="1:10" ht="16.5" hidden="1">
      <c r="A758" s="3">
        <v>958</v>
      </c>
      <c r="B758" s="10" t="s">
        <v>14</v>
      </c>
      <c r="C758" s="22" t="s">
        <v>3811</v>
      </c>
      <c r="D758" s="4" t="s">
        <v>1237</v>
      </c>
      <c r="E758" s="4" t="s">
        <v>1238</v>
      </c>
      <c r="F758" s="4" t="s">
        <v>2873</v>
      </c>
    </row>
    <row r="759" spans="1:10" ht="16.5" hidden="1">
      <c r="A759" s="3">
        <v>960</v>
      </c>
      <c r="B759" s="10" t="s">
        <v>14</v>
      </c>
      <c r="C759" s="22" t="s">
        <v>3811</v>
      </c>
      <c r="D759" s="4" t="s">
        <v>1243</v>
      </c>
      <c r="E759" s="4" t="s">
        <v>2877</v>
      </c>
    </row>
    <row r="760" spans="1:10" ht="16.5" hidden="1">
      <c r="A760" s="3">
        <v>961</v>
      </c>
      <c r="B760" s="10" t="s">
        <v>14</v>
      </c>
      <c r="C760" s="22" t="s">
        <v>3811</v>
      </c>
      <c r="D760" s="4" t="s">
        <v>1244</v>
      </c>
    </row>
    <row r="761" spans="1:10" ht="16.5" hidden="1">
      <c r="A761" s="3">
        <v>962</v>
      </c>
      <c r="B761" s="10" t="s">
        <v>14</v>
      </c>
      <c r="C761" s="22" t="s">
        <v>3811</v>
      </c>
      <c r="D761" s="4" t="s">
        <v>1245</v>
      </c>
    </row>
    <row r="762" spans="1:10" ht="16.5" hidden="1">
      <c r="A762" s="3">
        <v>963</v>
      </c>
      <c r="B762" s="10" t="s">
        <v>14</v>
      </c>
      <c r="C762" s="22" t="s">
        <v>3812</v>
      </c>
      <c r="D762" s="4" t="s">
        <v>1246</v>
      </c>
      <c r="E762" s="4" t="s">
        <v>1247</v>
      </c>
      <c r="F762" s="4" t="s">
        <v>2878</v>
      </c>
      <c r="G762" s="4" t="s">
        <v>2879</v>
      </c>
      <c r="H762" s="4" t="s">
        <v>2880</v>
      </c>
      <c r="I762" s="4" t="s">
        <v>2881</v>
      </c>
      <c r="J762" s="4" t="s">
        <v>1248</v>
      </c>
    </row>
    <row r="763" spans="1:10" ht="16.5" hidden="1">
      <c r="A763" s="3">
        <v>965</v>
      </c>
      <c r="B763" s="10" t="s">
        <v>18</v>
      </c>
      <c r="C763" s="20" t="s">
        <v>3823</v>
      </c>
      <c r="D763" s="4" t="s">
        <v>1250</v>
      </c>
      <c r="E763" s="4" t="s">
        <v>2883</v>
      </c>
    </row>
    <row r="764" spans="1:10" ht="16.5" hidden="1">
      <c r="A764" s="3">
        <v>966</v>
      </c>
      <c r="B764" s="10" t="s">
        <v>14</v>
      </c>
      <c r="C764" s="22" t="s">
        <v>3811</v>
      </c>
      <c r="D764" s="4" t="s">
        <v>1251</v>
      </c>
      <c r="E764" s="4" t="s">
        <v>1252</v>
      </c>
      <c r="F764" s="4" t="s">
        <v>2884</v>
      </c>
    </row>
    <row r="765" spans="1:10" ht="16.5" hidden="1">
      <c r="A765" s="3">
        <v>967</v>
      </c>
      <c r="B765" s="10" t="s">
        <v>18</v>
      </c>
      <c r="C765" s="20" t="s">
        <v>3845</v>
      </c>
      <c r="D765" s="4" t="s">
        <v>1253</v>
      </c>
      <c r="E765" s="4" t="s">
        <v>2885</v>
      </c>
    </row>
    <row r="766" spans="1:10" ht="16.5" hidden="1">
      <c r="A766" s="3">
        <v>968</v>
      </c>
      <c r="B766" s="10" t="s">
        <v>3822</v>
      </c>
      <c r="C766" s="22" t="s">
        <v>3824</v>
      </c>
      <c r="D766" s="4" t="s">
        <v>1254</v>
      </c>
      <c r="E766" s="4" t="s">
        <v>2886</v>
      </c>
    </row>
    <row r="767" spans="1:10" ht="16.5">
      <c r="A767" s="3">
        <v>964</v>
      </c>
      <c r="B767" s="10" t="s">
        <v>18</v>
      </c>
      <c r="D767" s="4" t="s">
        <v>1249</v>
      </c>
      <c r="E767" s="4" t="s">
        <v>2882</v>
      </c>
      <c r="F767" s="4" t="s">
        <v>3631</v>
      </c>
    </row>
    <row r="768" spans="1:10" ht="16.5">
      <c r="A768" s="3">
        <v>969</v>
      </c>
      <c r="B768" s="10" t="s">
        <v>18</v>
      </c>
      <c r="D768" s="4" t="s">
        <v>1255</v>
      </c>
      <c r="E768" s="4" t="s">
        <v>2887</v>
      </c>
    </row>
    <row r="769" spans="1:6" ht="16.5">
      <c r="A769" s="3">
        <v>970</v>
      </c>
      <c r="B769" s="10" t="s">
        <v>3632</v>
      </c>
      <c r="D769" s="4" t="s">
        <v>1256</v>
      </c>
      <c r="E769" s="4" t="s">
        <v>3668</v>
      </c>
      <c r="F769" s="4" t="s">
        <v>3669</v>
      </c>
    </row>
    <row r="770" spans="1:6" ht="16.5" hidden="1">
      <c r="A770" s="3">
        <v>971</v>
      </c>
      <c r="B770" s="10" t="s">
        <v>14</v>
      </c>
      <c r="C770" s="22" t="s">
        <v>3811</v>
      </c>
      <c r="D770" s="4" t="s">
        <v>1257</v>
      </c>
      <c r="E770" s="4" t="s">
        <v>2888</v>
      </c>
    </row>
    <row r="771" spans="1:6" ht="16.5" hidden="1">
      <c r="A771" s="3">
        <v>972</v>
      </c>
      <c r="B771" s="10" t="s">
        <v>18</v>
      </c>
      <c r="C771" t="s">
        <v>3810</v>
      </c>
      <c r="D771" s="4" t="s">
        <v>1258</v>
      </c>
      <c r="E771" s="4" t="s">
        <v>2889</v>
      </c>
    </row>
    <row r="772" spans="1:6" ht="16.5" hidden="1">
      <c r="A772" s="3">
        <v>973</v>
      </c>
      <c r="B772" s="10" t="s">
        <v>18</v>
      </c>
      <c r="C772" s="20" t="s">
        <v>3887</v>
      </c>
      <c r="D772" s="4" t="s">
        <v>1259</v>
      </c>
      <c r="E772" s="4" t="s">
        <v>2890</v>
      </c>
    </row>
    <row r="773" spans="1:6" ht="16.5" hidden="1">
      <c r="A773" s="3">
        <v>974</v>
      </c>
      <c r="B773" s="10" t="s">
        <v>18</v>
      </c>
      <c r="C773" t="s">
        <v>3810</v>
      </c>
      <c r="D773" s="4" t="s">
        <v>1260</v>
      </c>
      <c r="E773" s="4" t="s">
        <v>1261</v>
      </c>
      <c r="F773" s="4" t="s">
        <v>2891</v>
      </c>
    </row>
    <row r="774" spans="1:6" ht="16.5">
      <c r="A774" s="3">
        <v>975</v>
      </c>
      <c r="B774" s="10" t="s">
        <v>18</v>
      </c>
      <c r="D774" s="4" t="s">
        <v>1262</v>
      </c>
      <c r="E774" s="4" t="s">
        <v>2892</v>
      </c>
    </row>
    <row r="775" spans="1:6" ht="16.5" hidden="1">
      <c r="A775" s="3">
        <v>977</v>
      </c>
      <c r="B775" s="10" t="s">
        <v>14</v>
      </c>
      <c r="C775" s="22" t="s">
        <v>3811</v>
      </c>
      <c r="D775" s="4" t="s">
        <v>1265</v>
      </c>
      <c r="E775" s="4" t="s">
        <v>2894</v>
      </c>
      <c r="F775" s="4" t="s">
        <v>1266</v>
      </c>
    </row>
    <row r="776" spans="1:6" ht="16.5">
      <c r="A776" s="3">
        <v>978</v>
      </c>
      <c r="B776" s="10" t="s">
        <v>18</v>
      </c>
      <c r="D776" s="4" t="s">
        <v>2895</v>
      </c>
      <c r="E776" s="4" t="s">
        <v>1267</v>
      </c>
      <c r="F776" s="4" t="s">
        <v>1268</v>
      </c>
    </row>
    <row r="777" spans="1:6" ht="16.5">
      <c r="A777" s="3">
        <v>979</v>
      </c>
      <c r="B777" s="10" t="s">
        <v>18</v>
      </c>
      <c r="D777" s="4" t="s">
        <v>2896</v>
      </c>
      <c r="E777" s="4" t="s">
        <v>1269</v>
      </c>
    </row>
    <row r="778" spans="1:6" ht="16.5" hidden="1">
      <c r="A778" s="3">
        <v>980</v>
      </c>
      <c r="B778" s="10" t="s">
        <v>18</v>
      </c>
      <c r="C778" s="22" t="s">
        <v>3811</v>
      </c>
      <c r="D778" s="4" t="s">
        <v>1270</v>
      </c>
      <c r="E778" s="4" t="s">
        <v>2897</v>
      </c>
    </row>
    <row r="779" spans="1:6" ht="16.5" hidden="1">
      <c r="A779" s="3">
        <v>981</v>
      </c>
      <c r="B779" s="10" t="s">
        <v>18</v>
      </c>
      <c r="C779" s="20" t="s">
        <v>3845</v>
      </c>
      <c r="D779" s="4" t="s">
        <v>1271</v>
      </c>
    </row>
    <row r="780" spans="1:6" ht="16.5">
      <c r="A780" s="3">
        <v>982</v>
      </c>
      <c r="B780" s="10" t="s">
        <v>18</v>
      </c>
      <c r="D780" s="4" t="s">
        <v>1272</v>
      </c>
      <c r="E780" s="4" t="s">
        <v>2898</v>
      </c>
      <c r="F780" s="4" t="s">
        <v>2899</v>
      </c>
    </row>
    <row r="781" spans="1:6">
      <c r="A781" s="3">
        <v>983</v>
      </c>
      <c r="B781" s="10" t="s">
        <v>18</v>
      </c>
      <c r="D781" s="4" t="s">
        <v>1273</v>
      </c>
      <c r="E781" s="4" t="s">
        <v>1274</v>
      </c>
    </row>
    <row r="782" spans="1:6" ht="16.5">
      <c r="A782" s="3">
        <v>985</v>
      </c>
      <c r="B782" s="10" t="s">
        <v>18</v>
      </c>
      <c r="D782" s="4" t="s">
        <v>1276</v>
      </c>
      <c r="E782" s="4" t="s">
        <v>1277</v>
      </c>
      <c r="F782" s="4" t="s">
        <v>2901</v>
      </c>
    </row>
    <row r="783" spans="1:6" ht="16.5">
      <c r="A783" s="3">
        <v>976</v>
      </c>
      <c r="B783" s="10" t="s">
        <v>18</v>
      </c>
      <c r="D783" s="4" t="s">
        <v>1264</v>
      </c>
      <c r="E783" s="4" t="s">
        <v>2893</v>
      </c>
      <c r="F783" s="4" t="s">
        <v>1263</v>
      </c>
    </row>
    <row r="784" spans="1:6" ht="16.5" hidden="1">
      <c r="A784" s="3">
        <v>988</v>
      </c>
      <c r="B784" s="10" t="s">
        <v>18</v>
      </c>
      <c r="C784" s="20" t="s">
        <v>3835</v>
      </c>
      <c r="D784" s="4" t="s">
        <v>1280</v>
      </c>
      <c r="E784" s="4" t="s">
        <v>2904</v>
      </c>
    </row>
    <row r="785" spans="1:6" ht="16.5" hidden="1">
      <c r="A785" s="3">
        <v>989</v>
      </c>
      <c r="B785" s="10" t="s">
        <v>18</v>
      </c>
      <c r="C785" s="20" t="s">
        <v>3868</v>
      </c>
      <c r="D785" s="4" t="s">
        <v>1281</v>
      </c>
      <c r="E785" s="4" t="s">
        <v>2905</v>
      </c>
    </row>
    <row r="786" spans="1:6" ht="16.5">
      <c r="A786" s="3">
        <v>990</v>
      </c>
      <c r="B786" s="10" t="s">
        <v>18</v>
      </c>
      <c r="D786" s="4" t="s">
        <v>1282</v>
      </c>
      <c r="E786" s="4" t="s">
        <v>2906</v>
      </c>
    </row>
    <row r="787" spans="1:6" ht="16.5">
      <c r="A787" s="3">
        <v>993</v>
      </c>
      <c r="B787" s="10" t="s">
        <v>18</v>
      </c>
      <c r="D787" s="4" t="s">
        <v>1288</v>
      </c>
      <c r="E787" s="4" t="s">
        <v>2910</v>
      </c>
      <c r="F787" s="4" t="s">
        <v>1289</v>
      </c>
    </row>
    <row r="788" spans="1:6" ht="16.5">
      <c r="A788" s="3">
        <v>994</v>
      </c>
      <c r="B788" s="10" t="s">
        <v>18</v>
      </c>
      <c r="D788" s="4" t="s">
        <v>1290</v>
      </c>
      <c r="E788" s="4" t="s">
        <v>2911</v>
      </c>
    </row>
    <row r="789" spans="1:6" hidden="1">
      <c r="A789" s="3">
        <v>995</v>
      </c>
      <c r="B789" s="10" t="s">
        <v>18</v>
      </c>
      <c r="C789" t="s">
        <v>3810</v>
      </c>
      <c r="D789" s="4" t="s">
        <v>1291</v>
      </c>
      <c r="E789" s="4" t="s">
        <v>1292</v>
      </c>
    </row>
    <row r="790" spans="1:6" ht="16.5" hidden="1">
      <c r="A790" s="3">
        <v>996</v>
      </c>
      <c r="B790" s="10" t="s">
        <v>14</v>
      </c>
      <c r="C790" s="22" t="s">
        <v>3811</v>
      </c>
      <c r="D790" s="4" t="s">
        <v>1293</v>
      </c>
      <c r="E790" s="4" t="s">
        <v>1294</v>
      </c>
      <c r="F790" s="4" t="s">
        <v>2912</v>
      </c>
    </row>
    <row r="791" spans="1:6" ht="16.5" hidden="1">
      <c r="A791" s="3">
        <v>997</v>
      </c>
      <c r="B791" s="10" t="s">
        <v>14</v>
      </c>
      <c r="C791" s="22" t="s">
        <v>3811</v>
      </c>
      <c r="D791" s="4" t="s">
        <v>1295</v>
      </c>
    </row>
    <row r="792" spans="1:6" ht="16.5" hidden="1">
      <c r="A792" s="3">
        <v>998</v>
      </c>
      <c r="B792" s="10" t="s">
        <v>14</v>
      </c>
      <c r="C792" s="22" t="s">
        <v>3811</v>
      </c>
      <c r="D792" s="4" t="s">
        <v>1296</v>
      </c>
      <c r="E792" s="4" t="s">
        <v>2913</v>
      </c>
    </row>
    <row r="793" spans="1:6" ht="16.5" hidden="1">
      <c r="A793" s="3">
        <v>999</v>
      </c>
      <c r="B793" s="10" t="s">
        <v>14</v>
      </c>
      <c r="C793" s="22" t="s">
        <v>3811</v>
      </c>
      <c r="D793" s="4" t="s">
        <v>2914</v>
      </c>
      <c r="E793" s="4" t="s">
        <v>1297</v>
      </c>
    </row>
    <row r="794" spans="1:6" ht="16.5">
      <c r="A794" s="3">
        <v>1000</v>
      </c>
      <c r="B794" s="10" t="s">
        <v>18</v>
      </c>
      <c r="D794" s="4" t="s">
        <v>1298</v>
      </c>
      <c r="E794" s="4" t="s">
        <v>2915</v>
      </c>
      <c r="F794" s="4" t="s">
        <v>1299</v>
      </c>
    </row>
    <row r="795" spans="1:6">
      <c r="A795" s="3">
        <v>1004</v>
      </c>
      <c r="B795" s="10" t="s">
        <v>18</v>
      </c>
      <c r="D795" s="4" t="s">
        <v>1301</v>
      </c>
    </row>
    <row r="796" spans="1:6">
      <c r="A796" s="3">
        <v>1005</v>
      </c>
      <c r="B796" s="10" t="s">
        <v>18</v>
      </c>
      <c r="D796" s="4" t="s">
        <v>1304</v>
      </c>
    </row>
    <row r="797" spans="1:6" ht="16.5" hidden="1">
      <c r="A797" s="3">
        <v>1008</v>
      </c>
      <c r="B797" s="10" t="s">
        <v>14</v>
      </c>
      <c r="C797" s="22" t="s">
        <v>3811</v>
      </c>
      <c r="D797" s="4" t="s">
        <v>1307</v>
      </c>
      <c r="E797" s="4" t="s">
        <v>2918</v>
      </c>
      <c r="F797" s="4" t="s">
        <v>1308</v>
      </c>
    </row>
    <row r="798" spans="1:6" ht="16.5" hidden="1">
      <c r="A798" s="3">
        <v>1009</v>
      </c>
      <c r="B798" s="10" t="s">
        <v>14</v>
      </c>
      <c r="C798" s="22" t="s">
        <v>3811</v>
      </c>
      <c r="D798" s="4" t="s">
        <v>1309</v>
      </c>
      <c r="E798" s="4" t="s">
        <v>1310</v>
      </c>
      <c r="F798" s="4" t="s">
        <v>2919</v>
      </c>
    </row>
    <row r="799" spans="1:6" ht="16.5" hidden="1">
      <c r="A799" s="3">
        <v>1010</v>
      </c>
      <c r="B799" s="10" t="s">
        <v>14</v>
      </c>
      <c r="C799" s="22" t="s">
        <v>3811</v>
      </c>
      <c r="D799" s="4" t="s">
        <v>1311</v>
      </c>
      <c r="E799" s="4" t="s">
        <v>1312</v>
      </c>
      <c r="F799" s="4" t="s">
        <v>2920</v>
      </c>
    </row>
    <row r="800" spans="1:6">
      <c r="A800" s="3">
        <v>1011</v>
      </c>
      <c r="B800" s="10" t="s">
        <v>18</v>
      </c>
      <c r="D800" s="4" t="s">
        <v>1313</v>
      </c>
    </row>
    <row r="801" spans="1:8" ht="16.5" hidden="1">
      <c r="A801" s="3">
        <v>1013</v>
      </c>
      <c r="B801" s="10" t="s">
        <v>14</v>
      </c>
      <c r="C801" s="22" t="s">
        <v>3811</v>
      </c>
      <c r="D801" s="4" t="s">
        <v>1314</v>
      </c>
      <c r="E801" s="4" t="s">
        <v>2921</v>
      </c>
    </row>
    <row r="802" spans="1:8" ht="16.5">
      <c r="A802" s="3">
        <v>1014</v>
      </c>
      <c r="B802" s="10" t="s">
        <v>18</v>
      </c>
      <c r="D802" s="4" t="s">
        <v>2922</v>
      </c>
      <c r="E802" s="4" t="s">
        <v>1315</v>
      </c>
    </row>
    <row r="803" spans="1:8">
      <c r="A803" s="3">
        <v>1015</v>
      </c>
      <c r="B803" s="10" t="s">
        <v>18</v>
      </c>
      <c r="D803" s="4" t="s">
        <v>1316</v>
      </c>
    </row>
    <row r="804" spans="1:8" ht="16.5" hidden="1">
      <c r="A804" s="3">
        <v>1016</v>
      </c>
      <c r="B804" s="10" t="s">
        <v>14</v>
      </c>
      <c r="C804" s="22" t="s">
        <v>3811</v>
      </c>
      <c r="D804" s="4" t="s">
        <v>1317</v>
      </c>
      <c r="E804" s="4" t="s">
        <v>1318</v>
      </c>
      <c r="F804" s="4" t="s">
        <v>2923</v>
      </c>
    </row>
    <row r="805" spans="1:8" ht="16.5">
      <c r="A805" s="3">
        <v>1017</v>
      </c>
      <c r="B805" s="10" t="s">
        <v>18</v>
      </c>
      <c r="D805" s="4" t="s">
        <v>2924</v>
      </c>
      <c r="E805" s="4" t="s">
        <v>2925</v>
      </c>
      <c r="F805" s="4" t="s">
        <v>1991</v>
      </c>
    </row>
    <row r="806" spans="1:8" ht="16.5" hidden="1">
      <c r="A806" s="3">
        <v>1018</v>
      </c>
      <c r="B806" s="10" t="s">
        <v>14</v>
      </c>
      <c r="C806" s="22" t="s">
        <v>3811</v>
      </c>
      <c r="D806" s="4" t="s">
        <v>2926</v>
      </c>
      <c r="E806" s="4" t="s">
        <v>1543</v>
      </c>
    </row>
    <row r="807" spans="1:8" ht="16.5">
      <c r="A807" s="3">
        <v>131</v>
      </c>
      <c r="B807" s="10" t="s">
        <v>18</v>
      </c>
      <c r="D807" s="4" t="s">
        <v>2185</v>
      </c>
      <c r="E807" s="4" t="s">
        <v>3634</v>
      </c>
      <c r="F807" s="4" t="s">
        <v>180</v>
      </c>
      <c r="G807" s="4" t="s">
        <v>181</v>
      </c>
      <c r="H807" s="4" t="s">
        <v>2186</v>
      </c>
    </row>
    <row r="808" spans="1:8" ht="16.5" hidden="1">
      <c r="A808" s="3">
        <v>1019</v>
      </c>
      <c r="B808" s="10" t="s">
        <v>14</v>
      </c>
      <c r="C808" s="22" t="s">
        <v>3811</v>
      </c>
      <c r="D808" s="4" t="s">
        <v>2927</v>
      </c>
      <c r="E808" s="4" t="s">
        <v>1533</v>
      </c>
    </row>
    <row r="809" spans="1:8" ht="16.5" hidden="1">
      <c r="A809" s="3">
        <v>1020</v>
      </c>
      <c r="B809" s="10" t="s">
        <v>25</v>
      </c>
      <c r="C809" t="s">
        <v>3834</v>
      </c>
      <c r="D809" s="4" t="s">
        <v>2928</v>
      </c>
      <c r="E809" s="4" t="s">
        <v>1766</v>
      </c>
    </row>
    <row r="810" spans="1:8" ht="16.5" hidden="1">
      <c r="A810" s="3">
        <v>803</v>
      </c>
      <c r="B810" s="10" t="s">
        <v>25</v>
      </c>
      <c r="C810" t="s">
        <v>3807</v>
      </c>
      <c r="D810" s="4" t="s">
        <v>2748</v>
      </c>
      <c r="E810" s="4" t="s">
        <v>1037</v>
      </c>
      <c r="F810" s="4" t="s">
        <v>1038</v>
      </c>
    </row>
    <row r="811" spans="1:8" ht="16.5" hidden="1">
      <c r="A811" s="3">
        <v>1021</v>
      </c>
      <c r="B811" s="10" t="s">
        <v>18</v>
      </c>
      <c r="C811" t="s">
        <v>3807</v>
      </c>
      <c r="D811" s="4" t="s">
        <v>2929</v>
      </c>
      <c r="E811" s="4" t="s">
        <v>1418</v>
      </c>
    </row>
    <row r="812" spans="1:8" ht="16.5" hidden="1">
      <c r="A812" s="3">
        <v>817</v>
      </c>
      <c r="B812" s="10" t="s">
        <v>25</v>
      </c>
      <c r="C812" t="s">
        <v>3807</v>
      </c>
      <c r="D812" s="4" t="s">
        <v>2758</v>
      </c>
      <c r="E812" s="4" t="s">
        <v>1053</v>
      </c>
    </row>
    <row r="813" spans="1:8" ht="16.5" hidden="1">
      <c r="A813" s="3">
        <v>1022</v>
      </c>
      <c r="B813" s="10" t="s">
        <v>14</v>
      </c>
      <c r="C813" t="s">
        <v>3834</v>
      </c>
      <c r="D813" s="4" t="s">
        <v>2930</v>
      </c>
      <c r="E813" s="4" t="s">
        <v>1419</v>
      </c>
    </row>
    <row r="814" spans="1:8" ht="16.5" hidden="1">
      <c r="A814" s="3">
        <v>1023</v>
      </c>
      <c r="B814" s="10" t="s">
        <v>14</v>
      </c>
      <c r="C814" t="s">
        <v>3840</v>
      </c>
      <c r="D814" s="4" t="s">
        <v>2931</v>
      </c>
      <c r="E814" s="4" t="s">
        <v>1417</v>
      </c>
    </row>
    <row r="815" spans="1:8" ht="16.5" hidden="1">
      <c r="A815" s="3">
        <v>1024</v>
      </c>
      <c r="B815" s="10" t="s">
        <v>14</v>
      </c>
      <c r="C815" t="s">
        <v>3839</v>
      </c>
      <c r="D815" s="4" t="s">
        <v>2932</v>
      </c>
      <c r="E815" s="4" t="s">
        <v>1931</v>
      </c>
    </row>
    <row r="816" spans="1:8" ht="16.5" hidden="1">
      <c r="A816" s="3">
        <v>1025</v>
      </c>
      <c r="B816" s="10" t="s">
        <v>14</v>
      </c>
      <c r="C816" t="s">
        <v>3807</v>
      </c>
      <c r="D816" s="4" t="s">
        <v>2933</v>
      </c>
      <c r="E816" s="4" t="s">
        <v>1930</v>
      </c>
    </row>
    <row r="817" spans="1:6" ht="16.5" hidden="1">
      <c r="A817" s="3">
        <v>1026</v>
      </c>
      <c r="B817" s="10" t="s">
        <v>18</v>
      </c>
      <c r="C817" t="s">
        <v>3806</v>
      </c>
      <c r="D817" s="4" t="s">
        <v>2934</v>
      </c>
      <c r="E817" s="4" t="s">
        <v>1926</v>
      </c>
      <c r="F817" s="4" t="s">
        <v>2935</v>
      </c>
    </row>
    <row r="818" spans="1:6" ht="16.5">
      <c r="A818" s="3">
        <v>1027</v>
      </c>
      <c r="B818" s="10" t="s">
        <v>18</v>
      </c>
      <c r="D818" s="4" t="s">
        <v>2936</v>
      </c>
      <c r="E818" s="4" t="s">
        <v>1924</v>
      </c>
    </row>
    <row r="819" spans="1:6" ht="16.5">
      <c r="A819" s="3">
        <v>1028</v>
      </c>
      <c r="B819" s="10" t="s">
        <v>18</v>
      </c>
      <c r="D819" s="4" t="s">
        <v>2937</v>
      </c>
      <c r="E819" s="4" t="s">
        <v>1927</v>
      </c>
    </row>
    <row r="820" spans="1:6" ht="16.5" hidden="1">
      <c r="A820" s="3">
        <v>1029</v>
      </c>
      <c r="B820" s="10" t="s">
        <v>14</v>
      </c>
      <c r="C820" s="22" t="s">
        <v>3811</v>
      </c>
      <c r="D820" s="4" t="s">
        <v>2938</v>
      </c>
      <c r="E820" s="4" t="s">
        <v>1928</v>
      </c>
    </row>
    <row r="821" spans="1:6" ht="16.5">
      <c r="A821" s="3">
        <v>1030</v>
      </c>
      <c r="B821" s="10" t="s">
        <v>18</v>
      </c>
      <c r="D821" s="4" t="s">
        <v>2939</v>
      </c>
      <c r="E821" s="4" t="s">
        <v>1925</v>
      </c>
    </row>
    <row r="822" spans="1:6" ht="16.5">
      <c r="A822" s="3">
        <v>1031</v>
      </c>
      <c r="B822" s="10" t="s">
        <v>18</v>
      </c>
      <c r="D822" s="4" t="s">
        <v>2940</v>
      </c>
      <c r="E822" s="4" t="s">
        <v>1929</v>
      </c>
    </row>
    <row r="823" spans="1:6" ht="16.5" hidden="1">
      <c r="A823" s="3">
        <v>1032</v>
      </c>
      <c r="B823" s="10" t="s">
        <v>14</v>
      </c>
      <c r="C823" s="22" t="s">
        <v>3811</v>
      </c>
      <c r="D823" s="4" t="s">
        <v>2941</v>
      </c>
      <c r="E823" s="4" t="s">
        <v>1886</v>
      </c>
    </row>
    <row r="824" spans="1:6" ht="16.5">
      <c r="A824" s="3">
        <v>1033</v>
      </c>
      <c r="B824" s="10" t="s">
        <v>18</v>
      </c>
      <c r="D824" s="4" t="s">
        <v>2942</v>
      </c>
      <c r="E824" s="4" t="s">
        <v>1888</v>
      </c>
    </row>
    <row r="825" spans="1:6" ht="16.5" hidden="1">
      <c r="A825" s="3">
        <v>1034</v>
      </c>
      <c r="B825" s="10" t="s">
        <v>18</v>
      </c>
      <c r="C825" s="20" t="s">
        <v>3809</v>
      </c>
      <c r="D825" s="4" t="s">
        <v>2943</v>
      </c>
      <c r="E825" s="4" t="s">
        <v>1887</v>
      </c>
    </row>
    <row r="826" spans="1:6" ht="16.5" hidden="1">
      <c r="A826" s="3">
        <v>1035</v>
      </c>
      <c r="B826" s="10" t="s">
        <v>14</v>
      </c>
      <c r="C826" s="22" t="s">
        <v>3820</v>
      </c>
      <c r="D826" s="4" t="s">
        <v>2944</v>
      </c>
      <c r="E826" s="4" t="s">
        <v>1678</v>
      </c>
    </row>
    <row r="827" spans="1:6" ht="16.5" hidden="1">
      <c r="A827" s="3">
        <v>1036</v>
      </c>
      <c r="B827" s="10" t="s">
        <v>14</v>
      </c>
      <c r="C827" s="22" t="s">
        <v>3820</v>
      </c>
      <c r="D827" s="4" t="s">
        <v>2945</v>
      </c>
      <c r="E827" s="4" t="s">
        <v>2057</v>
      </c>
      <c r="F827" s="4" t="s">
        <v>2946</v>
      </c>
    </row>
    <row r="828" spans="1:6" ht="16.5" hidden="1">
      <c r="A828" s="3">
        <v>1037</v>
      </c>
      <c r="B828" s="10" t="s">
        <v>25</v>
      </c>
      <c r="C828" t="s">
        <v>3839</v>
      </c>
      <c r="D828" s="4" t="s">
        <v>2947</v>
      </c>
      <c r="E828" s="4" t="s">
        <v>1679</v>
      </c>
    </row>
    <row r="829" spans="1:6" ht="16.5" hidden="1">
      <c r="A829" s="3">
        <v>1038</v>
      </c>
      <c r="B829" s="10" t="s">
        <v>18</v>
      </c>
      <c r="C829" s="20" t="s">
        <v>3895</v>
      </c>
      <c r="D829" s="4" t="s">
        <v>2948</v>
      </c>
      <c r="E829" s="4" t="s">
        <v>1677</v>
      </c>
    </row>
    <row r="830" spans="1:6" ht="16.5" hidden="1">
      <c r="A830" s="3">
        <v>1039</v>
      </c>
      <c r="B830" s="10" t="s">
        <v>25</v>
      </c>
      <c r="C830" t="s">
        <v>3834</v>
      </c>
      <c r="D830" s="4" t="s">
        <v>2949</v>
      </c>
      <c r="E830" s="4" t="s">
        <v>1946</v>
      </c>
    </row>
    <row r="831" spans="1:6" ht="16.5">
      <c r="A831" s="3">
        <v>1040</v>
      </c>
      <c r="B831" s="10" t="s">
        <v>18</v>
      </c>
      <c r="D831" s="4" t="s">
        <v>2950</v>
      </c>
      <c r="E831" s="4" t="s">
        <v>1450</v>
      </c>
      <c r="F831" s="4" t="s">
        <v>1451</v>
      </c>
    </row>
    <row r="832" spans="1:6" ht="16.5">
      <c r="A832" s="3">
        <v>1041</v>
      </c>
      <c r="B832" s="10" t="s">
        <v>18</v>
      </c>
      <c r="D832" s="4" t="s">
        <v>2951</v>
      </c>
      <c r="E832" s="4" t="s">
        <v>1448</v>
      </c>
      <c r="F832" s="4" t="s">
        <v>1449</v>
      </c>
    </row>
    <row r="833" spans="1:7" ht="16.5" hidden="1">
      <c r="A833" s="3">
        <v>132</v>
      </c>
      <c r="B833" s="10" t="s">
        <v>25</v>
      </c>
      <c r="C833" t="s">
        <v>3840</v>
      </c>
      <c r="D833" s="4" t="s">
        <v>2187</v>
      </c>
      <c r="E833" s="4" t="s">
        <v>182</v>
      </c>
    </row>
    <row r="834" spans="1:7" ht="16.5" hidden="1">
      <c r="A834" s="3">
        <v>311</v>
      </c>
      <c r="B834" s="10" t="s">
        <v>25</v>
      </c>
      <c r="C834" t="s">
        <v>3839</v>
      </c>
      <c r="D834" s="4" t="s">
        <v>2334</v>
      </c>
      <c r="E834" s="4" t="s">
        <v>410</v>
      </c>
      <c r="F834" s="4" t="s">
        <v>409</v>
      </c>
      <c r="G834" s="4" t="s">
        <v>2335</v>
      </c>
    </row>
    <row r="835" spans="1:7" ht="16.5" hidden="1">
      <c r="A835" s="3">
        <v>1042</v>
      </c>
      <c r="B835" s="10" t="s">
        <v>18</v>
      </c>
      <c r="C835" t="s">
        <v>3807</v>
      </c>
      <c r="D835" s="4" t="s">
        <v>2952</v>
      </c>
      <c r="E835" s="4" t="s">
        <v>1579</v>
      </c>
      <c r="F835" s="4" t="s">
        <v>1580</v>
      </c>
    </row>
    <row r="836" spans="1:7" ht="16.5">
      <c r="A836" s="3">
        <v>1043</v>
      </c>
      <c r="B836" s="10" t="s">
        <v>18</v>
      </c>
      <c r="D836" s="4" t="s">
        <v>2953</v>
      </c>
      <c r="E836" s="4" t="s">
        <v>1730</v>
      </c>
    </row>
    <row r="837" spans="1:7" ht="16.5">
      <c r="A837" s="3">
        <v>1044</v>
      </c>
      <c r="B837" s="10" t="s">
        <v>18</v>
      </c>
      <c r="D837" s="4" t="s">
        <v>2954</v>
      </c>
      <c r="E837" s="4" t="s">
        <v>1776</v>
      </c>
    </row>
    <row r="838" spans="1:7" ht="16.5">
      <c r="A838" s="3">
        <v>1045</v>
      </c>
      <c r="B838" s="10" t="s">
        <v>18</v>
      </c>
      <c r="D838" s="4" t="s">
        <v>2955</v>
      </c>
      <c r="E838" s="4" t="s">
        <v>1777</v>
      </c>
    </row>
    <row r="839" spans="1:7" ht="16.5" hidden="1">
      <c r="A839" s="3">
        <v>1046</v>
      </c>
      <c r="B839" s="10" t="s">
        <v>14</v>
      </c>
      <c r="C839" s="22" t="s">
        <v>3811</v>
      </c>
      <c r="D839" s="4" t="s">
        <v>2956</v>
      </c>
      <c r="E839" s="4" t="s">
        <v>1729</v>
      </c>
    </row>
    <row r="840" spans="1:7" ht="16.5" hidden="1">
      <c r="A840" s="3">
        <v>681</v>
      </c>
      <c r="B840" s="10" t="s">
        <v>25</v>
      </c>
      <c r="C840" t="s">
        <v>3807</v>
      </c>
      <c r="D840" s="4" t="s">
        <v>3658</v>
      </c>
      <c r="E840" s="4" t="s">
        <v>884</v>
      </c>
    </row>
    <row r="841" spans="1:7" ht="16.5" hidden="1">
      <c r="A841" s="3">
        <v>1047</v>
      </c>
      <c r="B841" s="10" t="s">
        <v>14</v>
      </c>
      <c r="C841" s="22" t="s">
        <v>3811</v>
      </c>
      <c r="D841" s="4" t="s">
        <v>2957</v>
      </c>
      <c r="E841" s="4" t="s">
        <v>1325</v>
      </c>
    </row>
    <row r="842" spans="1:7" ht="16.5">
      <c r="A842" s="3">
        <v>1048</v>
      </c>
      <c r="B842" s="10" t="s">
        <v>18</v>
      </c>
      <c r="D842" s="4" t="s">
        <v>2958</v>
      </c>
      <c r="E842" s="4" t="s">
        <v>1978</v>
      </c>
    </row>
    <row r="843" spans="1:7" ht="16.5">
      <c r="A843" s="3">
        <v>1049</v>
      </c>
      <c r="B843" s="10" t="s">
        <v>18</v>
      </c>
      <c r="D843" s="4" t="s">
        <v>2959</v>
      </c>
      <c r="E843" s="4" t="s">
        <v>1979</v>
      </c>
    </row>
    <row r="844" spans="1:7" ht="16.5" hidden="1">
      <c r="A844" s="3">
        <v>1050</v>
      </c>
      <c r="B844" s="10" t="s">
        <v>14</v>
      </c>
      <c r="C844" s="22" t="s">
        <v>3811</v>
      </c>
      <c r="D844" s="4" t="s">
        <v>2960</v>
      </c>
      <c r="E844" s="4" t="s">
        <v>1433</v>
      </c>
    </row>
    <row r="845" spans="1:7" ht="16.5" hidden="1">
      <c r="A845" s="3">
        <v>660</v>
      </c>
      <c r="B845" s="10" t="s">
        <v>25</v>
      </c>
      <c r="C845" t="s">
        <v>3806</v>
      </c>
      <c r="D845" s="4" t="s">
        <v>2623</v>
      </c>
      <c r="E845" s="4" t="s">
        <v>860</v>
      </c>
    </row>
    <row r="846" spans="1:7" ht="16.5">
      <c r="A846" s="3">
        <v>1051</v>
      </c>
      <c r="B846" s="10" t="s">
        <v>18</v>
      </c>
      <c r="D846" s="4" t="s">
        <v>2961</v>
      </c>
      <c r="E846" s="4" t="s">
        <v>1825</v>
      </c>
    </row>
    <row r="847" spans="1:7" ht="16.5" hidden="1">
      <c r="A847" s="3">
        <v>684</v>
      </c>
      <c r="B847" s="10" t="s">
        <v>25</v>
      </c>
      <c r="C847" s="20" t="s">
        <v>3828</v>
      </c>
      <c r="D847" s="4" t="s">
        <v>2640</v>
      </c>
      <c r="E847" s="4" t="s">
        <v>888</v>
      </c>
    </row>
    <row r="848" spans="1:7" ht="16.5" hidden="1">
      <c r="A848" s="3">
        <v>1052</v>
      </c>
      <c r="B848" s="10" t="s">
        <v>18</v>
      </c>
      <c r="C848" s="20" t="s">
        <v>3896</v>
      </c>
      <c r="D848" s="4" t="s">
        <v>2962</v>
      </c>
      <c r="E848" s="4" t="s">
        <v>1824</v>
      </c>
    </row>
    <row r="849" spans="1:9" ht="16.5" hidden="1">
      <c r="A849" s="3">
        <v>1053</v>
      </c>
      <c r="B849" s="10" t="s">
        <v>18</v>
      </c>
      <c r="C849" s="20" t="s">
        <v>3809</v>
      </c>
      <c r="D849" s="4" t="s">
        <v>2963</v>
      </c>
      <c r="E849" s="4" t="s">
        <v>1567</v>
      </c>
      <c r="F849" s="4" t="s">
        <v>1568</v>
      </c>
      <c r="G849" s="4" t="s">
        <v>1569</v>
      </c>
      <c r="H849" s="4" t="s">
        <v>1570</v>
      </c>
    </row>
    <row r="850" spans="1:9" ht="16.5">
      <c r="A850" s="3">
        <v>490</v>
      </c>
      <c r="B850" s="10" t="s">
        <v>18</v>
      </c>
      <c r="D850" s="4" t="s">
        <v>2478</v>
      </c>
      <c r="E850" s="4" t="s">
        <v>634</v>
      </c>
    </row>
    <row r="851" spans="1:9" ht="16.5">
      <c r="A851" s="3">
        <v>1054</v>
      </c>
      <c r="B851" s="10" t="s">
        <v>18</v>
      </c>
      <c r="D851" s="4" t="s">
        <v>2964</v>
      </c>
      <c r="E851" s="4" t="s">
        <v>1572</v>
      </c>
      <c r="F851" s="4" t="s">
        <v>2965</v>
      </c>
      <c r="G851" s="4" t="s">
        <v>1573</v>
      </c>
    </row>
    <row r="852" spans="1:9" ht="16.5">
      <c r="A852" s="3">
        <v>1055</v>
      </c>
      <c r="B852" s="10" t="s">
        <v>18</v>
      </c>
      <c r="D852" s="4" t="s">
        <v>2966</v>
      </c>
      <c r="E852" s="4" t="s">
        <v>1571</v>
      </c>
    </row>
    <row r="853" spans="1:9" ht="16.5" hidden="1">
      <c r="A853" s="3">
        <v>1056</v>
      </c>
      <c r="B853" s="10" t="s">
        <v>18</v>
      </c>
      <c r="C853" s="20" t="s">
        <v>3894</v>
      </c>
      <c r="D853" s="4" t="s">
        <v>2967</v>
      </c>
      <c r="E853" s="4" t="s">
        <v>1635</v>
      </c>
    </row>
    <row r="854" spans="1:9" ht="16.5">
      <c r="A854" s="3">
        <v>1057</v>
      </c>
      <c r="B854" s="10" t="s">
        <v>18</v>
      </c>
      <c r="D854" s="4" t="s">
        <v>2968</v>
      </c>
      <c r="E854" s="4" t="s">
        <v>1634</v>
      </c>
    </row>
    <row r="855" spans="1:9" ht="16.5" hidden="1">
      <c r="A855" s="3">
        <v>1058</v>
      </c>
      <c r="B855" s="10" t="s">
        <v>14</v>
      </c>
      <c r="C855" s="22" t="s">
        <v>3811</v>
      </c>
      <c r="D855" s="4" t="s">
        <v>2969</v>
      </c>
      <c r="E855" s="4" t="s">
        <v>1699</v>
      </c>
    </row>
    <row r="856" spans="1:9" ht="16.5" hidden="1">
      <c r="A856" s="3">
        <v>738</v>
      </c>
      <c r="B856" s="10" t="s">
        <v>25</v>
      </c>
      <c r="C856" t="s">
        <v>3802</v>
      </c>
      <c r="D856" s="4" t="s">
        <v>2691</v>
      </c>
      <c r="E856" s="4" t="s">
        <v>954</v>
      </c>
    </row>
    <row r="857" spans="1:9" ht="16.5" hidden="1">
      <c r="A857" s="3">
        <v>1059</v>
      </c>
      <c r="B857" s="10" t="s">
        <v>14</v>
      </c>
      <c r="C857" s="22" t="s">
        <v>3811</v>
      </c>
      <c r="D857" s="4" t="s">
        <v>2970</v>
      </c>
      <c r="E857" s="4" t="s">
        <v>1700</v>
      </c>
    </row>
    <row r="858" spans="1:9" ht="16.5" hidden="1">
      <c r="A858" s="3">
        <v>154</v>
      </c>
      <c r="B858" s="10" t="s">
        <v>14</v>
      </c>
      <c r="C858" s="22" t="s">
        <v>3811</v>
      </c>
      <c r="D858" s="4" t="s">
        <v>2204</v>
      </c>
      <c r="E858" s="4" t="s">
        <v>2079</v>
      </c>
    </row>
    <row r="859" spans="1:9" ht="16.5" hidden="1">
      <c r="B859" s="4" t="s">
        <v>3689</v>
      </c>
      <c r="C859" s="15" t="s">
        <v>3835</v>
      </c>
      <c r="D859" s="4" t="s">
        <v>3737</v>
      </c>
    </row>
    <row r="860" spans="1:9" ht="16.5" hidden="1">
      <c r="A860" s="3">
        <v>1061</v>
      </c>
      <c r="B860" s="10" t="s">
        <v>14</v>
      </c>
      <c r="C860" s="22" t="s">
        <v>3811</v>
      </c>
      <c r="D860" s="4" t="s">
        <v>2971</v>
      </c>
      <c r="E860" s="4" t="s">
        <v>1938</v>
      </c>
    </row>
    <row r="861" spans="1:9" ht="16.5" hidden="1">
      <c r="A861" s="3">
        <v>400</v>
      </c>
      <c r="B861" s="10" t="s">
        <v>25</v>
      </c>
      <c r="C861" t="s">
        <v>3806</v>
      </c>
      <c r="D861" s="4" t="s">
        <v>2396</v>
      </c>
      <c r="E861" s="4" t="s">
        <v>515</v>
      </c>
      <c r="F861" s="4" t="s">
        <v>514</v>
      </c>
    </row>
    <row r="862" spans="1:9" ht="16.5" hidden="1">
      <c r="A862" s="3">
        <v>1062</v>
      </c>
      <c r="B862" s="10" t="s">
        <v>14</v>
      </c>
      <c r="C862" s="22" t="s">
        <v>3811</v>
      </c>
      <c r="D862" s="4" t="s">
        <v>2972</v>
      </c>
      <c r="E862" s="4" t="s">
        <v>1935</v>
      </c>
      <c r="F862" s="4" t="s">
        <v>1936</v>
      </c>
      <c r="G862" s="4" t="s">
        <v>2973</v>
      </c>
      <c r="H862" s="4" t="s">
        <v>1937</v>
      </c>
    </row>
    <row r="863" spans="1:9" ht="16.5" hidden="1">
      <c r="A863" s="3">
        <v>906</v>
      </c>
      <c r="B863" s="10" t="s">
        <v>25</v>
      </c>
      <c r="C863" s="15" t="s">
        <v>3835</v>
      </c>
      <c r="D863" s="4" t="s">
        <v>2832</v>
      </c>
      <c r="E863" s="4" t="s">
        <v>1171</v>
      </c>
      <c r="F863" s="4" t="s">
        <v>2055</v>
      </c>
      <c r="G863" s="4" t="s">
        <v>2833</v>
      </c>
      <c r="H863" s="9"/>
      <c r="I863" s="9"/>
    </row>
    <row r="864" spans="1:9" ht="16.5" hidden="1">
      <c r="A864" s="3">
        <v>1063</v>
      </c>
      <c r="B864" s="10" t="s">
        <v>14</v>
      </c>
      <c r="C864" s="22" t="s">
        <v>3811</v>
      </c>
      <c r="D864" s="4" t="s">
        <v>2974</v>
      </c>
      <c r="E864" s="4" t="s">
        <v>1336</v>
      </c>
    </row>
    <row r="865" spans="1:9" ht="16.5">
      <c r="A865" s="3">
        <v>1064</v>
      </c>
      <c r="B865" s="10" t="s">
        <v>18</v>
      </c>
      <c r="D865" s="4" t="s">
        <v>2975</v>
      </c>
      <c r="E865" s="4" t="s">
        <v>1561</v>
      </c>
    </row>
    <row r="866" spans="1:9" ht="16.5" hidden="1">
      <c r="A866" s="3">
        <v>1065</v>
      </c>
      <c r="B866" s="10" t="s">
        <v>18</v>
      </c>
      <c r="C866" s="22" t="s">
        <v>3831</v>
      </c>
      <c r="D866" s="4" t="s">
        <v>2976</v>
      </c>
      <c r="E866" s="4" t="s">
        <v>23</v>
      </c>
    </row>
    <row r="867" spans="1:9" ht="16.5" hidden="1">
      <c r="B867" s="10" t="s">
        <v>3638</v>
      </c>
      <c r="C867" t="s">
        <v>3841</v>
      </c>
      <c r="D867" s="14" t="s">
        <v>3659</v>
      </c>
      <c r="E867" s="2" t="s">
        <v>1061</v>
      </c>
    </row>
    <row r="868" spans="1:9" ht="16.5">
      <c r="A868" s="3">
        <v>1066</v>
      </c>
      <c r="B868" s="10" t="s">
        <v>18</v>
      </c>
      <c r="D868" s="4" t="s">
        <v>2977</v>
      </c>
      <c r="E868" s="4" t="s">
        <v>1900</v>
      </c>
      <c r="F868" s="4" t="s">
        <v>1901</v>
      </c>
      <c r="G868" s="4" t="s">
        <v>1902</v>
      </c>
    </row>
    <row r="869" spans="1:9" ht="16.5" hidden="1">
      <c r="A869" s="3">
        <v>939</v>
      </c>
      <c r="B869" s="10" t="s">
        <v>25</v>
      </c>
      <c r="C869" s="15" t="s">
        <v>3803</v>
      </c>
      <c r="D869" s="4" t="s">
        <v>2859</v>
      </c>
      <c r="E869" s="4" t="s">
        <v>1214</v>
      </c>
      <c r="F869" s="4" t="s">
        <v>1215</v>
      </c>
      <c r="G869" s="4" t="s">
        <v>2860</v>
      </c>
    </row>
    <row r="870" spans="1:9" ht="16.5" hidden="1">
      <c r="A870" s="3">
        <v>1067</v>
      </c>
      <c r="B870" s="10" t="s">
        <v>25</v>
      </c>
      <c r="C870" s="15" t="s">
        <v>3803</v>
      </c>
      <c r="D870" s="4" t="s">
        <v>2978</v>
      </c>
      <c r="E870" s="4" t="s">
        <v>1898</v>
      </c>
    </row>
    <row r="871" spans="1:9" ht="16.5" hidden="1">
      <c r="A871" s="3">
        <v>1068</v>
      </c>
      <c r="B871" s="10" t="s">
        <v>25</v>
      </c>
      <c r="C871" s="15" t="s">
        <v>3803</v>
      </c>
      <c r="D871" s="4" t="s">
        <v>2979</v>
      </c>
      <c r="E871" s="4" t="s">
        <v>1899</v>
      </c>
    </row>
    <row r="872" spans="1:9" ht="16.5" hidden="1">
      <c r="A872" s="3">
        <v>1001</v>
      </c>
      <c r="B872" s="10" t="s">
        <v>25</v>
      </c>
      <c r="C872" s="15" t="s">
        <v>3803</v>
      </c>
      <c r="D872" s="4" t="s">
        <v>2916</v>
      </c>
      <c r="E872" s="4" t="s">
        <v>1300</v>
      </c>
    </row>
    <row r="873" spans="1:9" ht="16.5" hidden="1">
      <c r="A873" s="3">
        <v>686</v>
      </c>
      <c r="B873" s="10" t="s">
        <v>25</v>
      </c>
      <c r="C873" s="15" t="s">
        <v>3803</v>
      </c>
      <c r="D873" s="4" t="s">
        <v>2642</v>
      </c>
      <c r="E873" s="4" t="s">
        <v>890</v>
      </c>
      <c r="F873" s="4" t="s">
        <v>891</v>
      </c>
      <c r="G873" s="4" t="s">
        <v>892</v>
      </c>
      <c r="H873" s="4" t="s">
        <v>893</v>
      </c>
      <c r="I873" s="9" t="s">
        <v>2068</v>
      </c>
    </row>
    <row r="874" spans="1:9" ht="16.5" hidden="1">
      <c r="A874" s="3">
        <v>1006</v>
      </c>
      <c r="B874" s="10" t="s">
        <v>25</v>
      </c>
      <c r="C874" s="15" t="s">
        <v>3803</v>
      </c>
      <c r="D874" s="4" t="s">
        <v>2917</v>
      </c>
      <c r="E874" s="4" t="s">
        <v>1306</v>
      </c>
      <c r="F874" s="4" t="s">
        <v>1305</v>
      </c>
    </row>
    <row r="875" spans="1:9" ht="16.5" hidden="1">
      <c r="A875" s="3">
        <v>1070</v>
      </c>
      <c r="B875" s="10" t="s">
        <v>25</v>
      </c>
      <c r="C875" s="15" t="s">
        <v>3803</v>
      </c>
      <c r="D875" s="4" t="s">
        <v>2980</v>
      </c>
      <c r="E875" s="4" t="s">
        <v>2981</v>
      </c>
      <c r="F875" s="4" t="s">
        <v>1823</v>
      </c>
    </row>
    <row r="876" spans="1:9" ht="16.5" hidden="1">
      <c r="A876" s="3">
        <v>1071</v>
      </c>
      <c r="B876" s="10" t="s">
        <v>14</v>
      </c>
      <c r="C876" s="22" t="s">
        <v>3811</v>
      </c>
      <c r="D876" s="4" t="s">
        <v>2982</v>
      </c>
      <c r="E876" s="4" t="s">
        <v>1528</v>
      </c>
    </row>
    <row r="877" spans="1:9" ht="16.5" hidden="1">
      <c r="A877" s="3">
        <v>1072</v>
      </c>
      <c r="B877" s="10" t="s">
        <v>14</v>
      </c>
      <c r="C877" s="22" t="s">
        <v>3811</v>
      </c>
      <c r="D877" s="4" t="s">
        <v>2983</v>
      </c>
      <c r="E877" s="4" t="s">
        <v>1529</v>
      </c>
    </row>
    <row r="878" spans="1:9" ht="16.5" hidden="1">
      <c r="A878" s="3">
        <v>1073</v>
      </c>
      <c r="B878" s="10" t="s">
        <v>63</v>
      </c>
      <c r="C878" s="10" t="s">
        <v>3808</v>
      </c>
      <c r="D878" s="4" t="s">
        <v>2984</v>
      </c>
      <c r="E878" s="4" t="s">
        <v>1530</v>
      </c>
    </row>
    <row r="879" spans="1:9" ht="16.5" hidden="1">
      <c r="A879" s="3">
        <v>146</v>
      </c>
      <c r="B879" s="10" t="s">
        <v>25</v>
      </c>
      <c r="C879" t="s">
        <v>3842</v>
      </c>
      <c r="D879" s="4" t="s">
        <v>2196</v>
      </c>
      <c r="E879" s="4" t="s">
        <v>196</v>
      </c>
      <c r="F879" s="4" t="s">
        <v>2197</v>
      </c>
      <c r="G879" s="4" t="s">
        <v>197</v>
      </c>
    </row>
    <row r="880" spans="1:9" ht="16.5">
      <c r="A880" s="3">
        <v>1074</v>
      </c>
      <c r="B880" s="10" t="s">
        <v>18</v>
      </c>
      <c r="D880" s="5" t="s">
        <v>2985</v>
      </c>
      <c r="E880" s="5" t="s">
        <v>1578</v>
      </c>
    </row>
    <row r="881" spans="1:7" ht="16.5" hidden="1">
      <c r="A881" s="3">
        <v>1075</v>
      </c>
      <c r="B881" s="10" t="s">
        <v>18</v>
      </c>
      <c r="C881" s="20" t="s">
        <v>3845</v>
      </c>
      <c r="D881" s="4" t="s">
        <v>2987</v>
      </c>
      <c r="E881" s="4" t="s">
        <v>1609</v>
      </c>
    </row>
    <row r="882" spans="1:7" ht="16.5">
      <c r="A882" s="3">
        <v>1076</v>
      </c>
      <c r="B882" s="10" t="s">
        <v>18</v>
      </c>
      <c r="D882" s="4" t="s">
        <v>2988</v>
      </c>
      <c r="E882" s="4" t="s">
        <v>1421</v>
      </c>
      <c r="F882" s="4" t="s">
        <v>2989</v>
      </c>
    </row>
    <row r="883" spans="1:7" ht="16.5">
      <c r="A883" s="3">
        <v>1077</v>
      </c>
      <c r="B883" s="10" t="s">
        <v>18</v>
      </c>
      <c r="D883" s="4" t="s">
        <v>2990</v>
      </c>
      <c r="E883" s="4" t="s">
        <v>1420</v>
      </c>
    </row>
    <row r="884" spans="1:7" ht="16.5">
      <c r="A884" s="3">
        <v>1078</v>
      </c>
      <c r="B884" s="10" t="s">
        <v>18</v>
      </c>
      <c r="D884" s="4" t="s">
        <v>2991</v>
      </c>
      <c r="E884" s="4" t="s">
        <v>1595</v>
      </c>
    </row>
    <row r="885" spans="1:7" ht="16.5">
      <c r="B885" s="4" t="s">
        <v>3704</v>
      </c>
      <c r="C885" s="4"/>
      <c r="D885" s="4" t="s">
        <v>3740</v>
      </c>
    </row>
    <row r="886" spans="1:7" ht="16.5" hidden="1">
      <c r="A886" s="3">
        <v>1079</v>
      </c>
      <c r="B886" s="10" t="s">
        <v>18</v>
      </c>
      <c r="C886" s="20" t="s">
        <v>3828</v>
      </c>
      <c r="D886" s="4" t="s">
        <v>2992</v>
      </c>
      <c r="E886" s="4" t="s">
        <v>1960</v>
      </c>
      <c r="F886" s="4" t="s">
        <v>1961</v>
      </c>
      <c r="G886" s="4" t="s">
        <v>1962</v>
      </c>
    </row>
    <row r="887" spans="1:7" ht="16.5">
      <c r="A887" s="3">
        <v>1080</v>
      </c>
      <c r="B887" s="10" t="s">
        <v>18</v>
      </c>
      <c r="D887" s="4" t="s">
        <v>2993</v>
      </c>
      <c r="E887" s="4" t="s">
        <v>1765</v>
      </c>
    </row>
    <row r="888" spans="1:7" ht="16.5" hidden="1">
      <c r="B888" s="10" t="s">
        <v>25</v>
      </c>
      <c r="C888" s="20" t="s">
        <v>3837</v>
      </c>
      <c r="D888" s="4" t="s">
        <v>3629</v>
      </c>
      <c r="E888" s="4" t="s">
        <v>2077</v>
      </c>
    </row>
    <row r="889" spans="1:7" ht="16.5" hidden="1">
      <c r="A889" s="3">
        <v>1081</v>
      </c>
      <c r="B889" s="10" t="s">
        <v>14</v>
      </c>
      <c r="C889" s="22" t="s">
        <v>3811</v>
      </c>
      <c r="D889" s="4" t="s">
        <v>2994</v>
      </c>
      <c r="E889" s="4" t="s">
        <v>1956</v>
      </c>
    </row>
    <row r="890" spans="1:7" ht="16.5" hidden="1">
      <c r="A890" s="3">
        <v>1082</v>
      </c>
      <c r="B890" s="10" t="s">
        <v>18</v>
      </c>
      <c r="C890" s="20" t="s">
        <v>3828</v>
      </c>
      <c r="D890" s="4" t="s">
        <v>2995</v>
      </c>
      <c r="E890" s="4" t="s">
        <v>1957</v>
      </c>
    </row>
    <row r="891" spans="1:7" ht="16.5" hidden="1">
      <c r="A891" s="3">
        <v>515</v>
      </c>
      <c r="B891" s="10" t="s">
        <v>25</v>
      </c>
      <c r="C891" t="s">
        <v>3838</v>
      </c>
      <c r="D891" s="4" t="s">
        <v>2500</v>
      </c>
      <c r="E891" s="4" t="s">
        <v>665</v>
      </c>
      <c r="F891" s="4" t="s">
        <v>666</v>
      </c>
    </row>
    <row r="892" spans="1:7" ht="16.5" hidden="1">
      <c r="A892" s="3">
        <v>225</v>
      </c>
      <c r="B892" s="10" t="s">
        <v>25</v>
      </c>
      <c r="C892" s="20" t="s">
        <v>3803</v>
      </c>
      <c r="D892" s="4" t="s">
        <v>2266</v>
      </c>
      <c r="E892" s="4" t="s">
        <v>288</v>
      </c>
      <c r="F892" s="4" t="s">
        <v>2267</v>
      </c>
    </row>
    <row r="893" spans="1:7" ht="16.5" hidden="1">
      <c r="A893" s="3">
        <v>1083</v>
      </c>
      <c r="B893" s="10" t="s">
        <v>14</v>
      </c>
      <c r="C893" s="22" t="s">
        <v>3811</v>
      </c>
      <c r="D893" s="4" t="s">
        <v>2996</v>
      </c>
      <c r="E893" s="4" t="s">
        <v>1409</v>
      </c>
    </row>
    <row r="894" spans="1:7" ht="16.5">
      <c r="B894" s="10" t="s">
        <v>18</v>
      </c>
      <c r="D894" s="4" t="s">
        <v>2251</v>
      </c>
      <c r="E894" s="4" t="s">
        <v>265</v>
      </c>
      <c r="F894" s="4" t="s">
        <v>264</v>
      </c>
    </row>
    <row r="895" spans="1:7" ht="16.5">
      <c r="A895" s="3">
        <v>1084</v>
      </c>
      <c r="B895" s="10" t="s">
        <v>18</v>
      </c>
      <c r="D895" s="4" t="s">
        <v>2997</v>
      </c>
      <c r="E895" s="4" t="s">
        <v>1412</v>
      </c>
      <c r="F895" s="4" t="s">
        <v>1413</v>
      </c>
      <c r="G895" s="4" t="s">
        <v>1414</v>
      </c>
    </row>
    <row r="896" spans="1:7" ht="16.5">
      <c r="A896" s="3">
        <v>1085</v>
      </c>
      <c r="B896" s="10" t="s">
        <v>18</v>
      </c>
      <c r="D896" s="4" t="s">
        <v>2998</v>
      </c>
      <c r="E896" s="4" t="s">
        <v>1410</v>
      </c>
    </row>
    <row r="897" spans="1:15" ht="16.5">
      <c r="A897" s="3">
        <v>1086</v>
      </c>
      <c r="B897" s="10" t="s">
        <v>18</v>
      </c>
      <c r="D897" s="4" t="s">
        <v>2999</v>
      </c>
      <c r="E897" s="4" t="s">
        <v>1411</v>
      </c>
    </row>
    <row r="898" spans="1:15" ht="16.5">
      <c r="A898" s="3">
        <v>257</v>
      </c>
      <c r="B898" s="10" t="s">
        <v>18</v>
      </c>
      <c r="D898" s="4" t="s">
        <v>2294</v>
      </c>
      <c r="E898" s="4" t="s">
        <v>330</v>
      </c>
      <c r="F898" s="4" t="s">
        <v>329</v>
      </c>
    </row>
    <row r="899" spans="1:15" ht="16.5">
      <c r="A899" s="3">
        <v>1088</v>
      </c>
      <c r="B899" s="10" t="s">
        <v>18</v>
      </c>
      <c r="D899" s="4" t="s">
        <v>3001</v>
      </c>
      <c r="E899" s="4" t="s">
        <v>1775</v>
      </c>
    </row>
    <row r="900" spans="1:15" ht="16.5">
      <c r="A900" s="3">
        <v>1513</v>
      </c>
      <c r="B900" s="12" t="s">
        <v>18</v>
      </c>
      <c r="C900" s="12"/>
      <c r="D900" s="4" t="s">
        <v>3680</v>
      </c>
      <c r="E900" s="2" t="s">
        <v>1319</v>
      </c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6.5" hidden="1">
      <c r="A901" s="3">
        <v>1089</v>
      </c>
      <c r="B901" s="10" t="s">
        <v>14</v>
      </c>
      <c r="C901" s="22" t="s">
        <v>3811</v>
      </c>
      <c r="D901" s="4" t="s">
        <v>3002</v>
      </c>
      <c r="E901" s="4" t="s">
        <v>1586</v>
      </c>
      <c r="F901" s="4" t="s">
        <v>1587</v>
      </c>
    </row>
    <row r="902" spans="1:15" ht="16.5">
      <c r="A902" s="3">
        <v>1090</v>
      </c>
      <c r="B902" s="10" t="s">
        <v>18</v>
      </c>
      <c r="D902" s="4" t="s">
        <v>3003</v>
      </c>
      <c r="E902" s="4" t="s">
        <v>1513</v>
      </c>
    </row>
    <row r="903" spans="1:15" ht="16.5" hidden="1">
      <c r="A903" s="3">
        <v>1091</v>
      </c>
      <c r="B903" s="10" t="s">
        <v>18</v>
      </c>
      <c r="C903" s="20" t="s">
        <v>3894</v>
      </c>
      <c r="D903" s="4" t="s">
        <v>3004</v>
      </c>
      <c r="E903" s="4" t="s">
        <v>1512</v>
      </c>
    </row>
    <row r="904" spans="1:15" ht="16.5">
      <c r="A904" s="3">
        <v>1092</v>
      </c>
      <c r="B904" s="10" t="s">
        <v>18</v>
      </c>
      <c r="D904" s="4" t="s">
        <v>3005</v>
      </c>
      <c r="E904" s="4" t="s">
        <v>1558</v>
      </c>
    </row>
    <row r="905" spans="1:15" ht="16.5" hidden="1">
      <c r="A905" s="3">
        <v>1093</v>
      </c>
      <c r="B905" s="10" t="s">
        <v>14</v>
      </c>
      <c r="C905" s="22" t="s">
        <v>3811</v>
      </c>
      <c r="D905" s="4" t="s">
        <v>3006</v>
      </c>
    </row>
    <row r="906" spans="1:15" ht="16.5" hidden="1">
      <c r="A906" s="3">
        <v>237</v>
      </c>
      <c r="B906" s="10" t="s">
        <v>25</v>
      </c>
      <c r="C906" t="s">
        <v>3843</v>
      </c>
      <c r="D906" s="4" t="s">
        <v>2277</v>
      </c>
      <c r="E906" s="4" t="s">
        <v>303</v>
      </c>
    </row>
    <row r="907" spans="1:15" ht="16.5" hidden="1">
      <c r="A907" s="3">
        <v>26</v>
      </c>
      <c r="B907" s="10" t="s">
        <v>18</v>
      </c>
      <c r="C907" s="20" t="s">
        <v>3888</v>
      </c>
      <c r="D907" s="4" t="s">
        <v>2105</v>
      </c>
      <c r="E907" s="4" t="s">
        <v>55</v>
      </c>
    </row>
    <row r="908" spans="1:15" ht="16.5" hidden="1">
      <c r="A908" s="3">
        <v>1094</v>
      </c>
      <c r="B908" s="10" t="s">
        <v>18</v>
      </c>
      <c r="C908" s="20" t="s">
        <v>3897</v>
      </c>
      <c r="D908" s="4" t="s">
        <v>3007</v>
      </c>
      <c r="E908" s="4" t="s">
        <v>1550</v>
      </c>
      <c r="F908" s="4" t="s">
        <v>1551</v>
      </c>
      <c r="G908" s="4" t="s">
        <v>1552</v>
      </c>
      <c r="H908" s="15" t="s">
        <v>3690</v>
      </c>
    </row>
    <row r="909" spans="1:15" ht="16.5" hidden="1">
      <c r="A909" s="3">
        <v>1095</v>
      </c>
      <c r="B909" s="10" t="s">
        <v>18</v>
      </c>
      <c r="C909" s="20" t="s">
        <v>3828</v>
      </c>
      <c r="D909" s="4" t="s">
        <v>3008</v>
      </c>
      <c r="E909" s="4" t="s">
        <v>1549</v>
      </c>
    </row>
    <row r="910" spans="1:15" ht="16.5" hidden="1">
      <c r="A910" s="3">
        <v>1096</v>
      </c>
      <c r="B910" s="10" t="s">
        <v>18</v>
      </c>
      <c r="C910" s="20" t="s">
        <v>3897</v>
      </c>
      <c r="D910" s="4" t="s">
        <v>3009</v>
      </c>
      <c r="E910" s="4" t="s">
        <v>1554</v>
      </c>
    </row>
    <row r="911" spans="1:15" ht="16.5" hidden="1">
      <c r="A911" s="3">
        <v>1097</v>
      </c>
      <c r="B911" s="10" t="s">
        <v>18</v>
      </c>
      <c r="C911" s="20" t="s">
        <v>3897</v>
      </c>
      <c r="D911" s="4" t="s">
        <v>3010</v>
      </c>
      <c r="E911" s="4" t="s">
        <v>1548</v>
      </c>
    </row>
    <row r="912" spans="1:15" ht="16.5" hidden="1">
      <c r="A912" s="3">
        <v>25</v>
      </c>
      <c r="B912" s="10" t="s">
        <v>18</v>
      </c>
      <c r="C912" s="20" t="s">
        <v>3888</v>
      </c>
      <c r="D912" s="4" t="s">
        <v>2104</v>
      </c>
      <c r="E912" s="4" t="s">
        <v>54</v>
      </c>
    </row>
    <row r="913" spans="1:8" ht="16.5" hidden="1">
      <c r="A913" s="3">
        <v>1098</v>
      </c>
      <c r="B913" s="10" t="s">
        <v>14</v>
      </c>
      <c r="C913" s="22" t="s">
        <v>3811</v>
      </c>
      <c r="D913" s="4" t="s">
        <v>3011</v>
      </c>
      <c r="E913" s="4" t="s">
        <v>1553</v>
      </c>
    </row>
    <row r="914" spans="1:8" ht="16.5" hidden="1">
      <c r="A914" s="3">
        <v>1099</v>
      </c>
      <c r="B914" s="10" t="s">
        <v>18</v>
      </c>
      <c r="C914" s="20" t="s">
        <v>3888</v>
      </c>
      <c r="D914" s="4" t="s">
        <v>3012</v>
      </c>
      <c r="E914" s="4" t="s">
        <v>1555</v>
      </c>
      <c r="F914" s="4" t="s">
        <v>3013</v>
      </c>
      <c r="G914" s="4" t="s">
        <v>1556</v>
      </c>
    </row>
    <row r="915" spans="1:8" ht="16.5" hidden="1">
      <c r="A915" s="3">
        <v>1100</v>
      </c>
      <c r="B915" s="10" t="s">
        <v>18</v>
      </c>
      <c r="C915" t="s">
        <v>3810</v>
      </c>
      <c r="D915" s="4" t="s">
        <v>3014</v>
      </c>
      <c r="E915" s="4" t="s">
        <v>1547</v>
      </c>
    </row>
    <row r="916" spans="1:8" ht="16.5">
      <c r="A916" s="3">
        <v>1101</v>
      </c>
      <c r="B916" s="10" t="s">
        <v>18</v>
      </c>
      <c r="D916" s="4" t="s">
        <v>3015</v>
      </c>
      <c r="E916" s="4" t="s">
        <v>1557</v>
      </c>
    </row>
    <row r="917" spans="1:8" ht="16.5" hidden="1">
      <c r="A917" s="3">
        <v>1102</v>
      </c>
      <c r="B917" s="10" t="s">
        <v>14</v>
      </c>
      <c r="C917" s="22" t="s">
        <v>3811</v>
      </c>
      <c r="D917" s="4" t="s">
        <v>3016</v>
      </c>
      <c r="E917" s="4" t="s">
        <v>1518</v>
      </c>
    </row>
    <row r="918" spans="1:8" ht="16.5">
      <c r="A918" s="3">
        <v>1103</v>
      </c>
      <c r="B918" s="10" t="s">
        <v>18</v>
      </c>
      <c r="D918" s="4" t="s">
        <v>3017</v>
      </c>
      <c r="E918" s="4" t="s">
        <v>1521</v>
      </c>
      <c r="F918" s="4" t="s">
        <v>1522</v>
      </c>
    </row>
    <row r="919" spans="1:8" ht="16.5" hidden="1">
      <c r="A919" s="3">
        <v>598</v>
      </c>
      <c r="B919" s="10" t="s">
        <v>25</v>
      </c>
      <c r="C919" s="22" t="s">
        <v>3821</v>
      </c>
      <c r="D919" s="4" t="s">
        <v>2572</v>
      </c>
      <c r="E919" s="4" t="s">
        <v>769</v>
      </c>
    </row>
    <row r="920" spans="1:8" ht="16.5" hidden="1">
      <c r="A920" s="3">
        <v>589</v>
      </c>
      <c r="B920" s="10" t="s">
        <v>25</v>
      </c>
      <c r="C920" t="s">
        <v>3840</v>
      </c>
      <c r="D920" s="4" t="s">
        <v>2563</v>
      </c>
      <c r="E920" s="4" t="s">
        <v>761</v>
      </c>
      <c r="F920" s="4" t="s">
        <v>2564</v>
      </c>
      <c r="G920" s="4" t="s">
        <v>3725</v>
      </c>
      <c r="H920" s="15" t="s">
        <v>3726</v>
      </c>
    </row>
    <row r="921" spans="1:8" ht="16.5" hidden="1">
      <c r="A921" s="3">
        <v>1104</v>
      </c>
      <c r="B921" s="10" t="s">
        <v>14</v>
      </c>
      <c r="C921" s="22" t="s">
        <v>3811</v>
      </c>
      <c r="D921" s="4" t="s">
        <v>3018</v>
      </c>
    </row>
    <row r="922" spans="1:8" ht="16.5" hidden="1">
      <c r="A922" s="3">
        <v>1105</v>
      </c>
      <c r="B922" s="10" t="s">
        <v>18</v>
      </c>
      <c r="C922" s="4" t="s">
        <v>3544</v>
      </c>
      <c r="D922" s="4" t="s">
        <v>3019</v>
      </c>
      <c r="E922" s="4" t="s">
        <v>1517</v>
      </c>
    </row>
    <row r="923" spans="1:8" ht="16.5">
      <c r="A923" s="3">
        <v>1106</v>
      </c>
      <c r="B923" s="10" t="s">
        <v>18</v>
      </c>
      <c r="D923" s="4" t="s">
        <v>3020</v>
      </c>
      <c r="E923" s="4" t="s">
        <v>1524</v>
      </c>
    </row>
    <row r="924" spans="1:8" ht="16.5">
      <c r="A924" s="3">
        <v>1107</v>
      </c>
      <c r="B924" s="10" t="s">
        <v>18</v>
      </c>
      <c r="D924" s="4" t="s">
        <v>3021</v>
      </c>
      <c r="E924" s="4" t="s">
        <v>3022</v>
      </c>
      <c r="F924" s="4" t="s">
        <v>1523</v>
      </c>
    </row>
    <row r="925" spans="1:8" ht="16.5">
      <c r="A925" s="3">
        <v>1108</v>
      </c>
      <c r="B925" s="10" t="s">
        <v>18</v>
      </c>
      <c r="D925" s="4" t="s">
        <v>3023</v>
      </c>
      <c r="E925" s="4" t="s">
        <v>1527</v>
      </c>
    </row>
    <row r="926" spans="1:8" ht="16.5">
      <c r="A926" s="3">
        <v>1109</v>
      </c>
      <c r="B926" s="10" t="s">
        <v>18</v>
      </c>
      <c r="D926" s="4" t="s">
        <v>3024</v>
      </c>
      <c r="E926" s="4" t="s">
        <v>1526</v>
      </c>
    </row>
    <row r="927" spans="1:8" ht="16.5">
      <c r="A927" s="3">
        <v>1110</v>
      </c>
      <c r="B927" s="10" t="s">
        <v>18</v>
      </c>
      <c r="D927" s="4" t="s">
        <v>3025</v>
      </c>
      <c r="E927" s="4" t="s">
        <v>1519</v>
      </c>
      <c r="F927" s="4" t="s">
        <v>1520</v>
      </c>
    </row>
    <row r="928" spans="1:8" ht="16.5" hidden="1">
      <c r="A928" s="3">
        <v>587</v>
      </c>
      <c r="B928" s="10" t="s">
        <v>25</v>
      </c>
      <c r="C928" t="s">
        <v>3807</v>
      </c>
      <c r="D928" s="4" t="s">
        <v>2561</v>
      </c>
      <c r="E928" s="4" t="s">
        <v>758</v>
      </c>
    </row>
    <row r="929" spans="1:6" ht="16.5" hidden="1">
      <c r="A929" s="3">
        <v>588</v>
      </c>
      <c r="B929" s="10" t="s">
        <v>25</v>
      </c>
      <c r="C929" t="s">
        <v>3807</v>
      </c>
      <c r="D929" s="4" t="s">
        <v>2562</v>
      </c>
      <c r="E929" s="4" t="s">
        <v>759</v>
      </c>
      <c r="F929" s="4" t="s">
        <v>760</v>
      </c>
    </row>
    <row r="930" spans="1:6" ht="16.5">
      <c r="A930" s="3">
        <v>1111</v>
      </c>
      <c r="B930" s="10" t="s">
        <v>18</v>
      </c>
      <c r="D930" s="4" t="s">
        <v>3026</v>
      </c>
      <c r="E930" s="4" t="s">
        <v>1525</v>
      </c>
    </row>
    <row r="931" spans="1:6" ht="16.5" hidden="1">
      <c r="A931" s="3">
        <v>105</v>
      </c>
      <c r="B931" s="10" t="s">
        <v>25</v>
      </c>
      <c r="C931" t="s">
        <v>3840</v>
      </c>
      <c r="D931" s="4" t="s">
        <v>2163</v>
      </c>
      <c r="E931" s="4" t="s">
        <v>151</v>
      </c>
    </row>
    <row r="932" spans="1:6" ht="16.5" hidden="1">
      <c r="A932" s="3">
        <v>1112</v>
      </c>
      <c r="B932" s="10" t="s">
        <v>18</v>
      </c>
      <c r="C932" t="s">
        <v>3810</v>
      </c>
      <c r="D932" s="4" t="s">
        <v>3027</v>
      </c>
      <c r="E932" s="4" t="s">
        <v>1444</v>
      </c>
    </row>
    <row r="933" spans="1:6" ht="16.5" hidden="1">
      <c r="A933" s="3">
        <v>1113</v>
      </c>
      <c r="B933" s="10" t="s">
        <v>14</v>
      </c>
      <c r="C933" s="22" t="s">
        <v>3811</v>
      </c>
      <c r="D933" s="4" t="s">
        <v>3028</v>
      </c>
      <c r="E933" s="4" t="s">
        <v>1439</v>
      </c>
    </row>
    <row r="934" spans="1:6" ht="16.5">
      <c r="A934" s="3">
        <v>1114</v>
      </c>
      <c r="B934" s="10" t="s">
        <v>18</v>
      </c>
      <c r="D934" s="4" t="s">
        <v>3029</v>
      </c>
      <c r="E934" s="4" t="s">
        <v>1442</v>
      </c>
      <c r="F934" s="4" t="s">
        <v>1443</v>
      </c>
    </row>
    <row r="935" spans="1:6" ht="16.5">
      <c r="A935" s="3">
        <v>1115</v>
      </c>
      <c r="B935" s="10" t="s">
        <v>18</v>
      </c>
      <c r="D935" s="4" t="s">
        <v>3030</v>
      </c>
      <c r="E935" s="4" t="s">
        <v>1440</v>
      </c>
      <c r="F935" s="4" t="s">
        <v>1441</v>
      </c>
    </row>
    <row r="936" spans="1:6" ht="16.5" hidden="1">
      <c r="A936" s="3">
        <v>1116</v>
      </c>
      <c r="B936" s="10" t="s">
        <v>14</v>
      </c>
      <c r="C936" s="22" t="s">
        <v>3811</v>
      </c>
      <c r="D936" s="4" t="s">
        <v>3031</v>
      </c>
      <c r="E936" s="4" t="s">
        <v>1878</v>
      </c>
    </row>
    <row r="937" spans="1:6" ht="16.5">
      <c r="A937" s="3">
        <v>29</v>
      </c>
      <c r="B937" s="10" t="s">
        <v>18</v>
      </c>
      <c r="D937" s="4" t="s">
        <v>2109</v>
      </c>
      <c r="E937" s="4" t="s">
        <v>59</v>
      </c>
    </row>
    <row r="938" spans="1:6" ht="16.5" hidden="1">
      <c r="A938" s="3">
        <v>13</v>
      </c>
      <c r="B938" s="10" t="s">
        <v>25</v>
      </c>
      <c r="C938" t="s">
        <v>3844</v>
      </c>
      <c r="D938" s="4" t="s">
        <v>2094</v>
      </c>
      <c r="E938" s="4" t="s">
        <v>38</v>
      </c>
    </row>
    <row r="939" spans="1:6" ht="16.5">
      <c r="A939" s="3">
        <v>1117</v>
      </c>
      <c r="B939" s="10" t="s">
        <v>18</v>
      </c>
      <c r="D939" s="4" t="s">
        <v>3032</v>
      </c>
      <c r="E939" s="4" t="s">
        <v>2019</v>
      </c>
      <c r="F939" s="4" t="s">
        <v>2020</v>
      </c>
    </row>
    <row r="940" spans="1:6" ht="16.5">
      <c r="A940" s="3">
        <v>1118</v>
      </c>
      <c r="B940" s="10" t="s">
        <v>18</v>
      </c>
      <c r="D940" s="4" t="s">
        <v>3033</v>
      </c>
      <c r="E940" s="4" t="s">
        <v>2016</v>
      </c>
    </row>
    <row r="941" spans="1:6" ht="16.5">
      <c r="A941" s="3">
        <v>1119</v>
      </c>
      <c r="B941" s="10" t="s">
        <v>18</v>
      </c>
      <c r="D941" s="4" t="s">
        <v>3034</v>
      </c>
      <c r="E941" s="4" t="s">
        <v>2015</v>
      </c>
    </row>
    <row r="942" spans="1:6" ht="16.5">
      <c r="A942" s="3">
        <v>1120</v>
      </c>
      <c r="B942" s="10" t="s">
        <v>18</v>
      </c>
      <c r="D942" s="4" t="s">
        <v>3035</v>
      </c>
      <c r="E942" s="4" t="s">
        <v>2017</v>
      </c>
    </row>
    <row r="943" spans="1:6" ht="16.5">
      <c r="A943" s="3">
        <v>1121</v>
      </c>
      <c r="B943" s="10" t="s">
        <v>18</v>
      </c>
      <c r="D943" s="4" t="s">
        <v>3036</v>
      </c>
      <c r="E943" s="4" t="s">
        <v>2021</v>
      </c>
    </row>
    <row r="944" spans="1:6" ht="16.5" hidden="1">
      <c r="A944" s="3">
        <v>1122</v>
      </c>
      <c r="B944" s="10" t="s">
        <v>14</v>
      </c>
      <c r="C944" s="22" t="s">
        <v>3811</v>
      </c>
      <c r="D944" s="4" t="s">
        <v>3037</v>
      </c>
      <c r="E944" s="4" t="s">
        <v>2018</v>
      </c>
    </row>
    <row r="945" spans="1:7" ht="16.5" hidden="1">
      <c r="A945" s="3">
        <v>1123</v>
      </c>
      <c r="B945" s="10" t="s">
        <v>14</v>
      </c>
      <c r="C945" s="22" t="s">
        <v>3811</v>
      </c>
      <c r="D945" s="4" t="s">
        <v>3038</v>
      </c>
      <c r="E945" s="4" t="s">
        <v>1933</v>
      </c>
    </row>
    <row r="946" spans="1:7" ht="16.5" hidden="1">
      <c r="A946" s="3">
        <v>1124</v>
      </c>
      <c r="B946" s="10" t="s">
        <v>18</v>
      </c>
      <c r="C946" s="20" t="s">
        <v>3896</v>
      </c>
      <c r="D946" s="4" t="s">
        <v>3039</v>
      </c>
      <c r="E946" s="4" t="s">
        <v>1398</v>
      </c>
      <c r="F946" s="4" t="s">
        <v>1399</v>
      </c>
    </row>
    <row r="947" spans="1:7" ht="16.5">
      <c r="A947" s="3">
        <v>1125</v>
      </c>
      <c r="B947" s="10" t="s">
        <v>18</v>
      </c>
      <c r="D947" s="4" t="s">
        <v>3040</v>
      </c>
      <c r="E947" s="4" t="s">
        <v>1394</v>
      </c>
      <c r="F947" s="4" t="s">
        <v>1395</v>
      </c>
      <c r="G947" s="4" t="s">
        <v>1396</v>
      </c>
    </row>
    <row r="948" spans="1:7" ht="16.5">
      <c r="A948" s="3">
        <v>1126</v>
      </c>
      <c r="B948" s="10" t="s">
        <v>18</v>
      </c>
      <c r="D948" s="4" t="s">
        <v>3041</v>
      </c>
      <c r="E948" s="4" t="s">
        <v>1397</v>
      </c>
    </row>
    <row r="949" spans="1:7" ht="16.5" hidden="1">
      <c r="A949" s="3">
        <v>1127</v>
      </c>
      <c r="B949" s="10" t="s">
        <v>18</v>
      </c>
      <c r="C949" s="20" t="s">
        <v>3828</v>
      </c>
      <c r="D949" s="4" t="s">
        <v>3042</v>
      </c>
      <c r="E949" s="4" t="s">
        <v>1400</v>
      </c>
      <c r="F949" s="4" t="s">
        <v>3043</v>
      </c>
    </row>
    <row r="950" spans="1:7" ht="16.5" hidden="1">
      <c r="A950" s="3">
        <v>1128</v>
      </c>
      <c r="B950" s="10" t="s">
        <v>14</v>
      </c>
      <c r="C950" s="22" t="s">
        <v>3811</v>
      </c>
      <c r="D950" s="4" t="s">
        <v>3044</v>
      </c>
      <c r="E950" s="4" t="s">
        <v>1403</v>
      </c>
    </row>
    <row r="951" spans="1:7" ht="16.5" hidden="1">
      <c r="A951" s="3">
        <v>1129</v>
      </c>
      <c r="B951" s="10" t="s">
        <v>63</v>
      </c>
      <c r="C951" s="10" t="s">
        <v>3808</v>
      </c>
      <c r="D951" s="4" t="s">
        <v>3045</v>
      </c>
      <c r="E951" s="4" t="s">
        <v>3046</v>
      </c>
      <c r="F951" s="4" t="s">
        <v>1401</v>
      </c>
    </row>
    <row r="952" spans="1:7" ht="16.5" hidden="1">
      <c r="A952" s="3">
        <v>1130</v>
      </c>
      <c r="B952" s="10" t="s">
        <v>14</v>
      </c>
      <c r="C952" s="22" t="s">
        <v>3811</v>
      </c>
      <c r="D952" s="4" t="s">
        <v>3047</v>
      </c>
      <c r="E952" s="4" t="s">
        <v>1402</v>
      </c>
    </row>
    <row r="953" spans="1:7" ht="16.5" hidden="1">
      <c r="A953" s="3">
        <v>1131</v>
      </c>
      <c r="B953" s="10" t="s">
        <v>3657</v>
      </c>
      <c r="C953" t="s">
        <v>3834</v>
      </c>
      <c r="D953" s="4" t="s">
        <v>3048</v>
      </c>
      <c r="E953" s="4" t="s">
        <v>3656</v>
      </c>
    </row>
    <row r="954" spans="1:7" ht="16.5" hidden="1">
      <c r="A954" s="3">
        <v>1132</v>
      </c>
      <c r="B954" s="10" t="s">
        <v>14</v>
      </c>
      <c r="C954" s="22" t="s">
        <v>3811</v>
      </c>
      <c r="D954" s="4" t="s">
        <v>3049</v>
      </c>
      <c r="E954" s="4" t="s">
        <v>1559</v>
      </c>
    </row>
    <row r="955" spans="1:7" ht="16.5" hidden="1">
      <c r="A955" s="3">
        <v>1133</v>
      </c>
      <c r="B955" s="10" t="s">
        <v>14</v>
      </c>
      <c r="C955" s="22" t="s">
        <v>3811</v>
      </c>
      <c r="D955" s="4" t="s">
        <v>3050</v>
      </c>
      <c r="E955" s="4" t="s">
        <v>1389</v>
      </c>
    </row>
    <row r="956" spans="1:7" ht="16.5" hidden="1">
      <c r="A956" s="3">
        <v>1134</v>
      </c>
      <c r="B956" s="10" t="s">
        <v>14</v>
      </c>
      <c r="C956" s="22" t="s">
        <v>3811</v>
      </c>
      <c r="D956" s="4" t="s">
        <v>3051</v>
      </c>
      <c r="E956" s="4" t="s">
        <v>1593</v>
      </c>
    </row>
    <row r="957" spans="1:7" ht="16.5">
      <c r="A957" s="3">
        <v>1135</v>
      </c>
      <c r="B957" s="10" t="s">
        <v>18</v>
      </c>
      <c r="D957" s="4" t="s">
        <v>3052</v>
      </c>
      <c r="E957" s="4" t="s">
        <v>1822</v>
      </c>
    </row>
    <row r="958" spans="1:7" ht="16.5" hidden="1">
      <c r="A958" s="3">
        <v>1136</v>
      </c>
      <c r="B958" s="10" t="s">
        <v>18</v>
      </c>
      <c r="C958" s="20" t="s">
        <v>3811</v>
      </c>
      <c r="D958" s="15" t="s">
        <v>3900</v>
      </c>
      <c r="E958" s="4" t="s">
        <v>1820</v>
      </c>
      <c r="F958" s="4" t="s">
        <v>1821</v>
      </c>
    </row>
    <row r="959" spans="1:7" ht="16.5" hidden="1">
      <c r="A959" s="3">
        <v>1137</v>
      </c>
      <c r="B959" s="10" t="s">
        <v>18</v>
      </c>
      <c r="C959" t="s">
        <v>3810</v>
      </c>
      <c r="D959" s="4" t="s">
        <v>3053</v>
      </c>
      <c r="E959" s="4" t="s">
        <v>1943</v>
      </c>
      <c r="F959" s="4" t="s">
        <v>1944</v>
      </c>
    </row>
    <row r="960" spans="1:7" ht="16.5" hidden="1">
      <c r="A960" s="3">
        <v>1138</v>
      </c>
      <c r="B960" s="10" t="s">
        <v>14</v>
      </c>
      <c r="C960" s="22" t="s">
        <v>3821</v>
      </c>
      <c r="D960" s="4" t="s">
        <v>3054</v>
      </c>
      <c r="E960" s="4" t="s">
        <v>1945</v>
      </c>
    </row>
    <row r="961" spans="1:8" ht="16.5">
      <c r="A961" s="3">
        <v>1139</v>
      </c>
      <c r="B961" s="10" t="s">
        <v>18</v>
      </c>
      <c r="D961" s="4" t="s">
        <v>3055</v>
      </c>
      <c r="E961" s="4" t="s">
        <v>1361</v>
      </c>
    </row>
    <row r="962" spans="1:8" ht="16.5" hidden="1">
      <c r="A962" s="3">
        <v>1140</v>
      </c>
      <c r="B962" s="10" t="s">
        <v>14</v>
      </c>
      <c r="C962" s="22" t="s">
        <v>3811</v>
      </c>
      <c r="D962" s="4" t="s">
        <v>3056</v>
      </c>
      <c r="E962" s="4" t="s">
        <v>1360</v>
      </c>
    </row>
    <row r="963" spans="1:8" ht="16.5">
      <c r="A963" s="3">
        <v>1141</v>
      </c>
      <c r="B963" s="10" t="s">
        <v>18</v>
      </c>
      <c r="D963" s="4" t="s">
        <v>3057</v>
      </c>
      <c r="E963" s="4" t="s">
        <v>1713</v>
      </c>
      <c r="F963" s="4" t="s">
        <v>1714</v>
      </c>
      <c r="G963" s="4" t="s">
        <v>1715</v>
      </c>
      <c r="H963" s="4" t="s">
        <v>1716</v>
      </c>
    </row>
    <row r="964" spans="1:8" ht="16.5">
      <c r="A964" s="3">
        <v>1142</v>
      </c>
      <c r="B964" s="10" t="s">
        <v>18</v>
      </c>
      <c r="D964" s="4" t="s">
        <v>3058</v>
      </c>
      <c r="E964" s="4" t="s">
        <v>1712</v>
      </c>
    </row>
    <row r="965" spans="1:8" ht="16.5" hidden="1">
      <c r="A965" s="3">
        <v>1143</v>
      </c>
      <c r="B965" s="10" t="s">
        <v>14</v>
      </c>
      <c r="C965" s="22" t="s">
        <v>3811</v>
      </c>
      <c r="D965" s="4" t="s">
        <v>3059</v>
      </c>
      <c r="E965" s="4" t="s">
        <v>1717</v>
      </c>
    </row>
    <row r="966" spans="1:8" ht="16.5">
      <c r="A966" s="3">
        <v>164</v>
      </c>
      <c r="B966" s="10" t="s">
        <v>18</v>
      </c>
      <c r="D966" s="4" t="s">
        <v>2211</v>
      </c>
      <c r="E966" s="4" t="s">
        <v>213</v>
      </c>
    </row>
    <row r="967" spans="1:8" ht="16.5" hidden="1">
      <c r="A967" s="3">
        <v>163</v>
      </c>
      <c r="B967" s="10" t="s">
        <v>25</v>
      </c>
      <c r="C967" t="s">
        <v>3836</v>
      </c>
      <c r="D967" s="4" t="s">
        <v>2210</v>
      </c>
      <c r="E967" s="4" t="s">
        <v>212</v>
      </c>
    </row>
    <row r="968" spans="1:8" ht="16.5" hidden="1">
      <c r="A968" s="3">
        <v>1144</v>
      </c>
      <c r="B968" s="10" t="s">
        <v>18</v>
      </c>
      <c r="C968" s="20" t="s">
        <v>3809</v>
      </c>
      <c r="D968" s="4" t="s">
        <v>3060</v>
      </c>
      <c r="E968" s="4" t="s">
        <v>1711</v>
      </c>
    </row>
    <row r="969" spans="1:8" ht="16.5" hidden="1">
      <c r="A969" s="3">
        <v>1145</v>
      </c>
      <c r="B969" s="10" t="s">
        <v>14</v>
      </c>
      <c r="C969" s="22" t="s">
        <v>3811</v>
      </c>
      <c r="D969" s="4" t="s">
        <v>3061</v>
      </c>
      <c r="E969" s="4" t="s">
        <v>1605</v>
      </c>
    </row>
    <row r="970" spans="1:8" ht="16.5" hidden="1">
      <c r="A970" s="3">
        <v>1146</v>
      </c>
      <c r="B970" s="10" t="s">
        <v>14</v>
      </c>
      <c r="C970" s="22" t="s">
        <v>3811</v>
      </c>
      <c r="D970" s="4" t="s">
        <v>3062</v>
      </c>
      <c r="E970" s="4" t="s">
        <v>1606</v>
      </c>
    </row>
    <row r="971" spans="1:8" ht="16.5" hidden="1">
      <c r="A971" s="3">
        <v>1147</v>
      </c>
      <c r="B971" s="10" t="s">
        <v>14</v>
      </c>
      <c r="C971" s="22" t="s">
        <v>3811</v>
      </c>
      <c r="D971" s="4" t="s">
        <v>3063</v>
      </c>
      <c r="E971" s="4" t="s">
        <v>1608</v>
      </c>
    </row>
    <row r="972" spans="1:8" ht="16.5">
      <c r="A972" s="3">
        <v>1148</v>
      </c>
      <c r="B972" s="10" t="s">
        <v>18</v>
      </c>
      <c r="D972" s="4" t="s">
        <v>3064</v>
      </c>
      <c r="E972" s="4" t="s">
        <v>1607</v>
      </c>
      <c r="F972" s="4" t="s">
        <v>3065</v>
      </c>
    </row>
    <row r="973" spans="1:8" ht="16.5">
      <c r="A973" s="3">
        <v>1149</v>
      </c>
      <c r="B973" s="10" t="s">
        <v>2058</v>
      </c>
      <c r="D973" s="4" t="s">
        <v>3066</v>
      </c>
      <c r="E973" s="4" t="s">
        <v>2036</v>
      </c>
    </row>
    <row r="974" spans="1:8" ht="16.5">
      <c r="A974" s="3">
        <v>1150</v>
      </c>
      <c r="B974" s="10" t="s">
        <v>18</v>
      </c>
      <c r="D974" s="4" t="s">
        <v>3067</v>
      </c>
      <c r="E974" s="4" t="s">
        <v>1971</v>
      </c>
      <c r="F974" s="4" t="s">
        <v>1974</v>
      </c>
    </row>
    <row r="975" spans="1:8" ht="16.5">
      <c r="A975" s="3">
        <v>1151</v>
      </c>
      <c r="B975" s="10" t="s">
        <v>18</v>
      </c>
      <c r="D975" s="4" t="s">
        <v>3068</v>
      </c>
      <c r="E975" s="4" t="s">
        <v>2033</v>
      </c>
      <c r="F975" s="4" t="s">
        <v>2034</v>
      </c>
      <c r="G975" s="4" t="s">
        <v>2035</v>
      </c>
    </row>
    <row r="976" spans="1:8" ht="16.5" hidden="1">
      <c r="A976" s="3">
        <v>1152</v>
      </c>
      <c r="B976" s="10" t="s">
        <v>18</v>
      </c>
      <c r="C976" s="20" t="s">
        <v>3891</v>
      </c>
      <c r="D976" s="4" t="s">
        <v>3069</v>
      </c>
      <c r="E976" s="4" t="s">
        <v>2032</v>
      </c>
    </row>
    <row r="977" spans="1:7" ht="16.5" hidden="1">
      <c r="A977" s="3">
        <v>1153</v>
      </c>
      <c r="B977" s="10" t="s">
        <v>14</v>
      </c>
      <c r="C977" s="22" t="s">
        <v>3811</v>
      </c>
      <c r="D977" s="4" t="s">
        <v>3070</v>
      </c>
      <c r="E977" s="4" t="s">
        <v>2037</v>
      </c>
    </row>
    <row r="978" spans="1:7" ht="16.5" hidden="1">
      <c r="A978" s="3">
        <v>144</v>
      </c>
      <c r="B978" s="10" t="s">
        <v>25</v>
      </c>
      <c r="C978" s="20" t="s">
        <v>3809</v>
      </c>
      <c r="D978" s="4" t="s">
        <v>3670</v>
      </c>
      <c r="E978" s="4" t="s">
        <v>193</v>
      </c>
      <c r="F978" s="4" t="s">
        <v>2049</v>
      </c>
    </row>
    <row r="979" spans="1:7" ht="16.5" hidden="1">
      <c r="A979" s="3">
        <v>1154</v>
      </c>
      <c r="B979" s="10" t="s">
        <v>18</v>
      </c>
      <c r="C979" s="20" t="s">
        <v>3894</v>
      </c>
      <c r="D979" s="4" t="s">
        <v>3071</v>
      </c>
      <c r="E979" s="4" t="s">
        <v>2039</v>
      </c>
    </row>
    <row r="980" spans="1:7" ht="16.5" hidden="1">
      <c r="B980" s="11" t="s">
        <v>25</v>
      </c>
      <c r="C980" s="22" t="s">
        <v>3821</v>
      </c>
      <c r="D980" s="2" t="s">
        <v>3786</v>
      </c>
      <c r="E980" s="2" t="s">
        <v>3785</v>
      </c>
      <c r="F980" s="2"/>
    </row>
    <row r="981" spans="1:7" ht="16.5" hidden="1">
      <c r="A981" s="3">
        <v>1155</v>
      </c>
      <c r="B981" s="10" t="s">
        <v>14</v>
      </c>
      <c r="C981" s="22" t="s">
        <v>3811</v>
      </c>
      <c r="D981" s="4" t="s">
        <v>3072</v>
      </c>
      <c r="E981" s="4" t="s">
        <v>1372</v>
      </c>
    </row>
    <row r="982" spans="1:7" ht="16.5" hidden="1">
      <c r="A982" s="3">
        <v>1156</v>
      </c>
      <c r="B982" s="10" t="s">
        <v>14</v>
      </c>
      <c r="C982" s="22" t="s">
        <v>3811</v>
      </c>
      <c r="D982" s="4" t="s">
        <v>3073</v>
      </c>
      <c r="E982" s="4" t="s">
        <v>1371</v>
      </c>
      <c r="F982" s="4" t="s">
        <v>3074</v>
      </c>
    </row>
    <row r="983" spans="1:7" ht="16.5">
      <c r="A983" s="3">
        <v>168</v>
      </c>
      <c r="B983" s="10" t="s">
        <v>18</v>
      </c>
      <c r="D983" s="4" t="s">
        <v>2215</v>
      </c>
      <c r="E983" s="4" t="s">
        <v>218</v>
      </c>
    </row>
    <row r="984" spans="1:7" ht="16.5" hidden="1">
      <c r="A984" s="3">
        <v>1157</v>
      </c>
      <c r="B984" s="10" t="s">
        <v>14</v>
      </c>
      <c r="C984" s="22" t="s">
        <v>3811</v>
      </c>
      <c r="D984" s="4" t="s">
        <v>3075</v>
      </c>
      <c r="E984" s="4" t="s">
        <v>3076</v>
      </c>
      <c r="F984" s="4" t="s">
        <v>1696</v>
      </c>
    </row>
    <row r="985" spans="1:7" ht="16.5" hidden="1">
      <c r="A985" s="3">
        <v>1158</v>
      </c>
      <c r="B985" s="10" t="s">
        <v>18</v>
      </c>
      <c r="C985" s="20" t="s">
        <v>3828</v>
      </c>
      <c r="D985" s="4" t="s">
        <v>3077</v>
      </c>
      <c r="E985" s="4" t="s">
        <v>1538</v>
      </c>
    </row>
    <row r="986" spans="1:7" ht="16.5">
      <c r="A986" s="3">
        <v>1159</v>
      </c>
      <c r="B986" s="10" t="s">
        <v>18</v>
      </c>
      <c r="D986" s="4" t="s">
        <v>3078</v>
      </c>
      <c r="E986" s="4" t="s">
        <v>1471</v>
      </c>
    </row>
    <row r="987" spans="1:7" ht="16.5" hidden="1">
      <c r="A987" s="3">
        <v>1160</v>
      </c>
      <c r="B987" s="10" t="s">
        <v>18</v>
      </c>
      <c r="C987" s="20" t="s">
        <v>3845</v>
      </c>
      <c r="D987" s="4" t="s">
        <v>3079</v>
      </c>
      <c r="E987" s="4" t="s">
        <v>1376</v>
      </c>
      <c r="F987" s="4" t="s">
        <v>3080</v>
      </c>
    </row>
    <row r="988" spans="1:7" ht="16.5" hidden="1">
      <c r="A988" s="3">
        <v>1161</v>
      </c>
      <c r="B988" s="10" t="s">
        <v>3689</v>
      </c>
      <c r="C988" s="20" t="s">
        <v>3845</v>
      </c>
      <c r="D988" s="4" t="s">
        <v>3081</v>
      </c>
      <c r="E988" s="4" t="s">
        <v>1374</v>
      </c>
      <c r="F988" s="4" t="s">
        <v>1375</v>
      </c>
    </row>
    <row r="989" spans="1:7" ht="16.5" hidden="1">
      <c r="B989" s="10" t="s">
        <v>25</v>
      </c>
      <c r="C989" s="20" t="s">
        <v>3845</v>
      </c>
      <c r="D989" s="15" t="s">
        <v>3712</v>
      </c>
      <c r="E989" s="4" t="s">
        <v>3711</v>
      </c>
    </row>
    <row r="990" spans="1:7" ht="16.5" hidden="1">
      <c r="A990" s="3">
        <v>1162</v>
      </c>
      <c r="B990" s="10" t="s">
        <v>14</v>
      </c>
      <c r="C990" s="22" t="s">
        <v>3811</v>
      </c>
      <c r="D990" s="4" t="s">
        <v>3082</v>
      </c>
      <c r="E990" s="4" t="s">
        <v>1373</v>
      </c>
    </row>
    <row r="991" spans="1:7" ht="16.5" hidden="1">
      <c r="A991" s="3">
        <v>761</v>
      </c>
      <c r="B991" s="10" t="s">
        <v>25</v>
      </c>
      <c r="C991" t="s">
        <v>3843</v>
      </c>
      <c r="D991" s="4" t="s">
        <v>2710</v>
      </c>
      <c r="E991" s="4" t="s">
        <v>986</v>
      </c>
      <c r="F991" s="4" t="s">
        <v>2711</v>
      </c>
      <c r="G991" s="4" t="s">
        <v>3768</v>
      </c>
    </row>
    <row r="992" spans="1:7" ht="16.5" hidden="1">
      <c r="B992" s="4" t="s">
        <v>3716</v>
      </c>
      <c r="C992" t="s">
        <v>3834</v>
      </c>
      <c r="D992" s="4" t="s">
        <v>3750</v>
      </c>
      <c r="E992" s="4" t="s">
        <v>3728</v>
      </c>
    </row>
    <row r="993" spans="1:8" ht="16.5">
      <c r="A993" s="3">
        <v>1164</v>
      </c>
      <c r="B993" s="10" t="s">
        <v>3640</v>
      </c>
      <c r="D993" s="4" t="s">
        <v>3089</v>
      </c>
      <c r="E993" s="4" t="s">
        <v>1367</v>
      </c>
    </row>
    <row r="994" spans="1:8" ht="16.5" hidden="1">
      <c r="A994" s="3">
        <v>640</v>
      </c>
      <c r="B994" s="10" t="s">
        <v>25</v>
      </c>
      <c r="C994" t="s">
        <v>3834</v>
      </c>
      <c r="D994" s="4" t="s">
        <v>2609</v>
      </c>
      <c r="E994" s="4" t="s">
        <v>836</v>
      </c>
      <c r="F994" s="4" t="s">
        <v>837</v>
      </c>
    </row>
    <row r="995" spans="1:8" ht="16.5" hidden="1">
      <c r="A995" s="3">
        <v>1165</v>
      </c>
      <c r="B995" s="10" t="s">
        <v>18</v>
      </c>
      <c r="C995" s="20" t="s">
        <v>3828</v>
      </c>
      <c r="D995" s="4" t="s">
        <v>3090</v>
      </c>
      <c r="E995" s="4" t="s">
        <v>1581</v>
      </c>
      <c r="F995" s="4" t="s">
        <v>1582</v>
      </c>
      <c r="G995" s="4" t="s">
        <v>3091</v>
      </c>
    </row>
    <row r="996" spans="1:8" ht="16.5" hidden="1">
      <c r="A996" s="3">
        <v>1166</v>
      </c>
      <c r="B996" s="10" t="s">
        <v>14</v>
      </c>
      <c r="C996" s="22" t="s">
        <v>3811</v>
      </c>
      <c r="D996" s="4" t="s">
        <v>3092</v>
      </c>
      <c r="E996" s="4" t="s">
        <v>1599</v>
      </c>
    </row>
    <row r="997" spans="1:8" ht="16.5" hidden="1">
      <c r="A997" s="3">
        <v>1167</v>
      </c>
      <c r="B997" s="10" t="s">
        <v>14</v>
      </c>
      <c r="C997" s="22" t="s">
        <v>3811</v>
      </c>
      <c r="D997" s="4" t="s">
        <v>3093</v>
      </c>
      <c r="E997" s="4" t="s">
        <v>1600</v>
      </c>
      <c r="F997" s="4" t="s">
        <v>1601</v>
      </c>
      <c r="G997" s="4" t="s">
        <v>3094</v>
      </c>
    </row>
    <row r="998" spans="1:8" ht="16.5">
      <c r="A998" s="3">
        <v>1168</v>
      </c>
      <c r="B998" s="10" t="s">
        <v>18</v>
      </c>
      <c r="D998" s="4" t="s">
        <v>3095</v>
      </c>
      <c r="E998" s="4" t="s">
        <v>1598</v>
      </c>
    </row>
    <row r="999" spans="1:8" ht="16.5" hidden="1">
      <c r="A999" s="3">
        <v>1169</v>
      </c>
      <c r="B999" s="10" t="s">
        <v>14</v>
      </c>
      <c r="C999" s="22" t="s">
        <v>3811</v>
      </c>
      <c r="D999" s="4" t="s">
        <v>3096</v>
      </c>
      <c r="E999" s="4" t="s">
        <v>3097</v>
      </c>
      <c r="F999" s="4" t="s">
        <v>3098</v>
      </c>
      <c r="G999" s="4" t="s">
        <v>3099</v>
      </c>
      <c r="H999" s="4" t="s">
        <v>1892</v>
      </c>
    </row>
    <row r="1000" spans="1:8" ht="16.5" hidden="1">
      <c r="A1000" s="3">
        <v>69</v>
      </c>
      <c r="B1000" s="10" t="s">
        <v>25</v>
      </c>
      <c r="C1000" t="s">
        <v>3807</v>
      </c>
      <c r="D1000" s="4" t="s">
        <v>2134</v>
      </c>
      <c r="E1000" s="4" t="s">
        <v>106</v>
      </c>
      <c r="F1000" s="4" t="s">
        <v>105</v>
      </c>
    </row>
    <row r="1001" spans="1:8" ht="16.5" hidden="1">
      <c r="A1001" s="3">
        <v>1170</v>
      </c>
      <c r="B1001" s="10" t="s">
        <v>14</v>
      </c>
      <c r="C1001" s="22" t="s">
        <v>3811</v>
      </c>
      <c r="D1001" s="4" t="s">
        <v>3100</v>
      </c>
      <c r="E1001" s="4" t="s">
        <v>1890</v>
      </c>
      <c r="F1001" s="4" t="s">
        <v>1891</v>
      </c>
    </row>
    <row r="1002" spans="1:8" ht="16.5" hidden="1">
      <c r="B1002" s="10" t="s">
        <v>25</v>
      </c>
      <c r="C1002" t="s">
        <v>3840</v>
      </c>
      <c r="D1002" s="4" t="s">
        <v>3626</v>
      </c>
      <c r="E1002" s="4" t="s">
        <v>2072</v>
      </c>
    </row>
    <row r="1003" spans="1:8" ht="16.5" hidden="1">
      <c r="B1003" s="10" t="s">
        <v>3708</v>
      </c>
      <c r="C1003" t="s">
        <v>3834</v>
      </c>
      <c r="D1003" s="5" t="s">
        <v>2986</v>
      </c>
      <c r="E1003" s="5" t="s">
        <v>1577</v>
      </c>
      <c r="F1003" s="4" t="s">
        <v>3706</v>
      </c>
      <c r="G1003" s="4" t="s">
        <v>3707</v>
      </c>
    </row>
    <row r="1004" spans="1:8" ht="16.5" hidden="1">
      <c r="A1004" s="3">
        <v>1171</v>
      </c>
      <c r="B1004" s="10" t="s">
        <v>18</v>
      </c>
      <c r="C1004" s="20" t="s">
        <v>3888</v>
      </c>
      <c r="D1004" s="4" t="s">
        <v>3101</v>
      </c>
      <c r="E1004" s="4" t="s">
        <v>1950</v>
      </c>
    </row>
    <row r="1005" spans="1:8" ht="16.5" hidden="1">
      <c r="A1005" s="3">
        <v>1172</v>
      </c>
      <c r="B1005" s="10" t="s">
        <v>14</v>
      </c>
      <c r="C1005" s="22" t="s">
        <v>3811</v>
      </c>
      <c r="D1005" s="4" t="s">
        <v>3102</v>
      </c>
      <c r="E1005" s="4" t="s">
        <v>1949</v>
      </c>
    </row>
    <row r="1006" spans="1:8" ht="16.5" hidden="1">
      <c r="A1006" s="3">
        <v>1173</v>
      </c>
      <c r="B1006" s="10" t="s">
        <v>14</v>
      </c>
      <c r="C1006" s="22" t="s">
        <v>3811</v>
      </c>
      <c r="D1006" s="4" t="s">
        <v>3103</v>
      </c>
      <c r="E1006" s="4" t="s">
        <v>1464</v>
      </c>
    </row>
    <row r="1007" spans="1:8" ht="16.5" hidden="1">
      <c r="A1007" s="3">
        <v>1174</v>
      </c>
      <c r="B1007" s="10" t="s">
        <v>14</v>
      </c>
      <c r="C1007" s="22" t="s">
        <v>3811</v>
      </c>
      <c r="D1007" s="4" t="s">
        <v>3104</v>
      </c>
      <c r="E1007" s="4" t="s">
        <v>1463</v>
      </c>
      <c r="F1007" s="4" t="s">
        <v>3105</v>
      </c>
    </row>
    <row r="1008" spans="1:8" ht="16.5" hidden="1">
      <c r="A1008" s="3">
        <v>497</v>
      </c>
      <c r="B1008" s="10" t="s">
        <v>18</v>
      </c>
      <c r="C1008" s="20" t="s">
        <v>3888</v>
      </c>
      <c r="D1008" s="4" t="s">
        <v>2484</v>
      </c>
      <c r="E1008" s="5" t="s">
        <v>642</v>
      </c>
    </row>
    <row r="1009" spans="1:15" ht="16.5" hidden="1">
      <c r="A1009" s="3">
        <v>1175</v>
      </c>
      <c r="B1009" s="10" t="s">
        <v>14</v>
      </c>
      <c r="C1009" s="22" t="s">
        <v>3811</v>
      </c>
      <c r="D1009" s="4" t="s">
        <v>3106</v>
      </c>
      <c r="E1009" s="4" t="s">
        <v>1736</v>
      </c>
    </row>
    <row r="1010" spans="1:15" ht="16.5">
      <c r="A1010" s="3">
        <v>1087</v>
      </c>
      <c r="B1010" s="10" t="s">
        <v>18</v>
      </c>
      <c r="D1010" s="4" t="s">
        <v>2222</v>
      </c>
      <c r="E1010" s="4" t="s">
        <v>1407</v>
      </c>
      <c r="F1010" s="4" t="s">
        <v>1408</v>
      </c>
      <c r="G1010" s="5" t="s">
        <v>3000</v>
      </c>
    </row>
    <row r="1011" spans="1:15" ht="16.5" hidden="1">
      <c r="A1011" s="3">
        <v>169</v>
      </c>
      <c r="B1011" s="10" t="s">
        <v>14</v>
      </c>
      <c r="C1011" s="22" t="s">
        <v>3811</v>
      </c>
      <c r="D1011" s="4" t="s">
        <v>2216</v>
      </c>
      <c r="E1011" s="4" t="s">
        <v>219</v>
      </c>
    </row>
    <row r="1012" spans="1:15" ht="16.5" hidden="1">
      <c r="A1012" s="3">
        <v>1176</v>
      </c>
      <c r="B1012" s="10" t="s">
        <v>14</v>
      </c>
      <c r="C1012" s="22" t="s">
        <v>3811</v>
      </c>
      <c r="D1012" s="4" t="s">
        <v>3107</v>
      </c>
      <c r="E1012" s="4" t="s">
        <v>1704</v>
      </c>
      <c r="F1012" s="4" t="s">
        <v>1705</v>
      </c>
    </row>
    <row r="1013" spans="1:15" ht="16.5">
      <c r="A1013" s="3">
        <v>1177</v>
      </c>
      <c r="B1013" s="10" t="s">
        <v>18</v>
      </c>
      <c r="D1013" s="4" t="s">
        <v>3108</v>
      </c>
      <c r="E1013" s="4" t="s">
        <v>1706</v>
      </c>
    </row>
    <row r="1014" spans="1:15" ht="16.5" hidden="1">
      <c r="A1014" s="3">
        <v>1178</v>
      </c>
      <c r="B1014" s="10" t="s">
        <v>18</v>
      </c>
      <c r="C1014" s="20" t="s">
        <v>3888</v>
      </c>
      <c r="D1014" s="4" t="s">
        <v>3109</v>
      </c>
      <c r="E1014" s="4" t="s">
        <v>1934</v>
      </c>
    </row>
    <row r="1015" spans="1:15" ht="16.5" hidden="1">
      <c r="A1015" s="3">
        <v>1179</v>
      </c>
      <c r="B1015" s="10" t="s">
        <v>14</v>
      </c>
      <c r="C1015" s="22" t="s">
        <v>3811</v>
      </c>
      <c r="D1015" s="4" t="s">
        <v>3110</v>
      </c>
      <c r="E1015" s="4" t="s">
        <v>1828</v>
      </c>
    </row>
    <row r="1016" spans="1:15" ht="16.5" hidden="1">
      <c r="A1016" s="3">
        <v>1180</v>
      </c>
      <c r="B1016" s="10" t="s">
        <v>14</v>
      </c>
      <c r="C1016" s="22" t="s">
        <v>3811</v>
      </c>
      <c r="D1016" s="4" t="s">
        <v>3111</v>
      </c>
      <c r="E1016" s="4" t="s">
        <v>1460</v>
      </c>
    </row>
    <row r="1017" spans="1:15" ht="16.5" hidden="1">
      <c r="A1017" s="3">
        <v>463</v>
      </c>
      <c r="B1017" s="10" t="s">
        <v>14</v>
      </c>
      <c r="C1017" s="22" t="s">
        <v>3811</v>
      </c>
      <c r="D1017" s="4" t="s">
        <v>2451</v>
      </c>
      <c r="E1017" s="4" t="s">
        <v>604</v>
      </c>
    </row>
    <row r="1018" spans="1:15" ht="16.5">
      <c r="A1018" s="3">
        <v>41</v>
      </c>
      <c r="B1018" s="12" t="s">
        <v>3650</v>
      </c>
      <c r="C1018" s="12"/>
      <c r="D1018" s="2" t="s">
        <v>2116</v>
      </c>
      <c r="E1018" s="11" t="s">
        <v>2044</v>
      </c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</row>
    <row r="1019" spans="1:15" ht="16.5">
      <c r="A1019" s="3">
        <v>1181</v>
      </c>
      <c r="B1019" s="10" t="s">
        <v>18</v>
      </c>
      <c r="D1019" s="4" t="s">
        <v>3112</v>
      </c>
      <c r="E1019" s="4" t="s">
        <v>1466</v>
      </c>
    </row>
    <row r="1020" spans="1:15" ht="16.5">
      <c r="A1020" s="3">
        <v>1182</v>
      </c>
      <c r="B1020" s="10" t="s">
        <v>18</v>
      </c>
      <c r="D1020" s="4" t="s">
        <v>3113</v>
      </c>
      <c r="E1020" s="4" t="s">
        <v>1467</v>
      </c>
      <c r="F1020" s="4" t="s">
        <v>3114</v>
      </c>
      <c r="G1020" s="4" t="s">
        <v>1468</v>
      </c>
    </row>
    <row r="1021" spans="1:15" ht="16.5">
      <c r="A1021" s="3">
        <v>1183</v>
      </c>
      <c r="B1021" s="10" t="s">
        <v>18</v>
      </c>
      <c r="D1021" s="4" t="s">
        <v>3115</v>
      </c>
      <c r="E1021" s="4" t="s">
        <v>1344</v>
      </c>
    </row>
    <row r="1022" spans="1:15" ht="16.5">
      <c r="A1022" s="3">
        <v>1184</v>
      </c>
      <c r="B1022" s="10" t="s">
        <v>18</v>
      </c>
      <c r="D1022" s="4" t="s">
        <v>3116</v>
      </c>
      <c r="E1022" s="4" t="s">
        <v>1748</v>
      </c>
    </row>
    <row r="1023" spans="1:15" ht="16.5">
      <c r="A1023" s="3">
        <v>1185</v>
      </c>
      <c r="B1023" s="10" t="s">
        <v>18</v>
      </c>
      <c r="D1023" s="4" t="s">
        <v>3117</v>
      </c>
      <c r="E1023" s="4" t="s">
        <v>1747</v>
      </c>
    </row>
    <row r="1024" spans="1:15" ht="16.5" hidden="1">
      <c r="A1024" s="3">
        <v>1186</v>
      </c>
      <c r="B1024" s="10" t="s">
        <v>14</v>
      </c>
      <c r="C1024" s="22" t="s">
        <v>3811</v>
      </c>
      <c r="D1024" s="4" t="s">
        <v>3118</v>
      </c>
      <c r="E1024" s="4" t="s">
        <v>1749</v>
      </c>
      <c r="F1024" s="4" t="s">
        <v>3119</v>
      </c>
    </row>
    <row r="1025" spans="1:15" ht="16.5" hidden="1">
      <c r="A1025" s="3">
        <v>1187</v>
      </c>
      <c r="B1025" s="10" t="s">
        <v>14</v>
      </c>
      <c r="C1025" s="22" t="s">
        <v>3811</v>
      </c>
      <c r="D1025" s="4" t="s">
        <v>3120</v>
      </c>
      <c r="E1025" s="4" t="s">
        <v>1750</v>
      </c>
      <c r="F1025" s="4" t="s">
        <v>3121</v>
      </c>
    </row>
    <row r="1026" spans="1:15" ht="16.5" hidden="1">
      <c r="A1026" s="3">
        <v>1188</v>
      </c>
      <c r="B1026" s="10" t="s">
        <v>25</v>
      </c>
      <c r="C1026" t="s">
        <v>3834</v>
      </c>
      <c r="D1026" s="4" t="s">
        <v>3122</v>
      </c>
      <c r="E1026" s="4" t="s">
        <v>1732</v>
      </c>
    </row>
    <row r="1027" spans="1:15" ht="16.5" hidden="1">
      <c r="A1027" s="3">
        <v>533</v>
      </c>
      <c r="B1027" s="10" t="s">
        <v>25</v>
      </c>
      <c r="C1027" t="s">
        <v>3838</v>
      </c>
      <c r="D1027" s="4" t="s">
        <v>2517</v>
      </c>
      <c r="E1027" s="4" t="s">
        <v>687</v>
      </c>
      <c r="F1027" s="4" t="s">
        <v>688</v>
      </c>
    </row>
    <row r="1028" spans="1:15" ht="16.5" hidden="1">
      <c r="A1028" s="3">
        <v>582</v>
      </c>
      <c r="B1028" s="10" t="s">
        <v>25</v>
      </c>
      <c r="C1028" s="20" t="s">
        <v>3803</v>
      </c>
      <c r="D1028" s="4" t="s">
        <v>2557</v>
      </c>
      <c r="E1028" s="4" t="s">
        <v>752</v>
      </c>
      <c r="F1028" s="4" t="s">
        <v>753</v>
      </c>
    </row>
    <row r="1029" spans="1:15" ht="16.5" hidden="1">
      <c r="A1029" s="3">
        <v>1189</v>
      </c>
      <c r="B1029" s="10" t="s">
        <v>18</v>
      </c>
      <c r="C1029" s="20" t="s">
        <v>3803</v>
      </c>
      <c r="D1029" s="4" t="s">
        <v>3123</v>
      </c>
      <c r="E1029" s="4" t="s">
        <v>1688</v>
      </c>
    </row>
    <row r="1030" spans="1:15" ht="16.5" hidden="1">
      <c r="A1030" s="3">
        <v>1190</v>
      </c>
      <c r="B1030" s="10" t="s">
        <v>18</v>
      </c>
      <c r="C1030" s="22" t="s">
        <v>3821</v>
      </c>
      <c r="D1030" s="4" t="s">
        <v>3124</v>
      </c>
      <c r="E1030" s="4" t="s">
        <v>1683</v>
      </c>
      <c r="F1030" s="4" t="s">
        <v>1684</v>
      </c>
    </row>
    <row r="1031" spans="1:15" ht="16.5" hidden="1">
      <c r="A1031" s="3">
        <v>1191</v>
      </c>
      <c r="B1031" s="10" t="s">
        <v>14</v>
      </c>
      <c r="C1031" s="22" t="s">
        <v>3811</v>
      </c>
      <c r="D1031" s="4" t="s">
        <v>3125</v>
      </c>
      <c r="E1031" s="4" t="s">
        <v>1685</v>
      </c>
    </row>
    <row r="1032" spans="1:15" ht="16.5" hidden="1">
      <c r="A1032" s="3">
        <v>1192</v>
      </c>
      <c r="B1032" s="10" t="s">
        <v>25</v>
      </c>
      <c r="C1032" s="22" t="s">
        <v>3821</v>
      </c>
      <c r="D1032" s="4" t="s">
        <v>3126</v>
      </c>
      <c r="E1032" s="4" t="s">
        <v>3127</v>
      </c>
      <c r="F1032" s="4" t="s">
        <v>1686</v>
      </c>
    </row>
    <row r="1033" spans="1:15" ht="16.5" hidden="1">
      <c r="A1033" s="3">
        <v>1193</v>
      </c>
      <c r="B1033" s="10" t="s">
        <v>63</v>
      </c>
      <c r="C1033" s="22" t="s">
        <v>3830</v>
      </c>
      <c r="D1033" s="4" t="s">
        <v>3128</v>
      </c>
      <c r="E1033" s="4" t="s">
        <v>1682</v>
      </c>
    </row>
    <row r="1034" spans="1:15" ht="16.5" hidden="1">
      <c r="A1034" s="3">
        <v>1194</v>
      </c>
      <c r="B1034" s="10" t="s">
        <v>14</v>
      </c>
      <c r="C1034" s="22" t="s">
        <v>3821</v>
      </c>
      <c r="D1034" s="4" t="s">
        <v>3129</v>
      </c>
      <c r="E1034" s="4" t="s">
        <v>1681</v>
      </c>
    </row>
    <row r="1035" spans="1:15" ht="16.5" hidden="1">
      <c r="A1035" s="3">
        <v>1196</v>
      </c>
      <c r="B1035" s="10" t="s">
        <v>63</v>
      </c>
      <c r="C1035" s="10" t="s">
        <v>3808</v>
      </c>
      <c r="D1035" s="4" t="s">
        <v>3130</v>
      </c>
      <c r="E1035" s="4" t="s">
        <v>1687</v>
      </c>
    </row>
    <row r="1036" spans="1:15" ht="16.5" hidden="1">
      <c r="A1036" s="3">
        <v>535</v>
      </c>
      <c r="B1036" s="10" t="s">
        <v>25</v>
      </c>
      <c r="C1036" t="s">
        <v>3802</v>
      </c>
      <c r="D1036" s="4" t="s">
        <v>2518</v>
      </c>
      <c r="E1036" s="4" t="s">
        <v>691</v>
      </c>
      <c r="F1036" s="4" t="s">
        <v>3766</v>
      </c>
      <c r="G1036" s="15" t="s">
        <v>3767</v>
      </c>
    </row>
    <row r="1037" spans="1:15" ht="16.5" hidden="1">
      <c r="A1037" s="3">
        <v>1197</v>
      </c>
      <c r="B1037" s="10" t="s">
        <v>14</v>
      </c>
      <c r="C1037" s="22" t="s">
        <v>3811</v>
      </c>
      <c r="D1037" s="4" t="s">
        <v>3131</v>
      </c>
      <c r="E1037" s="4" t="s">
        <v>2038</v>
      </c>
    </row>
    <row r="1038" spans="1:15" ht="16.5" hidden="1">
      <c r="A1038" s="3">
        <v>1198</v>
      </c>
      <c r="B1038" s="10" t="s">
        <v>14</v>
      </c>
      <c r="C1038" s="22" t="s">
        <v>3811</v>
      </c>
      <c r="D1038" s="4" t="s">
        <v>3132</v>
      </c>
      <c r="E1038" s="4" t="s">
        <v>1811</v>
      </c>
    </row>
    <row r="1039" spans="1:15" ht="16.5">
      <c r="A1039" s="3">
        <v>1199</v>
      </c>
      <c r="B1039" s="10" t="s">
        <v>18</v>
      </c>
      <c r="D1039" s="4" t="s">
        <v>3133</v>
      </c>
      <c r="E1039" s="4" t="s">
        <v>1510</v>
      </c>
    </row>
    <row r="1040" spans="1:15" ht="16.5" hidden="1">
      <c r="A1040" s="6">
        <v>1201</v>
      </c>
      <c r="B1040" s="12" t="s">
        <v>18</v>
      </c>
      <c r="C1040" s="20" t="s">
        <v>3894</v>
      </c>
      <c r="D1040" s="2" t="s">
        <v>3134</v>
      </c>
      <c r="E1040" s="2" t="s">
        <v>1509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</row>
    <row r="1041" spans="1:15" ht="16.5">
      <c r="A1041" s="7">
        <v>1202</v>
      </c>
      <c r="B1041" s="12" t="s">
        <v>18</v>
      </c>
      <c r="C1041" s="12"/>
      <c r="D1041" s="4" t="s">
        <v>3135</v>
      </c>
      <c r="E1041" s="2" t="s">
        <v>1511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</row>
    <row r="1042" spans="1:15" ht="16.5">
      <c r="A1042" s="7">
        <v>1203</v>
      </c>
      <c r="B1042" s="12" t="s">
        <v>18</v>
      </c>
      <c r="C1042" s="12"/>
      <c r="D1042" s="4" t="s">
        <v>3136</v>
      </c>
      <c r="E1042" s="2" t="s">
        <v>1502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</row>
    <row r="1043" spans="1:15" ht="16.5" hidden="1">
      <c r="A1043" s="6">
        <v>1204</v>
      </c>
      <c r="B1043" s="12" t="s">
        <v>2069</v>
      </c>
      <c r="C1043" s="20" t="s">
        <v>3804</v>
      </c>
      <c r="D1043" s="4" t="s">
        <v>3137</v>
      </c>
      <c r="E1043" s="2" t="s">
        <v>1499</v>
      </c>
      <c r="F1043" s="2" t="s">
        <v>1500</v>
      </c>
      <c r="G1043" s="2"/>
      <c r="H1043" s="2"/>
      <c r="I1043" s="2"/>
      <c r="J1043" s="2"/>
      <c r="K1043" s="2"/>
      <c r="L1043" s="2"/>
      <c r="M1043" s="2"/>
      <c r="N1043" s="2"/>
      <c r="O1043" s="2"/>
    </row>
    <row r="1044" spans="1:15" ht="16.5" hidden="1">
      <c r="A1044" s="6">
        <v>1205</v>
      </c>
      <c r="B1044" s="12" t="s">
        <v>18</v>
      </c>
      <c r="C1044" s="20" t="s">
        <v>3803</v>
      </c>
      <c r="D1044" s="4" t="s">
        <v>3138</v>
      </c>
      <c r="E1044" s="2" t="s">
        <v>1506</v>
      </c>
      <c r="F1044" s="2" t="s">
        <v>1507</v>
      </c>
      <c r="G1044" s="2"/>
      <c r="H1044" s="2"/>
      <c r="I1044" s="2"/>
      <c r="J1044" s="2"/>
      <c r="K1044" s="2"/>
      <c r="L1044" s="2"/>
      <c r="M1044" s="2"/>
      <c r="N1044" s="2"/>
      <c r="O1044" s="2"/>
    </row>
    <row r="1045" spans="1:15" ht="16.5" hidden="1">
      <c r="A1045" s="6">
        <v>1206</v>
      </c>
      <c r="B1045" s="12" t="s">
        <v>14</v>
      </c>
      <c r="C1045" s="22" t="s">
        <v>3821</v>
      </c>
      <c r="D1045" s="4" t="s">
        <v>3139</v>
      </c>
      <c r="E1045" s="2" t="s">
        <v>1505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</row>
    <row r="1046" spans="1:15" ht="16.5" hidden="1">
      <c r="A1046" s="6">
        <v>1207</v>
      </c>
      <c r="B1046" s="12" t="s">
        <v>18</v>
      </c>
      <c r="C1046" s="20" t="s">
        <v>3845</v>
      </c>
      <c r="D1046" s="4" t="s">
        <v>3140</v>
      </c>
      <c r="E1046" s="2" t="s">
        <v>3141</v>
      </c>
      <c r="F1046" s="2" t="s">
        <v>1508</v>
      </c>
      <c r="G1046" s="2"/>
      <c r="H1046" s="2"/>
      <c r="I1046" s="2"/>
      <c r="J1046" s="2"/>
      <c r="K1046" s="2"/>
      <c r="L1046" s="2"/>
      <c r="M1046" s="2"/>
      <c r="N1046" s="2"/>
      <c r="O1046" s="2"/>
    </row>
    <row r="1047" spans="1:15" ht="16.5">
      <c r="A1047" s="6">
        <v>1208</v>
      </c>
      <c r="B1047" s="12" t="s">
        <v>18</v>
      </c>
      <c r="C1047" s="12"/>
      <c r="D1047" s="4" t="s">
        <v>3142</v>
      </c>
      <c r="E1047" s="2" t="s">
        <v>1497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</row>
    <row r="1048" spans="1:15" ht="16.5" hidden="1">
      <c r="A1048" s="6">
        <v>1209</v>
      </c>
      <c r="B1048" s="12" t="s">
        <v>14</v>
      </c>
      <c r="C1048" s="22" t="s">
        <v>3821</v>
      </c>
      <c r="D1048" s="4" t="s">
        <v>3143</v>
      </c>
      <c r="E1048" s="2" t="s">
        <v>1501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</row>
    <row r="1049" spans="1:15" ht="16.5">
      <c r="A1049" s="6">
        <v>1210</v>
      </c>
      <c r="B1049" s="12" t="s">
        <v>18</v>
      </c>
      <c r="C1049" s="12"/>
      <c r="D1049" s="4" t="s">
        <v>3144</v>
      </c>
      <c r="E1049" s="2" t="s">
        <v>1503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</row>
    <row r="1050" spans="1:15" ht="16.5" hidden="1">
      <c r="B1050" s="10" t="s">
        <v>18</v>
      </c>
      <c r="C1050" s="20" t="s">
        <v>3845</v>
      </c>
      <c r="D1050" s="4" t="s">
        <v>2656</v>
      </c>
      <c r="E1050" s="4" t="s">
        <v>453</v>
      </c>
      <c r="F1050" s="4" t="s">
        <v>451</v>
      </c>
      <c r="G1050" s="4" t="s">
        <v>452</v>
      </c>
    </row>
    <row r="1051" spans="1:15" ht="16.5">
      <c r="A1051" s="6">
        <v>1211</v>
      </c>
      <c r="B1051" s="12" t="s">
        <v>18</v>
      </c>
      <c r="C1051" s="12"/>
      <c r="D1051" s="4" t="s">
        <v>3145</v>
      </c>
      <c r="E1051" s="2" t="s">
        <v>1498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</row>
    <row r="1052" spans="1:15" ht="16.5">
      <c r="A1052" s="7">
        <v>1212</v>
      </c>
      <c r="B1052" s="12" t="s">
        <v>2063</v>
      </c>
      <c r="C1052" s="12"/>
      <c r="D1052" s="4" t="s">
        <v>3146</v>
      </c>
      <c r="E1052" s="2" t="s">
        <v>1504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</row>
    <row r="1053" spans="1:15" ht="16.5">
      <c r="A1053" s="6">
        <v>1213</v>
      </c>
      <c r="B1053" s="12" t="s">
        <v>18</v>
      </c>
      <c r="C1053" s="12"/>
      <c r="D1053" s="4" t="s">
        <v>3147</v>
      </c>
      <c r="E1053" s="2" t="s">
        <v>1762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</row>
    <row r="1054" spans="1:15" ht="16.5" hidden="1">
      <c r="A1054" s="6">
        <v>1214</v>
      </c>
      <c r="B1054" s="12" t="s">
        <v>14</v>
      </c>
      <c r="C1054" s="22" t="s">
        <v>3811</v>
      </c>
      <c r="D1054" s="4" t="s">
        <v>3148</v>
      </c>
      <c r="E1054" s="2" t="s">
        <v>1763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</row>
    <row r="1055" spans="1:15" ht="16.5">
      <c r="A1055" s="6">
        <v>1215</v>
      </c>
      <c r="B1055" s="12" t="s">
        <v>18</v>
      </c>
      <c r="C1055" s="12"/>
      <c r="D1055" s="4" t="s">
        <v>3149</v>
      </c>
      <c r="E1055" s="4" t="s">
        <v>3150</v>
      </c>
      <c r="F1055" s="2" t="s">
        <v>1458</v>
      </c>
      <c r="G1055" s="2" t="s">
        <v>3151</v>
      </c>
      <c r="H1055" s="2"/>
      <c r="I1055" s="2"/>
      <c r="J1055" s="2"/>
      <c r="K1055" s="2"/>
      <c r="L1055" s="2"/>
      <c r="M1055" s="2"/>
      <c r="N1055" s="2"/>
      <c r="O1055" s="2"/>
    </row>
    <row r="1056" spans="1:15" ht="16.5">
      <c r="A1056" s="6">
        <v>1216</v>
      </c>
      <c r="B1056" s="12" t="s">
        <v>18</v>
      </c>
      <c r="C1056" s="12"/>
      <c r="D1056" s="4" t="s">
        <v>3152</v>
      </c>
      <c r="E1056" s="2" t="s">
        <v>1694</v>
      </c>
      <c r="F1056" s="2" t="s">
        <v>1695</v>
      </c>
      <c r="G1056" s="2"/>
      <c r="H1056" s="2"/>
      <c r="I1056" s="2"/>
      <c r="J1056" s="2"/>
      <c r="K1056" s="2"/>
      <c r="L1056" s="2"/>
      <c r="M1056" s="2"/>
      <c r="N1056" s="2"/>
      <c r="O1056" s="2"/>
    </row>
    <row r="1057" spans="1:15" ht="16.5" hidden="1">
      <c r="A1057" s="6">
        <v>1217</v>
      </c>
      <c r="B1057" s="12" t="s">
        <v>14</v>
      </c>
      <c r="C1057" s="22" t="s">
        <v>3811</v>
      </c>
      <c r="D1057" s="4" t="s">
        <v>3153</v>
      </c>
      <c r="E1057" s="2" t="s">
        <v>1693</v>
      </c>
      <c r="F1057" s="2"/>
      <c r="G1057" s="2"/>
      <c r="H1057" s="2"/>
      <c r="I1057" s="2"/>
      <c r="J1057" s="2"/>
      <c r="K1057" s="2"/>
      <c r="L1057" s="2"/>
      <c r="M1057" s="2"/>
      <c r="N1057" s="2"/>
      <c r="O1057" s="2"/>
    </row>
    <row r="1058" spans="1:15" ht="16.5" hidden="1">
      <c r="A1058" s="6">
        <v>1218</v>
      </c>
      <c r="B1058" s="12" t="s">
        <v>25</v>
      </c>
      <c r="C1058" t="s">
        <v>3846</v>
      </c>
      <c r="D1058" s="4" t="s">
        <v>3154</v>
      </c>
      <c r="E1058" s="2" t="s">
        <v>1425</v>
      </c>
      <c r="F1058" s="2" t="s">
        <v>1426</v>
      </c>
      <c r="G1058" s="2"/>
      <c r="H1058" s="2"/>
      <c r="I1058" s="2"/>
      <c r="J1058" s="2"/>
      <c r="K1058" s="2"/>
      <c r="L1058" s="2"/>
      <c r="M1058" s="2"/>
      <c r="N1058" s="2"/>
      <c r="O1058" s="2"/>
    </row>
    <row r="1059" spans="1:15" ht="16.5" hidden="1">
      <c r="A1059" s="6">
        <v>1219</v>
      </c>
      <c r="B1059" s="12" t="s">
        <v>18</v>
      </c>
      <c r="C1059" s="20" t="s">
        <v>3845</v>
      </c>
      <c r="D1059" s="4" t="s">
        <v>3155</v>
      </c>
      <c r="E1059" s="2" t="s">
        <v>1427</v>
      </c>
      <c r="F1059" s="4" t="s">
        <v>3156</v>
      </c>
      <c r="G1059" s="2" t="s">
        <v>1428</v>
      </c>
      <c r="H1059" s="4" t="s">
        <v>3157</v>
      </c>
      <c r="I1059" s="2"/>
      <c r="J1059" s="2"/>
      <c r="K1059" s="2"/>
      <c r="L1059" s="2"/>
      <c r="M1059" s="2"/>
      <c r="N1059" s="2"/>
      <c r="O1059" s="2"/>
    </row>
    <row r="1060" spans="1:15" ht="16.5" hidden="1">
      <c r="A1060" s="6">
        <v>1220</v>
      </c>
      <c r="B1060" s="12" t="s">
        <v>18</v>
      </c>
      <c r="C1060" s="20" t="s">
        <v>3894</v>
      </c>
      <c r="D1060" s="4" t="s">
        <v>3158</v>
      </c>
      <c r="E1060" s="2" t="s">
        <v>1895</v>
      </c>
      <c r="F1060" s="2"/>
      <c r="G1060" s="2"/>
      <c r="H1060" s="2"/>
      <c r="I1060" s="2"/>
      <c r="J1060" s="2"/>
      <c r="K1060" s="2"/>
      <c r="L1060" s="2"/>
      <c r="M1060" s="2"/>
      <c r="N1060" s="2"/>
      <c r="O1060" s="2"/>
    </row>
    <row r="1061" spans="1:15">
      <c r="B1061" s="11" t="s">
        <v>3650</v>
      </c>
      <c r="C1061" s="11"/>
      <c r="D1061" s="2" t="s">
        <v>3793</v>
      </c>
      <c r="E1061" s="2" t="s">
        <v>3792</v>
      </c>
      <c r="F1061" s="2" t="s">
        <v>3791</v>
      </c>
      <c r="G1061" s="2"/>
      <c r="H1061" s="2"/>
      <c r="I1061" s="2"/>
    </row>
    <row r="1062" spans="1:15" ht="16.5" hidden="1">
      <c r="A1062" s="3">
        <v>161</v>
      </c>
      <c r="B1062" s="10" t="s">
        <v>63</v>
      </c>
      <c r="C1062" s="10" t="s">
        <v>3808</v>
      </c>
      <c r="D1062" s="4" t="s">
        <v>2208</v>
      </c>
      <c r="E1062" s="4" t="s">
        <v>2080</v>
      </c>
      <c r="F1062" s="4" t="s">
        <v>211</v>
      </c>
      <c r="G1062" s="4" t="s">
        <v>2209</v>
      </c>
      <c r="H1062" s="4" t="s">
        <v>2078</v>
      </c>
    </row>
    <row r="1063" spans="1:15" ht="16.5" hidden="1">
      <c r="A1063" s="3">
        <v>160</v>
      </c>
      <c r="B1063" s="10" t="s">
        <v>25</v>
      </c>
      <c r="C1063" t="s">
        <v>3842</v>
      </c>
      <c r="D1063" s="4" t="s">
        <v>2207</v>
      </c>
      <c r="E1063" s="4" t="s">
        <v>210</v>
      </c>
    </row>
    <row r="1064" spans="1:15" ht="16.5" hidden="1">
      <c r="A1064" s="6">
        <v>1221</v>
      </c>
      <c r="B1064" s="12" t="s">
        <v>14</v>
      </c>
      <c r="C1064" s="22" t="s">
        <v>3811</v>
      </c>
      <c r="D1064" s="4" t="s">
        <v>3159</v>
      </c>
      <c r="E1064" s="2" t="s">
        <v>1896</v>
      </c>
      <c r="F1064" s="2"/>
      <c r="G1064" s="2"/>
      <c r="H1064" s="2"/>
      <c r="I1064" s="2"/>
      <c r="J1064" s="2"/>
      <c r="K1064" s="2"/>
      <c r="L1064" s="2"/>
      <c r="M1064" s="2"/>
      <c r="N1064" s="2"/>
      <c r="O1064" s="2"/>
    </row>
    <row r="1065" spans="1:15" ht="16.5" hidden="1">
      <c r="A1065" s="3">
        <v>391</v>
      </c>
      <c r="B1065" s="10" t="s">
        <v>25</v>
      </c>
      <c r="C1065" t="s">
        <v>3841</v>
      </c>
      <c r="D1065" s="4" t="s">
        <v>2388</v>
      </c>
      <c r="E1065" s="4" t="s">
        <v>504</v>
      </c>
    </row>
    <row r="1066" spans="1:15" ht="16.5" hidden="1">
      <c r="A1066" s="6">
        <v>1222</v>
      </c>
      <c r="B1066" s="12" t="s">
        <v>14</v>
      </c>
      <c r="C1066" s="22" t="s">
        <v>3811</v>
      </c>
      <c r="D1066" s="4" t="s">
        <v>3160</v>
      </c>
      <c r="E1066" s="2" t="s">
        <v>1358</v>
      </c>
      <c r="F1066" s="2"/>
      <c r="G1066" s="2"/>
      <c r="H1066" s="2"/>
      <c r="I1066" s="2"/>
      <c r="J1066" s="2"/>
      <c r="K1066" s="2"/>
      <c r="L1066" s="2"/>
      <c r="M1066" s="2"/>
      <c r="N1066" s="2"/>
      <c r="O1066" s="2"/>
    </row>
    <row r="1067" spans="1:15" ht="16.5" hidden="1">
      <c r="A1067" s="6">
        <v>1223</v>
      </c>
      <c r="B1067" s="12" t="s">
        <v>18</v>
      </c>
      <c r="C1067" t="s">
        <v>3810</v>
      </c>
      <c r="D1067" s="4" t="s">
        <v>3161</v>
      </c>
      <c r="E1067" s="2" t="s">
        <v>1989</v>
      </c>
      <c r="F1067" s="2" t="s">
        <v>1990</v>
      </c>
      <c r="G1067" s="2"/>
      <c r="H1067" s="2"/>
      <c r="I1067" s="2"/>
      <c r="J1067" s="2"/>
      <c r="K1067" s="2"/>
      <c r="L1067" s="2"/>
      <c r="M1067" s="2"/>
      <c r="N1067" s="2"/>
      <c r="O1067" s="2"/>
    </row>
    <row r="1068" spans="1:15" ht="16.5" hidden="1">
      <c r="A1068" s="3">
        <v>710</v>
      </c>
      <c r="B1068" s="10" t="s">
        <v>25</v>
      </c>
      <c r="C1068" t="s">
        <v>3840</v>
      </c>
      <c r="D1068" s="4" t="s">
        <v>2666</v>
      </c>
      <c r="E1068" s="4" t="s">
        <v>924</v>
      </c>
    </row>
    <row r="1069" spans="1:15" ht="16.5" hidden="1">
      <c r="A1069" s="3">
        <v>832</v>
      </c>
      <c r="B1069" s="10" t="s">
        <v>25</v>
      </c>
      <c r="C1069" t="s">
        <v>3807</v>
      </c>
      <c r="D1069" s="4" t="s">
        <v>2772</v>
      </c>
      <c r="E1069" s="4" t="s">
        <v>1081</v>
      </c>
    </row>
    <row r="1070" spans="1:15" ht="16.5">
      <c r="A1070" s="6">
        <v>1224</v>
      </c>
      <c r="B1070" s="12" t="s">
        <v>18</v>
      </c>
      <c r="C1070" s="12"/>
      <c r="D1070" s="4" t="s">
        <v>3162</v>
      </c>
      <c r="E1070" s="2" t="s">
        <v>1752</v>
      </c>
      <c r="F1070" s="2"/>
      <c r="G1070" s="2"/>
      <c r="H1070" s="2"/>
      <c r="I1070" s="2"/>
      <c r="J1070" s="2"/>
      <c r="K1070" s="2"/>
      <c r="L1070" s="2"/>
      <c r="M1070" s="2"/>
      <c r="N1070" s="2"/>
      <c r="O1070" s="2"/>
    </row>
    <row r="1071" spans="1:15" ht="16.5" hidden="1">
      <c r="A1071" s="6">
        <v>1225</v>
      </c>
      <c r="B1071" s="12" t="s">
        <v>14</v>
      </c>
      <c r="C1071" s="22" t="s">
        <v>3811</v>
      </c>
      <c r="D1071" s="4" t="s">
        <v>3163</v>
      </c>
      <c r="E1071" s="2" t="s">
        <v>1532</v>
      </c>
      <c r="F1071" s="2"/>
      <c r="G1071" s="2"/>
      <c r="H1071" s="2"/>
      <c r="I1071" s="2"/>
      <c r="J1071" s="2"/>
      <c r="K1071" s="2"/>
      <c r="L1071" s="2"/>
      <c r="M1071" s="2"/>
      <c r="N1071" s="2"/>
      <c r="O1071" s="2"/>
    </row>
    <row r="1072" spans="1:15" ht="16.5" hidden="1">
      <c r="A1072" s="6">
        <v>1226</v>
      </c>
      <c r="B1072" s="12" t="s">
        <v>14</v>
      </c>
      <c r="C1072" s="22" t="s">
        <v>3811</v>
      </c>
      <c r="D1072" s="4" t="s">
        <v>3164</v>
      </c>
      <c r="E1072" s="4" t="s">
        <v>3165</v>
      </c>
      <c r="F1072" s="2" t="s">
        <v>1994</v>
      </c>
      <c r="G1072" s="2" t="s">
        <v>1995</v>
      </c>
      <c r="H1072" s="4" t="s">
        <v>3166</v>
      </c>
      <c r="I1072" s="2"/>
      <c r="J1072" s="2"/>
      <c r="K1072" s="2"/>
      <c r="L1072" s="2"/>
      <c r="M1072" s="2"/>
      <c r="N1072" s="2"/>
      <c r="O1072" s="2"/>
    </row>
    <row r="1073" spans="1:15" ht="16.5" hidden="1">
      <c r="A1073" s="3">
        <v>241</v>
      </c>
      <c r="B1073" s="10" t="s">
        <v>25</v>
      </c>
      <c r="C1073" t="s">
        <v>3836</v>
      </c>
      <c r="D1073" s="4" t="s">
        <v>2280</v>
      </c>
      <c r="E1073" s="4" t="s">
        <v>306</v>
      </c>
      <c r="F1073" s="4" t="s">
        <v>307</v>
      </c>
      <c r="G1073" s="4" t="s">
        <v>2281</v>
      </c>
    </row>
    <row r="1074" spans="1:15" ht="16.5">
      <c r="A1074" s="6">
        <v>1227</v>
      </c>
      <c r="B1074" s="12" t="s">
        <v>18</v>
      </c>
      <c r="C1074" s="12"/>
      <c r="D1074" s="4" t="s">
        <v>3167</v>
      </c>
      <c r="E1074" s="2" t="s">
        <v>1992</v>
      </c>
      <c r="F1074" s="2" t="s">
        <v>1993</v>
      </c>
      <c r="G1074" s="2"/>
      <c r="H1074" s="2"/>
      <c r="I1074" s="2"/>
      <c r="J1074" s="2"/>
      <c r="K1074" s="2"/>
      <c r="L1074" s="2"/>
      <c r="M1074" s="2"/>
      <c r="N1074" s="2"/>
      <c r="O1074" s="2"/>
    </row>
    <row r="1075" spans="1:15" ht="16.5" hidden="1">
      <c r="A1075" s="6">
        <v>1228</v>
      </c>
      <c r="B1075" s="12" t="s">
        <v>14</v>
      </c>
      <c r="C1075" s="22" t="s">
        <v>3811</v>
      </c>
      <c r="D1075" s="4" t="s">
        <v>3168</v>
      </c>
      <c r="E1075" s="2" t="s">
        <v>1337</v>
      </c>
      <c r="F1075" s="2"/>
      <c r="G1075" s="2"/>
      <c r="H1075" s="2"/>
      <c r="I1075" s="2"/>
      <c r="J1075" s="2"/>
      <c r="K1075" s="2"/>
      <c r="L1075" s="2"/>
      <c r="M1075" s="2"/>
      <c r="N1075" s="2"/>
      <c r="O1075" s="2"/>
    </row>
    <row r="1076" spans="1:15" ht="16.5" hidden="1">
      <c r="A1076" s="6">
        <v>1229</v>
      </c>
      <c r="B1076" s="12" t="s">
        <v>14</v>
      </c>
      <c r="C1076" s="22" t="s">
        <v>3811</v>
      </c>
      <c r="D1076" s="4" t="s">
        <v>3169</v>
      </c>
      <c r="E1076" s="2" t="s">
        <v>1338</v>
      </c>
      <c r="F1076" s="2" t="s">
        <v>1339</v>
      </c>
      <c r="G1076" s="2" t="s">
        <v>1340</v>
      </c>
      <c r="H1076" s="2"/>
      <c r="I1076" s="2"/>
      <c r="J1076" s="2"/>
      <c r="K1076" s="2"/>
      <c r="L1076" s="2"/>
      <c r="M1076" s="2"/>
      <c r="N1076" s="2"/>
      <c r="O1076" s="2"/>
    </row>
    <row r="1077" spans="1:15" ht="16.5" hidden="1">
      <c r="A1077" s="3">
        <v>441</v>
      </c>
      <c r="B1077" s="10" t="s">
        <v>25</v>
      </c>
      <c r="C1077" s="22" t="s">
        <v>3831</v>
      </c>
      <c r="D1077" s="4" t="s">
        <v>2432</v>
      </c>
      <c r="E1077" s="4" t="s">
        <v>566</v>
      </c>
    </row>
    <row r="1078" spans="1:15" ht="16.5">
      <c r="A1078" s="6">
        <v>1231</v>
      </c>
      <c r="B1078" s="12" t="s">
        <v>18</v>
      </c>
      <c r="C1078" s="12"/>
      <c r="D1078" s="4" t="s">
        <v>3170</v>
      </c>
      <c r="E1078" s="2" t="s">
        <v>1833</v>
      </c>
      <c r="F1078" s="2"/>
      <c r="G1078" s="2"/>
      <c r="H1078" s="2"/>
      <c r="I1078" s="2"/>
      <c r="J1078" s="2"/>
      <c r="K1078" s="2"/>
      <c r="L1078" s="2"/>
      <c r="M1078" s="2"/>
      <c r="N1078" s="2"/>
      <c r="O1078" s="2"/>
    </row>
    <row r="1079" spans="1:15" ht="16.5" hidden="1">
      <c r="B1079" s="11" t="s">
        <v>3798</v>
      </c>
      <c r="C1079" s="22" t="s">
        <v>3811</v>
      </c>
      <c r="D1079" s="2" t="s">
        <v>3795</v>
      </c>
      <c r="E1079" s="2" t="s">
        <v>3794</v>
      </c>
      <c r="F1079" s="2"/>
    </row>
    <row r="1080" spans="1:15" ht="16.5">
      <c r="A1080" s="6">
        <v>1233</v>
      </c>
      <c r="B1080" s="12" t="s">
        <v>18</v>
      </c>
      <c r="C1080" s="12"/>
      <c r="D1080" s="4" t="s">
        <v>3171</v>
      </c>
      <c r="E1080" s="2" t="s">
        <v>1834</v>
      </c>
      <c r="F1080" s="2"/>
      <c r="G1080" s="2"/>
      <c r="H1080" s="2"/>
      <c r="I1080" s="2"/>
      <c r="J1080" s="2"/>
      <c r="K1080" s="2"/>
      <c r="L1080" s="2"/>
      <c r="M1080" s="2"/>
      <c r="N1080" s="2"/>
      <c r="O1080" s="2"/>
    </row>
    <row r="1081" spans="1:15" ht="16.5">
      <c r="A1081" s="6">
        <v>1234</v>
      </c>
      <c r="B1081" s="12" t="s">
        <v>18</v>
      </c>
      <c r="C1081" s="12"/>
      <c r="D1081" s="4" t="s">
        <v>3172</v>
      </c>
      <c r="E1081" s="4" t="s">
        <v>3173</v>
      </c>
      <c r="F1081" s="4" t="s">
        <v>3174</v>
      </c>
      <c r="G1081" s="2" t="s">
        <v>1893</v>
      </c>
      <c r="H1081" s="2" t="s">
        <v>1894</v>
      </c>
      <c r="I1081" s="4" t="s">
        <v>3175</v>
      </c>
      <c r="J1081" s="2"/>
      <c r="K1081" s="2"/>
      <c r="L1081" s="2"/>
      <c r="M1081" s="2"/>
      <c r="N1081" s="2"/>
      <c r="O1081" s="2"/>
    </row>
    <row r="1082" spans="1:15" ht="16.5" hidden="1">
      <c r="A1082" s="6">
        <v>1235</v>
      </c>
      <c r="B1082" s="12" t="s">
        <v>18</v>
      </c>
      <c r="C1082" t="s">
        <v>3810</v>
      </c>
      <c r="D1082" s="4" t="s">
        <v>3176</v>
      </c>
      <c r="E1082" s="2" t="s">
        <v>1782</v>
      </c>
      <c r="F1082" s="2"/>
      <c r="G1082" s="2"/>
      <c r="H1082" s="2"/>
      <c r="I1082" s="2"/>
      <c r="J1082" s="2"/>
      <c r="K1082" s="2"/>
      <c r="L1082" s="2"/>
      <c r="M1082" s="2"/>
      <c r="N1082" s="2"/>
      <c r="O1082" s="2"/>
    </row>
    <row r="1083" spans="1:15" ht="16.5">
      <c r="A1083" s="6">
        <v>1236</v>
      </c>
      <c r="B1083" s="12" t="s">
        <v>18</v>
      </c>
      <c r="C1083" s="12"/>
      <c r="D1083" s="4" t="s">
        <v>3177</v>
      </c>
      <c r="E1083" s="2" t="s">
        <v>1953</v>
      </c>
      <c r="F1083" s="4" t="s">
        <v>3178</v>
      </c>
      <c r="G1083" s="2" t="s">
        <v>1954</v>
      </c>
      <c r="H1083" s="2" t="s">
        <v>1955</v>
      </c>
      <c r="I1083" s="2"/>
      <c r="J1083" s="2"/>
      <c r="K1083" s="2"/>
      <c r="L1083" s="2"/>
      <c r="M1083" s="2"/>
      <c r="N1083" s="2"/>
      <c r="O1083" s="2"/>
    </row>
    <row r="1084" spans="1:15" ht="16.5">
      <c r="A1084" s="6">
        <v>1237</v>
      </c>
      <c r="B1084" s="12" t="s">
        <v>18</v>
      </c>
      <c r="C1084" s="12"/>
      <c r="D1084" s="4" t="s">
        <v>3179</v>
      </c>
      <c r="E1084" s="2" t="s">
        <v>1952</v>
      </c>
      <c r="F1084" s="2"/>
      <c r="G1084" s="2"/>
      <c r="H1084" s="2"/>
      <c r="I1084" s="2"/>
      <c r="J1084" s="2"/>
      <c r="K1084" s="2"/>
      <c r="L1084" s="2"/>
      <c r="M1084" s="2"/>
      <c r="N1084" s="2"/>
      <c r="O1084" s="2"/>
    </row>
    <row r="1085" spans="1:15" ht="16.5">
      <c r="A1085" s="3">
        <v>748</v>
      </c>
      <c r="B1085" s="10" t="s">
        <v>18</v>
      </c>
      <c r="D1085" s="4" t="s">
        <v>2697</v>
      </c>
      <c r="E1085" s="4" t="s">
        <v>968</v>
      </c>
      <c r="F1085" s="4" t="s">
        <v>967</v>
      </c>
    </row>
    <row r="1086" spans="1:15" ht="16.5">
      <c r="A1086" s="6">
        <v>1238</v>
      </c>
      <c r="B1086" s="12" t="s">
        <v>18</v>
      </c>
      <c r="C1086" s="12"/>
      <c r="D1086" s="4" t="s">
        <v>3180</v>
      </c>
      <c r="E1086" s="2" t="s">
        <v>1566</v>
      </c>
      <c r="F1086" s="2"/>
      <c r="G1086" s="2"/>
      <c r="H1086" s="2"/>
      <c r="I1086" s="2"/>
      <c r="J1086" s="2"/>
      <c r="K1086" s="2"/>
      <c r="L1086" s="2"/>
      <c r="M1086" s="2"/>
      <c r="N1086" s="2"/>
      <c r="O1086" s="2"/>
    </row>
    <row r="1087" spans="1:15" ht="16.5" hidden="1">
      <c r="A1087" s="6">
        <v>1239</v>
      </c>
      <c r="B1087" s="12" t="s">
        <v>18</v>
      </c>
      <c r="C1087" s="20" t="s">
        <v>3828</v>
      </c>
      <c r="D1087" s="4" t="s">
        <v>3181</v>
      </c>
      <c r="E1087" s="2" t="s">
        <v>1565</v>
      </c>
      <c r="F1087" s="2"/>
      <c r="G1087" s="2"/>
      <c r="H1087" s="2"/>
      <c r="I1087" s="2"/>
      <c r="J1087" s="2"/>
      <c r="K1087" s="2"/>
      <c r="L1087" s="2"/>
      <c r="M1087" s="2"/>
      <c r="N1087" s="2"/>
      <c r="O1087" s="2"/>
    </row>
    <row r="1088" spans="1:15" ht="16.5" hidden="1">
      <c r="A1088" s="6">
        <v>1240</v>
      </c>
      <c r="B1088" s="12" t="s">
        <v>14</v>
      </c>
      <c r="C1088" s="22" t="s">
        <v>3811</v>
      </c>
      <c r="D1088" s="4" t="s">
        <v>3182</v>
      </c>
      <c r="E1088" s="2" t="s">
        <v>1562</v>
      </c>
      <c r="F1088" s="2" t="s">
        <v>1563</v>
      </c>
      <c r="G1088" s="4" t="s">
        <v>3183</v>
      </c>
      <c r="H1088" s="4" t="s">
        <v>3184</v>
      </c>
      <c r="I1088" s="2" t="s">
        <v>1564</v>
      </c>
      <c r="J1088" s="2"/>
      <c r="K1088" s="2"/>
      <c r="L1088" s="2"/>
      <c r="M1088" s="2"/>
      <c r="N1088" s="2"/>
      <c r="O1088" s="2"/>
    </row>
    <row r="1089" spans="1:15" ht="16.5" hidden="1">
      <c r="A1089" s="6">
        <v>1241</v>
      </c>
      <c r="B1089" s="12" t="s">
        <v>14</v>
      </c>
      <c r="C1089" s="22" t="s">
        <v>3811</v>
      </c>
      <c r="D1089" s="4" t="s">
        <v>3185</v>
      </c>
      <c r="E1089" s="2" t="s">
        <v>1798</v>
      </c>
      <c r="F1089" s="2" t="s">
        <v>1799</v>
      </c>
      <c r="G1089" s="2"/>
      <c r="H1089" s="2"/>
      <c r="I1089" s="2"/>
      <c r="J1089" s="2"/>
      <c r="K1089" s="2"/>
      <c r="L1089" s="2"/>
      <c r="M1089" s="2"/>
      <c r="N1089" s="2"/>
      <c r="O1089" s="2"/>
    </row>
    <row r="1090" spans="1:15" ht="16.5" hidden="1">
      <c r="A1090" s="6">
        <v>1242</v>
      </c>
      <c r="B1090" s="12" t="s">
        <v>14</v>
      </c>
      <c r="C1090" s="22" t="s">
        <v>3811</v>
      </c>
      <c r="D1090" s="4" t="s">
        <v>3186</v>
      </c>
      <c r="E1090" s="2" t="s">
        <v>1797</v>
      </c>
      <c r="F1090" s="2"/>
      <c r="G1090" s="2"/>
      <c r="H1090" s="2"/>
      <c r="I1090" s="2"/>
      <c r="J1090" s="2"/>
      <c r="K1090" s="2"/>
      <c r="L1090" s="2"/>
      <c r="M1090" s="2"/>
      <c r="N1090" s="2"/>
      <c r="O1090" s="2"/>
    </row>
    <row r="1091" spans="1:15" ht="16.5">
      <c r="A1091" s="6">
        <v>1243</v>
      </c>
      <c r="B1091" s="12" t="s">
        <v>18</v>
      </c>
      <c r="C1091" s="12"/>
      <c r="D1091" s="4" t="s">
        <v>3187</v>
      </c>
      <c r="E1091" s="2" t="s">
        <v>1452</v>
      </c>
      <c r="F1091" s="4" t="s">
        <v>3188</v>
      </c>
      <c r="G1091" s="2" t="s">
        <v>1453</v>
      </c>
      <c r="H1091" s="2" t="s">
        <v>1454</v>
      </c>
      <c r="I1091" s="4" t="s">
        <v>3189</v>
      </c>
      <c r="J1091" s="2"/>
      <c r="K1091" s="2"/>
      <c r="L1091" s="2"/>
      <c r="M1091" s="2"/>
      <c r="N1091" s="2"/>
      <c r="O1091" s="2"/>
    </row>
    <row r="1092" spans="1:15" ht="16.5" hidden="1">
      <c r="A1092" s="3">
        <v>822</v>
      </c>
      <c r="B1092" s="10" t="s">
        <v>25</v>
      </c>
      <c r="C1092" t="s">
        <v>3802</v>
      </c>
      <c r="D1092" s="4" t="s">
        <v>2764</v>
      </c>
      <c r="E1092" s="4" t="s">
        <v>1066</v>
      </c>
    </row>
    <row r="1093" spans="1:15" ht="16.5" hidden="1">
      <c r="A1093" s="6">
        <v>1244</v>
      </c>
      <c r="B1093" s="12" t="s">
        <v>14</v>
      </c>
      <c r="C1093" s="22" t="s">
        <v>3811</v>
      </c>
      <c r="D1093" s="4" t="s">
        <v>3190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</row>
    <row r="1094" spans="1:15" ht="16.5" hidden="1">
      <c r="A1094" s="6">
        <v>1245</v>
      </c>
      <c r="B1094" s="12" t="s">
        <v>3822</v>
      </c>
      <c r="C1094" s="20" t="s">
        <v>3809</v>
      </c>
      <c r="D1094" s="4" t="s">
        <v>3191</v>
      </c>
      <c r="E1094" s="2" t="s">
        <v>1858</v>
      </c>
      <c r="F1094" s="2"/>
      <c r="G1094" s="2"/>
      <c r="H1094" s="2"/>
      <c r="I1094" s="2"/>
      <c r="J1094" s="2"/>
      <c r="K1094" s="2"/>
      <c r="L1094" s="2"/>
      <c r="M1094" s="2"/>
      <c r="N1094" s="2"/>
      <c r="O1094" s="2"/>
    </row>
    <row r="1095" spans="1:15" ht="16.5" hidden="1">
      <c r="A1095" s="6">
        <v>1246</v>
      </c>
      <c r="B1095" s="12" t="s">
        <v>14</v>
      </c>
      <c r="C1095" s="22" t="s">
        <v>3811</v>
      </c>
      <c r="D1095" s="4" t="s">
        <v>3192</v>
      </c>
      <c r="E1095" s="2" t="s">
        <v>1429</v>
      </c>
      <c r="F1095" s="2"/>
      <c r="G1095" s="2"/>
      <c r="H1095" s="2"/>
      <c r="I1095" s="2"/>
      <c r="J1095" s="2"/>
      <c r="K1095" s="2"/>
      <c r="L1095" s="2"/>
      <c r="M1095" s="2"/>
      <c r="N1095" s="2"/>
      <c r="O1095" s="2"/>
    </row>
    <row r="1096" spans="1:15" ht="16.5">
      <c r="A1096" s="6">
        <v>1247</v>
      </c>
      <c r="B1096" s="12" t="s">
        <v>18</v>
      </c>
      <c r="C1096" s="12"/>
      <c r="D1096" s="4" t="s">
        <v>3193</v>
      </c>
      <c r="E1096" s="2" t="s">
        <v>1430</v>
      </c>
      <c r="F1096" s="2" t="s">
        <v>1431</v>
      </c>
      <c r="G1096" s="4" t="s">
        <v>3194</v>
      </c>
      <c r="H1096" s="2" t="s">
        <v>1432</v>
      </c>
      <c r="I1096" s="2"/>
      <c r="J1096" s="2"/>
      <c r="K1096" s="2"/>
      <c r="L1096" s="2"/>
      <c r="M1096" s="2"/>
      <c r="N1096" s="2"/>
      <c r="O1096" s="2"/>
    </row>
    <row r="1097" spans="1:15" ht="16.5" hidden="1">
      <c r="A1097" s="3">
        <v>212</v>
      </c>
      <c r="B1097" s="10" t="s">
        <v>14</v>
      </c>
      <c r="C1097" s="22" t="s">
        <v>3811</v>
      </c>
      <c r="D1097" s="4" t="s">
        <v>2257</v>
      </c>
      <c r="E1097" s="4" t="s">
        <v>275</v>
      </c>
    </row>
    <row r="1098" spans="1:15" ht="16.5" hidden="1">
      <c r="A1098" s="3">
        <v>215</v>
      </c>
      <c r="B1098" s="10" t="s">
        <v>14</v>
      </c>
      <c r="C1098" s="22" t="s">
        <v>3811</v>
      </c>
      <c r="D1098" s="4" t="s">
        <v>2259</v>
      </c>
      <c r="E1098" s="4" t="s">
        <v>277</v>
      </c>
    </row>
    <row r="1099" spans="1:15" ht="16.5">
      <c r="A1099" s="3">
        <v>213</v>
      </c>
      <c r="B1099" s="10" t="s">
        <v>2045</v>
      </c>
      <c r="D1099" s="4" t="s">
        <v>2258</v>
      </c>
      <c r="E1099" s="4" t="s">
        <v>276</v>
      </c>
    </row>
    <row r="1100" spans="1:15" ht="16.5">
      <c r="A1100" s="6">
        <v>1248</v>
      </c>
      <c r="B1100" s="12" t="s">
        <v>18</v>
      </c>
      <c r="C1100" s="12"/>
      <c r="D1100" s="15" t="s">
        <v>3695</v>
      </c>
      <c r="E1100" s="4" t="s">
        <v>3195</v>
      </c>
      <c r="F1100" s="2" t="s">
        <v>1390</v>
      </c>
      <c r="G1100" s="2" t="s">
        <v>1391</v>
      </c>
      <c r="H1100" s="4" t="s">
        <v>3196</v>
      </c>
      <c r="I1100" s="2"/>
      <c r="J1100" s="2"/>
      <c r="K1100" s="2"/>
      <c r="L1100" s="2"/>
      <c r="M1100" s="2"/>
      <c r="N1100" s="2"/>
      <c r="O1100" s="2"/>
    </row>
    <row r="1101" spans="1:15" ht="16.5">
      <c r="A1101" s="6">
        <v>1249</v>
      </c>
      <c r="B1101" s="12" t="s">
        <v>18</v>
      </c>
      <c r="C1101" s="12"/>
      <c r="D1101" s="4" t="s">
        <v>3197</v>
      </c>
      <c r="E1101" s="2" t="s">
        <v>1496</v>
      </c>
      <c r="F1101" s="2"/>
      <c r="G1101" s="2"/>
      <c r="H1101" s="2"/>
      <c r="I1101" s="2"/>
      <c r="J1101" s="2"/>
      <c r="K1101" s="2"/>
      <c r="L1101" s="2"/>
      <c r="M1101" s="2"/>
      <c r="N1101" s="2"/>
      <c r="O1101" s="2"/>
    </row>
    <row r="1102" spans="1:15" ht="16.5">
      <c r="A1102" s="7">
        <v>1250</v>
      </c>
      <c r="B1102" s="12" t="s">
        <v>18</v>
      </c>
      <c r="C1102" s="12"/>
      <c r="D1102" s="4" t="s">
        <v>3198</v>
      </c>
      <c r="E1102" s="2" t="s">
        <v>1422</v>
      </c>
      <c r="F1102" s="2"/>
      <c r="G1102" s="2"/>
      <c r="H1102" s="2"/>
      <c r="I1102" s="2"/>
      <c r="J1102" s="2"/>
      <c r="K1102" s="2"/>
      <c r="L1102" s="2"/>
      <c r="M1102" s="2"/>
      <c r="N1102" s="2"/>
      <c r="O1102" s="2"/>
    </row>
    <row r="1103" spans="1:15" ht="16.5">
      <c r="A1103" s="6">
        <v>1251</v>
      </c>
      <c r="B1103" s="12" t="s">
        <v>18</v>
      </c>
      <c r="C1103" s="12"/>
      <c r="D1103" s="4" t="s">
        <v>3199</v>
      </c>
      <c r="E1103" s="2" t="s">
        <v>1423</v>
      </c>
      <c r="F1103" s="2" t="s">
        <v>1424</v>
      </c>
      <c r="G1103" s="2"/>
      <c r="H1103" s="2"/>
      <c r="I1103" s="2"/>
      <c r="J1103" s="2"/>
      <c r="K1103" s="2"/>
      <c r="L1103" s="2"/>
      <c r="M1103" s="2"/>
      <c r="N1103" s="2"/>
      <c r="O1103" s="2"/>
    </row>
    <row r="1104" spans="1:15" ht="16.5" hidden="1">
      <c r="A1104" s="6">
        <v>1252</v>
      </c>
      <c r="B1104" s="12" t="s">
        <v>14</v>
      </c>
      <c r="C1104" s="22" t="s">
        <v>3811</v>
      </c>
      <c r="D1104" s="4" t="s">
        <v>3200</v>
      </c>
      <c r="E1104" s="2" t="s">
        <v>1588</v>
      </c>
      <c r="F1104" s="2"/>
      <c r="G1104" s="2"/>
      <c r="H1104" s="2"/>
      <c r="I1104" s="2"/>
      <c r="J1104" s="2"/>
      <c r="K1104" s="2"/>
      <c r="L1104" s="2"/>
      <c r="M1104" s="2"/>
      <c r="N1104" s="2"/>
      <c r="O1104" s="2"/>
    </row>
    <row r="1105" spans="1:15" ht="16.5" hidden="1">
      <c r="B1105" s="11" t="s">
        <v>3650</v>
      </c>
      <c r="C1105" s="22" t="s">
        <v>3821</v>
      </c>
      <c r="D1105" s="2" t="s">
        <v>3784</v>
      </c>
      <c r="E1105" s="2" t="s">
        <v>3783</v>
      </c>
    </row>
    <row r="1106" spans="1:15">
      <c r="B1106" s="11" t="s">
        <v>3650</v>
      </c>
      <c r="C1106" s="11"/>
      <c r="D1106" s="2" t="s">
        <v>3775</v>
      </c>
      <c r="E1106" s="2" t="s">
        <v>3774</v>
      </c>
    </row>
    <row r="1107" spans="1:15" ht="16.5">
      <c r="A1107" s="6">
        <v>1255</v>
      </c>
      <c r="B1107" s="12" t="s">
        <v>18</v>
      </c>
      <c r="C1107" s="12"/>
      <c r="D1107" s="4" t="s">
        <v>3201</v>
      </c>
      <c r="E1107" s="2" t="s">
        <v>1456</v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/>
    </row>
    <row r="1108" spans="1:15" ht="16.5" hidden="1">
      <c r="A1108" s="6">
        <v>1256</v>
      </c>
      <c r="B1108" s="12" t="s">
        <v>14</v>
      </c>
      <c r="C1108" s="22" t="s">
        <v>3811</v>
      </c>
      <c r="D1108" s="4" t="s">
        <v>3202</v>
      </c>
      <c r="E1108" s="2" t="s">
        <v>1457</v>
      </c>
      <c r="F1108" s="2"/>
      <c r="G1108" s="2"/>
      <c r="H1108" s="2"/>
      <c r="I1108" s="2"/>
      <c r="J1108" s="2"/>
      <c r="K1108" s="2"/>
      <c r="L1108" s="2"/>
      <c r="M1108" s="2"/>
      <c r="N1108" s="2"/>
      <c r="O1108" s="2"/>
    </row>
    <row r="1109" spans="1:15" ht="16.5" hidden="1">
      <c r="A1109" s="6">
        <v>1257</v>
      </c>
      <c r="B1109" s="12" t="s">
        <v>14</v>
      </c>
      <c r="C1109" s="22" t="s">
        <v>3811</v>
      </c>
      <c r="D1109" s="4" t="s">
        <v>3203</v>
      </c>
      <c r="E1109" s="2" t="s">
        <v>1455</v>
      </c>
      <c r="F1109" s="2"/>
      <c r="G1109" s="2"/>
      <c r="H1109" s="2"/>
      <c r="I1109" s="2"/>
      <c r="J1109" s="2"/>
      <c r="K1109" s="2"/>
      <c r="L1109" s="2"/>
      <c r="M1109" s="2"/>
      <c r="N1109" s="2"/>
      <c r="O1109" s="2"/>
    </row>
    <row r="1110" spans="1:15" ht="16.5" hidden="1">
      <c r="A1110" s="6">
        <v>1258</v>
      </c>
      <c r="B1110" s="12" t="s">
        <v>18</v>
      </c>
      <c r="C1110" s="20" t="s">
        <v>3845</v>
      </c>
      <c r="D1110" s="4" t="s">
        <v>3204</v>
      </c>
      <c r="E1110" s="2" t="s">
        <v>1368</v>
      </c>
      <c r="F1110" s="2"/>
      <c r="G1110" s="2"/>
      <c r="H1110" s="2"/>
      <c r="I1110" s="2"/>
      <c r="J1110" s="2"/>
      <c r="K1110" s="2"/>
      <c r="L1110" s="2"/>
      <c r="M1110" s="2"/>
      <c r="N1110" s="2"/>
      <c r="O1110" s="2"/>
    </row>
    <row r="1111" spans="1:15" ht="16.5">
      <c r="A1111" s="6">
        <v>1259</v>
      </c>
      <c r="B1111" s="12" t="s">
        <v>18</v>
      </c>
      <c r="C1111" s="12"/>
      <c r="D1111" s="4" t="s">
        <v>3205</v>
      </c>
      <c r="E1111" s="2" t="s">
        <v>1819</v>
      </c>
      <c r="F1111" s="2"/>
      <c r="G1111" s="2"/>
      <c r="H1111" s="2"/>
      <c r="I1111" s="2"/>
      <c r="J1111" s="2"/>
      <c r="K1111" s="2"/>
      <c r="L1111" s="2"/>
      <c r="M1111" s="2"/>
      <c r="N1111" s="2"/>
      <c r="O1111" s="2"/>
    </row>
    <row r="1112" spans="1:15" ht="16.5" hidden="1">
      <c r="A1112" s="6">
        <v>1260</v>
      </c>
      <c r="B1112" s="12" t="s">
        <v>14</v>
      </c>
      <c r="C1112" s="22" t="s">
        <v>3811</v>
      </c>
      <c r="D1112" s="4" t="s">
        <v>3206</v>
      </c>
      <c r="E1112" s="2" t="s">
        <v>1619</v>
      </c>
      <c r="F1112" s="2"/>
      <c r="G1112" s="2"/>
      <c r="H1112" s="2"/>
      <c r="I1112" s="2"/>
      <c r="J1112" s="2"/>
      <c r="K1112" s="2"/>
      <c r="L1112" s="2"/>
      <c r="M1112" s="2"/>
      <c r="N1112" s="2"/>
      <c r="O1112" s="2"/>
    </row>
    <row r="1113" spans="1:15" ht="16.5" hidden="1">
      <c r="A1113" s="6">
        <v>1261</v>
      </c>
      <c r="B1113" s="12" t="s">
        <v>18</v>
      </c>
      <c r="C1113" s="20" t="s">
        <v>3894</v>
      </c>
      <c r="D1113" s="4" t="s">
        <v>3207</v>
      </c>
      <c r="E1113" s="2" t="s">
        <v>1604</v>
      </c>
      <c r="F1113" s="2"/>
      <c r="G1113" s="2"/>
      <c r="H1113" s="2"/>
      <c r="I1113" s="2"/>
      <c r="J1113" s="2"/>
      <c r="K1113" s="2"/>
      <c r="L1113" s="2"/>
      <c r="M1113" s="2"/>
      <c r="N1113" s="2"/>
      <c r="O1113" s="2"/>
    </row>
    <row r="1114" spans="1:15" ht="16.5">
      <c r="A1114" s="6">
        <v>1262</v>
      </c>
      <c r="B1114" s="12" t="s">
        <v>18</v>
      </c>
      <c r="C1114" s="12"/>
      <c r="D1114" s="4" t="s">
        <v>3208</v>
      </c>
      <c r="E1114" s="2" t="s">
        <v>1610</v>
      </c>
      <c r="F1114" s="2" t="s">
        <v>1611</v>
      </c>
      <c r="G1114" s="2"/>
      <c r="H1114" s="2"/>
      <c r="I1114" s="2"/>
      <c r="J1114" s="2"/>
      <c r="K1114" s="2"/>
      <c r="L1114" s="2"/>
      <c r="M1114" s="2"/>
      <c r="N1114" s="2"/>
      <c r="O1114" s="2"/>
    </row>
    <row r="1115" spans="1:15" ht="16.5" hidden="1">
      <c r="A1115" s="6">
        <v>1263</v>
      </c>
      <c r="B1115" s="12" t="s">
        <v>14</v>
      </c>
      <c r="C1115" s="22" t="s">
        <v>3811</v>
      </c>
      <c r="D1115" s="4" t="s">
        <v>3209</v>
      </c>
      <c r="E1115" s="2" t="s">
        <v>1612</v>
      </c>
      <c r="F1115" s="4" t="s">
        <v>3210</v>
      </c>
      <c r="G1115" s="2"/>
      <c r="H1115" s="2"/>
      <c r="I1115" s="2"/>
      <c r="J1115" s="2"/>
      <c r="K1115" s="2"/>
      <c r="L1115" s="2"/>
      <c r="M1115" s="2"/>
      <c r="N1115" s="2"/>
      <c r="O1115" s="2"/>
    </row>
    <row r="1116" spans="1:15">
      <c r="B1116" s="11" t="s">
        <v>3650</v>
      </c>
      <c r="C1116" s="11"/>
      <c r="D1116" s="2" t="s">
        <v>3772</v>
      </c>
      <c r="E1116" s="2" t="s">
        <v>3773</v>
      </c>
      <c r="F1116" s="2" t="s">
        <v>3771</v>
      </c>
      <c r="G1116" s="2"/>
    </row>
    <row r="1117" spans="1:15" ht="16.5" hidden="1">
      <c r="A1117" s="6">
        <v>1265</v>
      </c>
      <c r="B1117" s="12" t="s">
        <v>14</v>
      </c>
      <c r="C1117" s="22" t="s">
        <v>3811</v>
      </c>
      <c r="D1117" s="4" t="s">
        <v>3211</v>
      </c>
      <c r="E1117" s="2" t="s">
        <v>1879</v>
      </c>
      <c r="F1117" s="2"/>
      <c r="G1117" s="2"/>
      <c r="H1117" s="2"/>
      <c r="I1117" s="2"/>
      <c r="J1117" s="2"/>
      <c r="K1117" s="2"/>
      <c r="L1117" s="2"/>
      <c r="M1117" s="2"/>
      <c r="N1117" s="2"/>
      <c r="O1117" s="2"/>
    </row>
    <row r="1118" spans="1:15" ht="16.5">
      <c r="A1118" s="6">
        <v>1266</v>
      </c>
      <c r="B1118" s="12" t="s">
        <v>18</v>
      </c>
      <c r="C1118" s="12"/>
      <c r="D1118" s="4" t="s">
        <v>3212</v>
      </c>
      <c r="E1118" s="2" t="s">
        <v>1826</v>
      </c>
      <c r="F1118" s="4" t="s">
        <v>3213</v>
      </c>
      <c r="G1118" s="2" t="s">
        <v>1827</v>
      </c>
      <c r="H1118" s="4" t="s">
        <v>3214</v>
      </c>
      <c r="I1118" s="2"/>
      <c r="J1118" s="2"/>
      <c r="K1118" s="2"/>
      <c r="L1118" s="2"/>
      <c r="M1118" s="2"/>
      <c r="N1118" s="2"/>
      <c r="O1118" s="2"/>
    </row>
    <row r="1119" spans="1:15" ht="16.5" hidden="1">
      <c r="B1119" s="11" t="s">
        <v>25</v>
      </c>
      <c r="C1119" s="22" t="s">
        <v>3821</v>
      </c>
      <c r="D1119" s="2" t="s">
        <v>3790</v>
      </c>
      <c r="E1119" s="2" t="s">
        <v>3789</v>
      </c>
      <c r="F1119" s="2" t="s">
        <v>3788</v>
      </c>
      <c r="G1119" s="2" t="s">
        <v>3787</v>
      </c>
      <c r="H1119" s="2"/>
      <c r="I1119" s="2"/>
      <c r="J1119" s="2"/>
      <c r="K1119" s="2"/>
    </row>
    <row r="1120" spans="1:15" ht="16.5">
      <c r="A1120" s="3">
        <v>30</v>
      </c>
      <c r="B1120" s="10" t="s">
        <v>18</v>
      </c>
      <c r="D1120" s="4" t="s">
        <v>2110</v>
      </c>
      <c r="E1120" s="4" t="s">
        <v>60</v>
      </c>
    </row>
    <row r="1121" spans="1:15" ht="16.5">
      <c r="A1121" s="6">
        <v>1268</v>
      </c>
      <c r="B1121" s="12" t="s">
        <v>18</v>
      </c>
      <c r="C1121" s="12"/>
      <c r="D1121" s="4" t="s">
        <v>3215</v>
      </c>
      <c r="E1121" s="2" t="s">
        <v>1809</v>
      </c>
      <c r="F1121" s="2"/>
      <c r="G1121" s="2"/>
      <c r="H1121" s="2"/>
      <c r="I1121" s="2"/>
      <c r="J1121" s="2"/>
      <c r="K1121" s="2"/>
      <c r="L1121" s="2"/>
      <c r="M1121" s="2"/>
      <c r="N1121" s="2"/>
      <c r="O1121" s="2"/>
    </row>
    <row r="1122" spans="1:15" ht="16.5" hidden="1">
      <c r="A1122" s="3">
        <v>211</v>
      </c>
      <c r="B1122" s="10" t="s">
        <v>14</v>
      </c>
      <c r="C1122" s="22" t="s">
        <v>3811</v>
      </c>
      <c r="D1122" s="4" t="s">
        <v>2256</v>
      </c>
      <c r="E1122" s="4" t="s">
        <v>274</v>
      </c>
      <c r="F1122" s="4" t="s">
        <v>273</v>
      </c>
    </row>
    <row r="1123" spans="1:15" ht="16.5" hidden="1">
      <c r="A1123" s="6">
        <v>1269</v>
      </c>
      <c r="B1123" s="12" t="s">
        <v>18</v>
      </c>
      <c r="C1123" s="21" t="s">
        <v>3891</v>
      </c>
      <c r="D1123" s="4" t="s">
        <v>3216</v>
      </c>
      <c r="E1123" s="2" t="s">
        <v>1810</v>
      </c>
      <c r="F1123" s="2"/>
      <c r="G1123" s="2"/>
      <c r="H1123" s="2"/>
      <c r="I1123" s="2"/>
      <c r="J1123" s="2"/>
      <c r="K1123" s="2"/>
      <c r="L1123" s="2"/>
      <c r="M1123" s="2"/>
      <c r="N1123" s="2"/>
      <c r="O1123" s="2"/>
    </row>
    <row r="1124" spans="1:15" ht="16.5" hidden="1">
      <c r="A1124" s="6">
        <v>1270</v>
      </c>
      <c r="B1124" s="12" t="s">
        <v>14</v>
      </c>
      <c r="C1124" s="22" t="s">
        <v>3811</v>
      </c>
      <c r="D1124" s="4" t="s">
        <v>3217</v>
      </c>
      <c r="E1124" s="2" t="s">
        <v>1405</v>
      </c>
      <c r="F1124" s="2"/>
      <c r="G1124" s="2"/>
      <c r="H1124" s="2"/>
      <c r="I1124" s="2"/>
      <c r="J1124" s="2"/>
      <c r="K1124" s="2"/>
      <c r="L1124" s="2"/>
      <c r="M1124" s="2"/>
      <c r="N1124" s="2"/>
      <c r="O1124" s="2"/>
    </row>
    <row r="1125" spans="1:15" ht="16.5">
      <c r="A1125" s="3">
        <v>170</v>
      </c>
      <c r="B1125" s="10" t="s">
        <v>18</v>
      </c>
      <c r="D1125" s="4" t="s">
        <v>2217</v>
      </c>
      <c r="E1125" s="4" t="s">
        <v>220</v>
      </c>
    </row>
    <row r="1126" spans="1:15" ht="16.5" hidden="1">
      <c r="A1126" s="6">
        <v>1271</v>
      </c>
      <c r="B1126" s="12" t="s">
        <v>63</v>
      </c>
      <c r="C1126" s="10" t="s">
        <v>3808</v>
      </c>
      <c r="D1126" s="4" t="s">
        <v>3218</v>
      </c>
      <c r="E1126" s="2" t="s">
        <v>1856</v>
      </c>
      <c r="F1126" s="2" t="s">
        <v>1857</v>
      </c>
      <c r="G1126" s="2"/>
      <c r="H1126" s="2"/>
      <c r="I1126" s="2"/>
      <c r="J1126" s="2"/>
      <c r="K1126" s="2"/>
      <c r="L1126" s="2"/>
      <c r="M1126" s="2"/>
      <c r="N1126" s="2"/>
      <c r="O1126" s="2"/>
    </row>
    <row r="1127" spans="1:15" ht="16.5" hidden="1">
      <c r="A1127" s="6">
        <v>1272</v>
      </c>
      <c r="B1127" s="12" t="s">
        <v>14</v>
      </c>
      <c r="C1127" s="22" t="s">
        <v>3811</v>
      </c>
      <c r="D1127" s="4" t="s">
        <v>3219</v>
      </c>
      <c r="E1127" s="2" t="s">
        <v>1855</v>
      </c>
      <c r="F1127" s="2"/>
      <c r="G1127" s="2"/>
      <c r="H1127" s="2"/>
      <c r="I1127" s="2"/>
      <c r="J1127" s="2"/>
      <c r="K1127" s="2"/>
      <c r="L1127" s="2"/>
      <c r="M1127" s="2"/>
      <c r="N1127" s="2"/>
      <c r="O1127" s="2"/>
    </row>
    <row r="1128" spans="1:15" ht="16.5" hidden="1">
      <c r="A1128" s="3">
        <v>508</v>
      </c>
      <c r="B1128" s="10" t="s">
        <v>25</v>
      </c>
      <c r="C1128" t="s">
        <v>3836</v>
      </c>
      <c r="D1128" s="4" t="s">
        <v>2495</v>
      </c>
      <c r="E1128" s="5" t="s">
        <v>657</v>
      </c>
      <c r="F1128" s="9" t="s">
        <v>2067</v>
      </c>
      <c r="G1128" s="4" t="s">
        <v>2496</v>
      </c>
    </row>
    <row r="1129" spans="1:15" ht="16.5" hidden="1">
      <c r="A1129" s="6">
        <v>1273</v>
      </c>
      <c r="B1129" s="12" t="s">
        <v>14</v>
      </c>
      <c r="C1129" s="22" t="s">
        <v>3811</v>
      </c>
      <c r="D1129" s="4" t="s">
        <v>3220</v>
      </c>
      <c r="E1129" s="2" t="s">
        <v>1986</v>
      </c>
      <c r="F1129" s="2"/>
      <c r="G1129" s="2"/>
      <c r="H1129" s="2"/>
      <c r="I1129" s="2"/>
      <c r="J1129" s="2"/>
      <c r="K1129" s="2"/>
      <c r="L1129" s="2"/>
      <c r="M1129" s="2"/>
      <c r="N1129" s="2"/>
      <c r="O1129" s="2"/>
    </row>
    <row r="1130" spans="1:15" ht="16.5" hidden="1">
      <c r="A1130" s="6">
        <v>1274</v>
      </c>
      <c r="B1130" s="12" t="s">
        <v>18</v>
      </c>
      <c r="C1130" t="s">
        <v>3810</v>
      </c>
      <c r="D1130" s="4" t="s">
        <v>3221</v>
      </c>
      <c r="E1130" s="2" t="s">
        <v>1982</v>
      </c>
      <c r="F1130" s="2"/>
      <c r="G1130" s="2"/>
      <c r="H1130" s="2"/>
      <c r="I1130" s="2"/>
      <c r="J1130" s="2"/>
      <c r="K1130" s="2"/>
      <c r="L1130" s="2"/>
      <c r="M1130" s="2"/>
      <c r="N1130" s="2"/>
      <c r="O1130" s="2"/>
    </row>
    <row r="1131" spans="1:15" ht="16.5" hidden="1">
      <c r="A1131" s="6">
        <v>1275</v>
      </c>
      <c r="B1131" s="12" t="s">
        <v>14</v>
      </c>
      <c r="C1131" s="22" t="s">
        <v>3817</v>
      </c>
      <c r="D1131" s="4" t="s">
        <v>3222</v>
      </c>
      <c r="E1131" s="2" t="s">
        <v>1983</v>
      </c>
      <c r="F1131" s="2"/>
      <c r="G1131" s="2"/>
      <c r="H1131" s="2"/>
      <c r="I1131" s="2"/>
      <c r="J1131" s="2"/>
      <c r="K1131" s="2"/>
      <c r="L1131" s="2"/>
      <c r="M1131" s="2"/>
      <c r="N1131" s="2"/>
      <c r="O1131" s="2"/>
    </row>
    <row r="1132" spans="1:15" ht="16.5" hidden="1">
      <c r="A1132" s="3">
        <v>725</v>
      </c>
      <c r="B1132" s="10" t="s">
        <v>63</v>
      </c>
      <c r="C1132" s="10" t="s">
        <v>3808</v>
      </c>
      <c r="D1132" s="4" t="s">
        <v>2681</v>
      </c>
      <c r="E1132" s="4" t="s">
        <v>941</v>
      </c>
    </row>
    <row r="1133" spans="1:15" ht="16.5" hidden="1">
      <c r="A1133" s="6">
        <v>1276</v>
      </c>
      <c r="B1133" s="12" t="s">
        <v>18</v>
      </c>
      <c r="C1133" s="22" t="s">
        <v>3817</v>
      </c>
      <c r="D1133" s="4" t="s">
        <v>3223</v>
      </c>
      <c r="E1133" s="2" t="s">
        <v>1984</v>
      </c>
      <c r="F1133" s="2" t="s">
        <v>1985</v>
      </c>
      <c r="G1133" s="2"/>
      <c r="H1133" s="2"/>
      <c r="I1133" s="2"/>
      <c r="J1133" s="2"/>
      <c r="K1133" s="2"/>
      <c r="L1133" s="2"/>
      <c r="M1133" s="2"/>
      <c r="N1133" s="2"/>
      <c r="O1133" s="2"/>
    </row>
    <row r="1134" spans="1:15" ht="16.5" hidden="1">
      <c r="A1134" s="6">
        <v>1277</v>
      </c>
      <c r="B1134" s="12" t="s">
        <v>25</v>
      </c>
      <c r="C1134" s="22" t="s">
        <v>3821</v>
      </c>
      <c r="D1134" s="4" t="s">
        <v>3224</v>
      </c>
      <c r="E1134" s="2" t="s">
        <v>1854</v>
      </c>
      <c r="F1134" s="2"/>
      <c r="G1134" s="2"/>
      <c r="H1134" s="2"/>
      <c r="I1134" s="2"/>
      <c r="J1134" s="2"/>
      <c r="K1134" s="2"/>
      <c r="L1134" s="2"/>
      <c r="M1134" s="2"/>
      <c r="N1134" s="2"/>
      <c r="O1134" s="2"/>
    </row>
    <row r="1135" spans="1:15" ht="16.5">
      <c r="A1135" s="6">
        <v>1278</v>
      </c>
      <c r="B1135" s="12" t="s">
        <v>18</v>
      </c>
      <c r="C1135" s="12"/>
      <c r="D1135" s="4" t="s">
        <v>3225</v>
      </c>
      <c r="E1135" s="4" t="s">
        <v>3226</v>
      </c>
      <c r="F1135" s="2" t="s">
        <v>1976</v>
      </c>
      <c r="G1135" s="2" t="s">
        <v>1977</v>
      </c>
      <c r="H1135" s="2"/>
      <c r="I1135" s="2"/>
      <c r="J1135" s="2"/>
      <c r="K1135" s="2"/>
      <c r="L1135" s="2"/>
      <c r="M1135" s="2"/>
      <c r="N1135" s="2"/>
      <c r="O1135" s="2"/>
    </row>
    <row r="1136" spans="1:15" ht="16.5" hidden="1">
      <c r="A1136" s="3">
        <v>1512</v>
      </c>
      <c r="B1136" s="12" t="s">
        <v>18</v>
      </c>
      <c r="C1136" s="21" t="s">
        <v>3901</v>
      </c>
      <c r="D1136" s="4" t="s">
        <v>3679</v>
      </c>
      <c r="E1136" s="2" t="s">
        <v>1320</v>
      </c>
      <c r="F1136" s="2" t="s">
        <v>1321</v>
      </c>
      <c r="G1136" s="2" t="s">
        <v>1322</v>
      </c>
      <c r="H1136" s="2" t="s">
        <v>3686</v>
      </c>
      <c r="I1136" s="2" t="s">
        <v>412</v>
      </c>
      <c r="L1136" s="2"/>
      <c r="M1136" s="2"/>
      <c r="N1136" s="2"/>
      <c r="O1136" s="2"/>
    </row>
    <row r="1137" spans="1:15" ht="16.5" hidden="1">
      <c r="A1137" s="6">
        <v>1279</v>
      </c>
      <c r="B1137" s="12" t="s">
        <v>14</v>
      </c>
      <c r="C1137" s="22" t="s">
        <v>3811</v>
      </c>
      <c r="D1137" s="4" t="s">
        <v>3227</v>
      </c>
      <c r="E1137" s="2" t="s">
        <v>2013</v>
      </c>
      <c r="F1137" s="2"/>
      <c r="G1137" s="2"/>
      <c r="H1137" s="2"/>
      <c r="I1137" s="2"/>
      <c r="J1137" s="2"/>
      <c r="K1137" s="2"/>
      <c r="L1137" s="2"/>
      <c r="M1137" s="2"/>
      <c r="N1137" s="2"/>
      <c r="O1137" s="2"/>
    </row>
    <row r="1138" spans="1:15" ht="16.5" hidden="1">
      <c r="A1138" s="6">
        <v>1280</v>
      </c>
      <c r="B1138" s="12" t="s">
        <v>14</v>
      </c>
      <c r="C1138" s="22" t="s">
        <v>3811</v>
      </c>
      <c r="D1138" s="4" t="s">
        <v>3228</v>
      </c>
      <c r="E1138" s="2" t="s">
        <v>2014</v>
      </c>
      <c r="F1138" s="2"/>
      <c r="G1138" s="2"/>
      <c r="H1138" s="2"/>
      <c r="I1138" s="2"/>
      <c r="J1138" s="2"/>
      <c r="K1138" s="2"/>
      <c r="L1138" s="2"/>
      <c r="M1138" s="2"/>
      <c r="N1138" s="2"/>
      <c r="O1138" s="2"/>
    </row>
    <row r="1139" spans="1:15" ht="16.5" hidden="1">
      <c r="B1139" s="4" t="s">
        <v>3724</v>
      </c>
      <c r="C1139" s="22" t="s">
        <v>3811</v>
      </c>
      <c r="D1139" s="4" t="s">
        <v>3748</v>
      </c>
      <c r="E1139" s="4" t="s">
        <v>3723</v>
      </c>
    </row>
    <row r="1140" spans="1:15" ht="16.5" hidden="1">
      <c r="A1140" s="6">
        <v>1281</v>
      </c>
      <c r="B1140" s="12" t="s">
        <v>18</v>
      </c>
      <c r="C1140" s="22" t="s">
        <v>3831</v>
      </c>
      <c r="D1140" s="4" t="s">
        <v>3229</v>
      </c>
      <c r="E1140" s="2" t="s">
        <v>1735</v>
      </c>
      <c r="F1140" s="2"/>
      <c r="G1140" s="2"/>
      <c r="H1140" s="2"/>
      <c r="I1140" s="2"/>
      <c r="J1140" s="2"/>
      <c r="K1140" s="2"/>
      <c r="L1140" s="2"/>
      <c r="M1140" s="2"/>
      <c r="N1140" s="2"/>
      <c r="O1140" s="2"/>
    </row>
    <row r="1141" spans="1:15" ht="16.5" hidden="1">
      <c r="A1141" s="6">
        <v>1282</v>
      </c>
      <c r="B1141" s="12" t="s">
        <v>18</v>
      </c>
      <c r="C1141" s="20" t="s">
        <v>3809</v>
      </c>
      <c r="D1141" s="4" t="s">
        <v>3230</v>
      </c>
      <c r="E1141" s="2" t="s">
        <v>1733</v>
      </c>
      <c r="F1141" s="2"/>
      <c r="G1141" s="2"/>
      <c r="H1141" s="2"/>
      <c r="I1141" s="2"/>
      <c r="J1141" s="2"/>
      <c r="K1141" s="2"/>
      <c r="L1141" s="2"/>
      <c r="M1141" s="2"/>
      <c r="N1141" s="2"/>
      <c r="O1141" s="2"/>
    </row>
    <row r="1142" spans="1:15" ht="16.5">
      <c r="A1142" s="6">
        <v>1283</v>
      </c>
      <c r="B1142" s="12" t="s">
        <v>18</v>
      </c>
      <c r="C1142" s="12"/>
      <c r="D1142" s="4" t="s">
        <v>3231</v>
      </c>
      <c r="E1142" s="2" t="s">
        <v>1734</v>
      </c>
      <c r="F1142" s="2"/>
      <c r="G1142" s="2"/>
      <c r="H1142" s="2"/>
      <c r="I1142" s="2"/>
      <c r="J1142" s="2"/>
      <c r="K1142" s="2"/>
      <c r="L1142" s="2"/>
      <c r="M1142" s="2"/>
      <c r="N1142" s="2"/>
      <c r="O1142" s="2"/>
    </row>
    <row r="1143" spans="1:15" ht="16.5" hidden="1">
      <c r="B1143" s="11" t="s">
        <v>3780</v>
      </c>
      <c r="C1143" s="22" t="s">
        <v>3821</v>
      </c>
      <c r="D1143" s="2" t="s">
        <v>3782</v>
      </c>
      <c r="E1143" s="2" t="s">
        <v>3781</v>
      </c>
    </row>
    <row r="1144" spans="1:15" ht="16.5" hidden="1">
      <c r="A1144" s="7">
        <v>1285</v>
      </c>
      <c r="B1144" s="12" t="s">
        <v>2041</v>
      </c>
      <c r="C1144" t="s">
        <v>3807</v>
      </c>
      <c r="D1144" s="4" t="s">
        <v>3232</v>
      </c>
      <c r="E1144" s="2" t="s">
        <v>1939</v>
      </c>
      <c r="F1144" s="2" t="s">
        <v>1940</v>
      </c>
      <c r="G1144" s="4" t="s">
        <v>3233</v>
      </c>
      <c r="H1144" s="2"/>
      <c r="I1144" s="2"/>
      <c r="J1144" s="2"/>
      <c r="K1144" s="2"/>
      <c r="L1144" s="2"/>
      <c r="M1144" s="2"/>
      <c r="N1144" s="2"/>
      <c r="O1144" s="2"/>
    </row>
    <row r="1145" spans="1:15" ht="16.5">
      <c r="A1145" s="6">
        <v>1286</v>
      </c>
      <c r="B1145" s="12" t="s">
        <v>18</v>
      </c>
      <c r="C1145" s="12"/>
      <c r="D1145" s="4" t="s">
        <v>3234</v>
      </c>
      <c r="E1145" s="2" t="s">
        <v>1967</v>
      </c>
      <c r="F1145" s="2" t="s">
        <v>3235</v>
      </c>
      <c r="G1145" s="2"/>
      <c r="H1145" s="2"/>
      <c r="I1145" s="2"/>
      <c r="J1145" s="2"/>
      <c r="K1145" s="2"/>
      <c r="L1145" s="2"/>
      <c r="M1145" s="2"/>
      <c r="N1145" s="2"/>
      <c r="O1145" s="2"/>
    </row>
    <row r="1146" spans="1:15" ht="16.5" hidden="1">
      <c r="A1146" s="7">
        <v>1288</v>
      </c>
      <c r="B1146" s="12" t="s">
        <v>25</v>
      </c>
      <c r="C1146" t="s">
        <v>3847</v>
      </c>
      <c r="D1146" s="4" t="s">
        <v>3236</v>
      </c>
      <c r="E1146" s="2" t="s">
        <v>1968</v>
      </c>
      <c r="F1146" s="2" t="s">
        <v>1969</v>
      </c>
      <c r="G1146" s="2" t="s">
        <v>1970</v>
      </c>
      <c r="H1146" s="2"/>
      <c r="I1146" s="2"/>
      <c r="J1146" s="2"/>
      <c r="K1146" s="2"/>
      <c r="L1146" s="2"/>
      <c r="M1146" s="2"/>
      <c r="N1146" s="2"/>
      <c r="O1146" s="2"/>
    </row>
    <row r="1147" spans="1:15" ht="16.5" hidden="1">
      <c r="A1147" s="6">
        <v>1289</v>
      </c>
      <c r="B1147" s="12" t="s">
        <v>14</v>
      </c>
      <c r="C1147" s="22" t="s">
        <v>3811</v>
      </c>
      <c r="D1147" s="4" t="s">
        <v>3237</v>
      </c>
      <c r="E1147" s="2" t="s">
        <v>1652</v>
      </c>
      <c r="F1147" s="2"/>
      <c r="G1147" s="2"/>
      <c r="H1147" s="2"/>
      <c r="I1147" s="2"/>
      <c r="J1147" s="2"/>
      <c r="K1147" s="2"/>
      <c r="L1147" s="2"/>
      <c r="M1147" s="2"/>
      <c r="N1147" s="2"/>
      <c r="O1147" s="2"/>
    </row>
    <row r="1148" spans="1:15" ht="16.5" hidden="1">
      <c r="A1148" s="3">
        <v>779</v>
      </c>
      <c r="B1148" s="4" t="s">
        <v>2050</v>
      </c>
      <c r="C1148" s="20" t="s">
        <v>3809</v>
      </c>
      <c r="D1148" s="4" t="s">
        <v>2727</v>
      </c>
      <c r="E1148" s="4" t="s">
        <v>1006</v>
      </c>
    </row>
    <row r="1149" spans="1:15" ht="16.5">
      <c r="A1149" s="3">
        <v>555</v>
      </c>
      <c r="B1149" s="10" t="s">
        <v>18</v>
      </c>
      <c r="D1149" s="4" t="s">
        <v>2537</v>
      </c>
      <c r="E1149" s="4" t="s">
        <v>3649</v>
      </c>
      <c r="F1149" s="4" t="s">
        <v>720</v>
      </c>
    </row>
    <row r="1150" spans="1:15" ht="16.5">
      <c r="A1150" s="6">
        <v>1290</v>
      </c>
      <c r="B1150" s="12" t="s">
        <v>18</v>
      </c>
      <c r="C1150" s="12"/>
      <c r="D1150" s="4" t="s">
        <v>3238</v>
      </c>
      <c r="E1150" s="2" t="s">
        <v>2028</v>
      </c>
      <c r="F1150" s="2" t="s">
        <v>2029</v>
      </c>
      <c r="G1150" s="2"/>
      <c r="H1150" s="2"/>
      <c r="I1150" s="2"/>
      <c r="J1150" s="2"/>
      <c r="K1150" s="2"/>
      <c r="L1150" s="2"/>
      <c r="M1150" s="2"/>
      <c r="N1150" s="2"/>
      <c r="O1150" s="2"/>
    </row>
    <row r="1151" spans="1:15" ht="16.5">
      <c r="A1151" s="6">
        <v>1291</v>
      </c>
      <c r="B1151" s="12" t="s">
        <v>18</v>
      </c>
      <c r="C1151" s="12"/>
      <c r="D1151" s="4" t="s">
        <v>3239</v>
      </c>
      <c r="E1151" s="2" t="s">
        <v>2027</v>
      </c>
      <c r="F1151" s="2"/>
      <c r="G1151" s="2"/>
      <c r="H1151" s="2"/>
      <c r="I1151" s="2"/>
      <c r="J1151" s="2"/>
      <c r="K1151" s="2"/>
      <c r="L1151" s="2"/>
      <c r="M1151" s="2"/>
      <c r="N1151" s="2"/>
      <c r="O1151" s="2"/>
    </row>
    <row r="1152" spans="1:15" ht="16.5">
      <c r="A1152" s="6">
        <v>1292</v>
      </c>
      <c r="B1152" s="12" t="s">
        <v>18</v>
      </c>
      <c r="C1152" s="12"/>
      <c r="D1152" s="4" t="s">
        <v>3240</v>
      </c>
      <c r="E1152" s="2" t="s">
        <v>2030</v>
      </c>
      <c r="F1152" s="2"/>
      <c r="G1152" s="2"/>
      <c r="H1152" s="2"/>
      <c r="I1152" s="2"/>
      <c r="J1152" s="2"/>
      <c r="K1152" s="2"/>
      <c r="L1152" s="2"/>
      <c r="M1152" s="2"/>
      <c r="N1152" s="2"/>
      <c r="O1152" s="2"/>
    </row>
    <row r="1153" spans="1:15">
      <c r="B1153" s="11" t="s">
        <v>3779</v>
      </c>
      <c r="C1153" s="11"/>
      <c r="D1153" s="2" t="s">
        <v>3800</v>
      </c>
      <c r="E1153" s="2" t="s">
        <v>3799</v>
      </c>
      <c r="F1153" s="2"/>
      <c r="G1153" s="2"/>
      <c r="H1153" s="2"/>
    </row>
    <row r="1154" spans="1:15" ht="16.5" hidden="1">
      <c r="A1154" s="6">
        <v>1294</v>
      </c>
      <c r="B1154" s="12" t="s">
        <v>18</v>
      </c>
      <c r="C1154" s="20" t="s">
        <v>3894</v>
      </c>
      <c r="D1154" s="4" t="s">
        <v>3241</v>
      </c>
      <c r="E1154" s="2" t="s">
        <v>1378</v>
      </c>
      <c r="F1154" s="2"/>
      <c r="G1154" s="2"/>
      <c r="H1154" s="2"/>
      <c r="I1154" s="2"/>
      <c r="J1154" s="2"/>
      <c r="K1154" s="2"/>
      <c r="L1154" s="2"/>
      <c r="M1154" s="2"/>
      <c r="N1154" s="2"/>
      <c r="O1154" s="2"/>
    </row>
    <row r="1155" spans="1:15" ht="16.5" hidden="1">
      <c r="A1155" s="6">
        <v>1295</v>
      </c>
      <c r="B1155" s="12" t="s">
        <v>18</v>
      </c>
      <c r="C1155" s="20" t="s">
        <v>3828</v>
      </c>
      <c r="D1155" s="4" t="s">
        <v>3242</v>
      </c>
      <c r="E1155" s="2" t="s">
        <v>1881</v>
      </c>
      <c r="F1155" s="2" t="s">
        <v>1882</v>
      </c>
      <c r="G1155" s="2"/>
      <c r="H1155" s="2"/>
      <c r="I1155" s="2"/>
      <c r="J1155" s="2"/>
      <c r="K1155" s="2"/>
      <c r="L1155" s="2"/>
      <c r="M1155" s="2"/>
      <c r="N1155" s="2"/>
      <c r="O1155" s="2"/>
    </row>
    <row r="1156" spans="1:15" hidden="1">
      <c r="B1156" s="5" t="s">
        <v>3716</v>
      </c>
      <c r="C1156" t="s">
        <v>3834</v>
      </c>
      <c r="D1156" s="16" t="s">
        <v>3758</v>
      </c>
      <c r="E1156" s="4" t="s">
        <v>3757</v>
      </c>
    </row>
    <row r="1157" spans="1:15" ht="16.5">
      <c r="A1157" s="6">
        <v>1296</v>
      </c>
      <c r="B1157" s="12" t="s">
        <v>18</v>
      </c>
      <c r="C1157" s="12"/>
      <c r="D1157" s="4" t="s">
        <v>3243</v>
      </c>
      <c r="E1157" s="2" t="s">
        <v>1629</v>
      </c>
      <c r="F1157" s="2"/>
      <c r="G1157" s="2"/>
      <c r="H1157" s="2"/>
      <c r="I1157" s="2"/>
      <c r="J1157" s="2"/>
      <c r="K1157" s="2"/>
      <c r="L1157" s="2"/>
      <c r="M1157" s="2"/>
      <c r="N1157" s="2"/>
      <c r="O1157" s="2"/>
    </row>
    <row r="1158" spans="1:15" ht="16.5" hidden="1">
      <c r="A1158" s="6">
        <v>1297</v>
      </c>
      <c r="B1158" s="12" t="s">
        <v>14</v>
      </c>
      <c r="C1158" s="22" t="s">
        <v>3811</v>
      </c>
      <c r="D1158" s="4" t="s">
        <v>3244</v>
      </c>
      <c r="E1158" s="2" t="s">
        <v>1639</v>
      </c>
      <c r="F1158" s="2"/>
      <c r="G1158" s="2"/>
      <c r="H1158" s="2"/>
      <c r="I1158" s="2"/>
      <c r="J1158" s="2"/>
      <c r="K1158" s="2"/>
      <c r="L1158" s="2"/>
      <c r="M1158" s="2"/>
      <c r="N1158" s="2"/>
      <c r="O1158" s="2"/>
    </row>
    <row r="1159" spans="1:15" ht="16.5">
      <c r="A1159" s="3">
        <v>32</v>
      </c>
      <c r="B1159" s="10" t="s">
        <v>18</v>
      </c>
      <c r="D1159" s="4" t="s">
        <v>2111</v>
      </c>
      <c r="E1159" s="4" t="s">
        <v>62</v>
      </c>
    </row>
    <row r="1160" spans="1:15" ht="16.5" hidden="1">
      <c r="A1160" s="3">
        <v>284</v>
      </c>
      <c r="B1160" s="10" t="s">
        <v>25</v>
      </c>
      <c r="C1160" t="s">
        <v>3802</v>
      </c>
      <c r="D1160" s="4" t="s">
        <v>2315</v>
      </c>
      <c r="E1160" s="4" t="s">
        <v>364</v>
      </c>
      <c r="F1160" s="4" t="s">
        <v>365</v>
      </c>
      <c r="G1160" s="4" t="s">
        <v>366</v>
      </c>
      <c r="H1160" s="4" t="s">
        <v>363</v>
      </c>
      <c r="I1160" s="4" t="s">
        <v>2316</v>
      </c>
      <c r="J1160" s="4" t="s">
        <v>367</v>
      </c>
    </row>
    <row r="1161" spans="1:15" ht="16.5" hidden="1">
      <c r="A1161" s="6">
        <v>1298</v>
      </c>
      <c r="B1161" s="12" t="s">
        <v>18</v>
      </c>
      <c r="C1161" s="21" t="s">
        <v>3901</v>
      </c>
      <c r="D1161" s="4" t="s">
        <v>3245</v>
      </c>
      <c r="E1161" s="2" t="s">
        <v>1718</v>
      </c>
      <c r="F1161" s="2"/>
      <c r="G1161" s="2"/>
      <c r="H1161" s="2"/>
      <c r="I1161" s="2"/>
      <c r="J1161" s="2"/>
      <c r="K1161" s="2"/>
      <c r="L1161" s="2"/>
      <c r="M1161" s="2"/>
      <c r="N1161" s="2"/>
      <c r="O1161" s="2"/>
    </row>
    <row r="1162" spans="1:15" ht="16.5" hidden="1">
      <c r="A1162" s="6">
        <v>1299</v>
      </c>
      <c r="B1162" s="12" t="s">
        <v>18</v>
      </c>
      <c r="C1162" s="20" t="s">
        <v>3809</v>
      </c>
      <c r="D1162" s="4" t="s">
        <v>3246</v>
      </c>
      <c r="E1162" s="2" t="s">
        <v>1722</v>
      </c>
      <c r="F1162" s="2"/>
      <c r="G1162" s="2"/>
      <c r="H1162" s="2"/>
      <c r="I1162" s="2"/>
      <c r="J1162" s="2"/>
      <c r="K1162" s="2"/>
      <c r="L1162" s="2"/>
      <c r="M1162" s="2"/>
      <c r="N1162" s="2"/>
      <c r="O1162" s="2"/>
    </row>
    <row r="1163" spans="1:15" ht="16.5">
      <c r="A1163" s="7">
        <v>1300</v>
      </c>
      <c r="B1163" s="12" t="s">
        <v>18</v>
      </c>
      <c r="C1163" s="12"/>
      <c r="D1163" s="4" t="s">
        <v>3247</v>
      </c>
      <c r="E1163" s="2" t="s">
        <v>1723</v>
      </c>
      <c r="F1163" s="2" t="s">
        <v>1724</v>
      </c>
      <c r="G1163" s="2"/>
      <c r="H1163" s="2"/>
      <c r="I1163" s="2"/>
      <c r="J1163" s="2"/>
      <c r="K1163" s="2"/>
      <c r="L1163" s="2"/>
      <c r="M1163" s="2"/>
      <c r="N1163" s="2"/>
      <c r="O1163" s="2"/>
    </row>
    <row r="1164" spans="1:15" ht="16.5" hidden="1">
      <c r="A1164" s="3">
        <v>44</v>
      </c>
      <c r="B1164" s="10" t="s">
        <v>14</v>
      </c>
      <c r="C1164" s="22" t="s">
        <v>3811</v>
      </c>
      <c r="D1164" s="4" t="s">
        <v>2118</v>
      </c>
      <c r="E1164" s="4" t="s">
        <v>74</v>
      </c>
    </row>
    <row r="1165" spans="1:15" ht="16.5" hidden="1">
      <c r="A1165" s="6">
        <v>1301</v>
      </c>
      <c r="B1165" s="12" t="s">
        <v>14</v>
      </c>
      <c r="C1165" s="22" t="s">
        <v>3811</v>
      </c>
      <c r="D1165" s="4" t="s">
        <v>3248</v>
      </c>
      <c r="E1165" s="2" t="s">
        <v>1719</v>
      </c>
      <c r="F1165" s="2"/>
      <c r="G1165" s="2"/>
      <c r="H1165" s="2"/>
      <c r="I1165" s="2"/>
      <c r="J1165" s="2"/>
      <c r="K1165" s="2"/>
      <c r="L1165" s="2"/>
      <c r="M1165" s="2"/>
      <c r="N1165" s="2"/>
      <c r="O1165" s="2"/>
    </row>
    <row r="1166" spans="1:15" ht="16.5" hidden="1">
      <c r="A1166" s="3">
        <v>670</v>
      </c>
      <c r="B1166" s="10" t="s">
        <v>2041</v>
      </c>
      <c r="C1166" t="s">
        <v>3836</v>
      </c>
      <c r="D1166" s="4" t="s">
        <v>2632</v>
      </c>
      <c r="E1166" s="4" t="s">
        <v>874</v>
      </c>
    </row>
    <row r="1167" spans="1:15" ht="16.5" hidden="1">
      <c r="A1167" s="6">
        <v>1302</v>
      </c>
      <c r="B1167" s="12" t="s">
        <v>25</v>
      </c>
      <c r="C1167" t="s">
        <v>3836</v>
      </c>
      <c r="D1167" s="4" t="s">
        <v>3249</v>
      </c>
      <c r="E1167" s="2" t="s">
        <v>1720</v>
      </c>
      <c r="F1167" s="2"/>
      <c r="G1167" s="2"/>
      <c r="H1167" s="2"/>
      <c r="I1167" s="2"/>
      <c r="J1167" s="2"/>
      <c r="K1167" s="2"/>
      <c r="L1167" s="2"/>
      <c r="M1167" s="2"/>
      <c r="N1167" s="2"/>
      <c r="O1167" s="2"/>
    </row>
    <row r="1168" spans="1:15" ht="16.5" hidden="1">
      <c r="A1168" s="6">
        <v>1303</v>
      </c>
      <c r="B1168" s="12" t="s">
        <v>18</v>
      </c>
      <c r="C1168" t="s">
        <v>3806</v>
      </c>
      <c r="D1168" s="4" t="s">
        <v>3250</v>
      </c>
      <c r="E1168" s="2" t="s">
        <v>1721</v>
      </c>
      <c r="F1168" s="2"/>
      <c r="G1168" s="2"/>
      <c r="H1168" s="2"/>
      <c r="I1168" s="2"/>
      <c r="J1168" s="2"/>
      <c r="K1168" s="2"/>
      <c r="L1168" s="2"/>
      <c r="M1168" s="2"/>
      <c r="N1168" s="2"/>
      <c r="O1168" s="2"/>
    </row>
    <row r="1169" spans="1:15" ht="16.5" hidden="1">
      <c r="A1169" s="3">
        <v>1</v>
      </c>
      <c r="B1169" s="10" t="s">
        <v>25</v>
      </c>
      <c r="C1169" t="s">
        <v>3806</v>
      </c>
      <c r="D1169" s="4" t="s">
        <v>2084</v>
      </c>
      <c r="E1169" s="4" t="s">
        <v>24</v>
      </c>
    </row>
    <row r="1170" spans="1:15" ht="16.5" hidden="1">
      <c r="A1170" s="3">
        <v>574</v>
      </c>
      <c r="B1170" s="10" t="s">
        <v>25</v>
      </c>
      <c r="C1170" t="s">
        <v>3806</v>
      </c>
      <c r="D1170" s="4" t="s">
        <v>2552</v>
      </c>
      <c r="E1170" s="4" t="s">
        <v>744</v>
      </c>
    </row>
    <row r="1171" spans="1:15" ht="16.5" hidden="1">
      <c r="A1171" s="6">
        <v>1304</v>
      </c>
      <c r="B1171" s="12" t="s">
        <v>63</v>
      </c>
      <c r="C1171" s="12" t="s">
        <v>3808</v>
      </c>
      <c r="D1171" s="4" t="s">
        <v>3251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</row>
    <row r="1172" spans="1:15" ht="16.5" hidden="1">
      <c r="A1172" s="6">
        <v>1305</v>
      </c>
      <c r="B1172" s="12" t="s">
        <v>25</v>
      </c>
      <c r="C1172" t="s">
        <v>3834</v>
      </c>
      <c r="D1172" s="4" t="s">
        <v>3252</v>
      </c>
      <c r="E1172" s="2" t="s">
        <v>1784</v>
      </c>
      <c r="F1172" s="2"/>
      <c r="G1172" s="2"/>
      <c r="H1172" s="2"/>
      <c r="I1172" s="2"/>
      <c r="J1172" s="2"/>
      <c r="K1172" s="2"/>
      <c r="L1172" s="2"/>
      <c r="M1172" s="2"/>
      <c r="N1172" s="2"/>
      <c r="O1172" s="2"/>
    </row>
    <row r="1173" spans="1:15" ht="16.5" hidden="1">
      <c r="A1173" s="6">
        <v>1306</v>
      </c>
      <c r="B1173" s="12" t="s">
        <v>14</v>
      </c>
      <c r="C1173" t="s">
        <v>3834</v>
      </c>
      <c r="D1173" s="4" t="s">
        <v>3253</v>
      </c>
      <c r="E1173" s="2" t="s">
        <v>1783</v>
      </c>
      <c r="F1173" s="2"/>
      <c r="G1173" s="2"/>
      <c r="H1173" s="2"/>
      <c r="I1173" s="2"/>
      <c r="J1173" s="2"/>
      <c r="K1173" s="2"/>
      <c r="L1173" s="2"/>
      <c r="M1173" s="2"/>
      <c r="N1173" s="2"/>
      <c r="O1173" s="2"/>
    </row>
    <row r="1174" spans="1:15" ht="16.5" hidden="1">
      <c r="A1174" s="6">
        <v>1307</v>
      </c>
      <c r="B1174" s="12" t="s">
        <v>25</v>
      </c>
      <c r="C1174" t="s">
        <v>3834</v>
      </c>
      <c r="D1174" s="4" t="s">
        <v>3254</v>
      </c>
      <c r="E1174" s="2" t="s">
        <v>1785</v>
      </c>
      <c r="F1174" s="2"/>
      <c r="G1174" s="2"/>
      <c r="H1174" s="2"/>
      <c r="I1174" s="2"/>
      <c r="J1174" s="2"/>
      <c r="K1174" s="2"/>
      <c r="L1174" s="2"/>
      <c r="M1174" s="2"/>
      <c r="N1174" s="2"/>
      <c r="O1174" s="2"/>
    </row>
    <row r="1175" spans="1:15" ht="16.5" hidden="1">
      <c r="A1175" s="6">
        <v>1308</v>
      </c>
      <c r="B1175" s="12" t="s">
        <v>14</v>
      </c>
      <c r="C1175" t="s">
        <v>3834</v>
      </c>
      <c r="D1175" s="4" t="s">
        <v>3255</v>
      </c>
      <c r="E1175" s="4" t="s">
        <v>3256</v>
      </c>
      <c r="F1175" s="2" t="s">
        <v>1829</v>
      </c>
      <c r="G1175" s="2"/>
      <c r="H1175" s="2"/>
      <c r="I1175" s="2"/>
      <c r="J1175" s="2"/>
      <c r="K1175" s="2"/>
      <c r="L1175" s="2"/>
      <c r="M1175" s="2"/>
      <c r="N1175" s="2"/>
      <c r="O1175" s="2"/>
    </row>
    <row r="1176" spans="1:15" ht="16.5">
      <c r="A1176" s="6">
        <v>1309</v>
      </c>
      <c r="B1176" s="12" t="s">
        <v>18</v>
      </c>
      <c r="C1176" s="12"/>
      <c r="D1176" s="4" t="s">
        <v>3257</v>
      </c>
      <c r="E1176" s="2" t="s">
        <v>1531</v>
      </c>
      <c r="F1176" s="2"/>
      <c r="G1176" s="2"/>
      <c r="H1176" s="2"/>
      <c r="I1176" s="2"/>
      <c r="J1176" s="2"/>
      <c r="K1176" s="2"/>
      <c r="L1176" s="2"/>
      <c r="M1176" s="2"/>
      <c r="N1176" s="2"/>
      <c r="O1176" s="2"/>
    </row>
    <row r="1177" spans="1:15" ht="16.5" hidden="1">
      <c r="B1177" s="4" t="s">
        <v>3689</v>
      </c>
      <c r="C1177" s="15" t="s">
        <v>3855</v>
      </c>
      <c r="D1177" s="4" t="s">
        <v>3739</v>
      </c>
    </row>
    <row r="1178" spans="1:15" ht="16.5">
      <c r="A1178" s="7">
        <v>1310</v>
      </c>
      <c r="B1178" s="12" t="s">
        <v>18</v>
      </c>
      <c r="C1178" s="12"/>
      <c r="D1178" s="4" t="s">
        <v>3258</v>
      </c>
      <c r="E1178" s="2" t="s">
        <v>1377</v>
      </c>
      <c r="F1178" s="2"/>
      <c r="G1178" s="2"/>
      <c r="H1178" s="2"/>
      <c r="I1178" s="2"/>
      <c r="J1178" s="2"/>
      <c r="K1178" s="2"/>
      <c r="L1178" s="2"/>
      <c r="M1178" s="2"/>
      <c r="N1178" s="2"/>
      <c r="O1178" s="2"/>
    </row>
    <row r="1179" spans="1:15" ht="16.5">
      <c r="A1179" s="6">
        <v>1311</v>
      </c>
      <c r="B1179" s="12" t="s">
        <v>18</v>
      </c>
      <c r="C1179" s="12"/>
      <c r="D1179" s="4" t="s">
        <v>3259</v>
      </c>
      <c r="E1179" s="2" t="s">
        <v>1958</v>
      </c>
      <c r="F1179" s="2"/>
      <c r="G1179" s="2"/>
      <c r="H1179" s="2"/>
      <c r="I1179" s="2"/>
      <c r="J1179" s="2"/>
      <c r="K1179" s="2"/>
      <c r="L1179" s="2"/>
      <c r="M1179" s="2"/>
      <c r="N1179" s="2"/>
      <c r="O1179" s="2"/>
    </row>
    <row r="1180" spans="1:15" ht="16.5" hidden="1">
      <c r="A1180" s="6">
        <v>1312</v>
      </c>
      <c r="B1180" s="12" t="s">
        <v>18</v>
      </c>
      <c r="C1180" s="20" t="s">
        <v>3896</v>
      </c>
      <c r="D1180" s="4" t="s">
        <v>3260</v>
      </c>
      <c r="E1180" s="2" t="s">
        <v>1959</v>
      </c>
      <c r="F1180" s="2"/>
      <c r="G1180" s="2"/>
      <c r="H1180" s="2"/>
      <c r="I1180" s="2"/>
      <c r="J1180" s="2"/>
      <c r="K1180" s="2"/>
      <c r="L1180" s="2"/>
      <c r="M1180" s="2"/>
      <c r="N1180" s="2"/>
      <c r="O1180" s="2"/>
    </row>
    <row r="1181" spans="1:15" ht="16.5">
      <c r="B1181" s="4" t="s">
        <v>2050</v>
      </c>
      <c r="C1181" s="4"/>
      <c r="D1181" s="4" t="s">
        <v>3736</v>
      </c>
      <c r="E1181" s="4" t="s">
        <v>3734</v>
      </c>
    </row>
    <row r="1182" spans="1:15" ht="16.5" hidden="1">
      <c r="A1182" s="6">
        <v>1313</v>
      </c>
      <c r="B1182" s="12" t="s">
        <v>14</v>
      </c>
      <c r="C1182" s="22" t="s">
        <v>3811</v>
      </c>
      <c r="D1182" s="4" t="s">
        <v>3261</v>
      </c>
      <c r="E1182" s="2" t="s">
        <v>1576</v>
      </c>
      <c r="F1182" s="2"/>
      <c r="G1182" s="2"/>
      <c r="H1182" s="2"/>
      <c r="I1182" s="2"/>
      <c r="J1182" s="2"/>
      <c r="K1182" s="2"/>
      <c r="L1182" s="2"/>
      <c r="M1182" s="2"/>
      <c r="N1182" s="2"/>
      <c r="O1182" s="2"/>
    </row>
    <row r="1183" spans="1:15" ht="16.5" hidden="1">
      <c r="A1183" s="6">
        <v>1314</v>
      </c>
      <c r="B1183" s="12" t="s">
        <v>14</v>
      </c>
      <c r="C1183" s="22" t="s">
        <v>3811</v>
      </c>
      <c r="D1183" s="4" t="s">
        <v>3262</v>
      </c>
      <c r="E1183" s="2" t="s">
        <v>1617</v>
      </c>
      <c r="F1183" s="2"/>
      <c r="G1183" s="2"/>
      <c r="H1183" s="2"/>
      <c r="I1183" s="2"/>
      <c r="J1183" s="2"/>
      <c r="K1183" s="2"/>
      <c r="L1183" s="2"/>
      <c r="M1183" s="2"/>
      <c r="N1183" s="2"/>
      <c r="O1183" s="2"/>
    </row>
    <row r="1184" spans="1:15" ht="16.5" hidden="1">
      <c r="A1184" s="6">
        <v>1315</v>
      </c>
      <c r="B1184" s="12" t="s">
        <v>18</v>
      </c>
      <c r="C1184" s="20" t="s">
        <v>3845</v>
      </c>
      <c r="D1184" s="4" t="s">
        <v>3263</v>
      </c>
      <c r="E1184" s="2" t="s">
        <v>1348</v>
      </c>
      <c r="F1184" s="2"/>
      <c r="G1184" s="2"/>
      <c r="H1184" s="2"/>
      <c r="I1184" s="2"/>
      <c r="J1184" s="2"/>
      <c r="K1184" s="2"/>
      <c r="L1184" s="2"/>
      <c r="M1184" s="2"/>
      <c r="N1184" s="2"/>
      <c r="O1184" s="2"/>
    </row>
    <row r="1185" spans="1:15" ht="16.5">
      <c r="A1185" s="6">
        <v>1316</v>
      </c>
      <c r="B1185" s="12" t="s">
        <v>18</v>
      </c>
      <c r="C1185" s="12"/>
      <c r="D1185" s="4" t="s">
        <v>3264</v>
      </c>
      <c r="E1185" s="2" t="s">
        <v>1613</v>
      </c>
      <c r="F1185" s="2"/>
      <c r="G1185" s="2"/>
      <c r="H1185" s="2"/>
      <c r="I1185" s="2"/>
      <c r="J1185" s="2"/>
      <c r="K1185" s="2"/>
      <c r="L1185" s="2"/>
      <c r="M1185" s="2"/>
      <c r="N1185" s="2"/>
      <c r="O1185" s="2"/>
    </row>
    <row r="1186" spans="1:15" ht="16.5" hidden="1">
      <c r="A1186" s="3">
        <v>188</v>
      </c>
      <c r="B1186" s="10" t="s">
        <v>25</v>
      </c>
      <c r="C1186" t="s">
        <v>3802</v>
      </c>
      <c r="D1186" s="4" t="s">
        <v>2232</v>
      </c>
      <c r="E1186" s="4" t="s">
        <v>243</v>
      </c>
    </row>
    <row r="1187" spans="1:15" ht="16.5" hidden="1">
      <c r="A1187" s="6">
        <v>1317</v>
      </c>
      <c r="B1187" s="12" t="s">
        <v>14</v>
      </c>
      <c r="C1187" s="22" t="s">
        <v>3811</v>
      </c>
      <c r="D1187" s="4" t="s">
        <v>3265</v>
      </c>
      <c r="E1187" s="2" t="s">
        <v>1359</v>
      </c>
      <c r="F1187" s="2"/>
      <c r="G1187" s="2"/>
      <c r="H1187" s="2"/>
      <c r="I1187" s="2"/>
      <c r="J1187" s="2"/>
      <c r="K1187" s="2"/>
      <c r="L1187" s="2"/>
      <c r="M1187" s="2"/>
      <c r="N1187" s="2"/>
      <c r="O1187" s="2"/>
    </row>
    <row r="1188" spans="1:15" ht="16.5" hidden="1">
      <c r="A1188" s="3">
        <v>692</v>
      </c>
      <c r="B1188" s="10" t="s">
        <v>25</v>
      </c>
      <c r="C1188" t="s">
        <v>3836</v>
      </c>
      <c r="D1188" s="4" t="s">
        <v>2647</v>
      </c>
      <c r="E1188" s="4" t="s">
        <v>899</v>
      </c>
    </row>
    <row r="1189" spans="1:15" ht="16.5">
      <c r="A1189" s="3">
        <v>862</v>
      </c>
      <c r="B1189" s="10" t="s">
        <v>2050</v>
      </c>
      <c r="D1189" s="4" t="s">
        <v>2798</v>
      </c>
      <c r="E1189" s="4" t="s">
        <v>1117</v>
      </c>
    </row>
    <row r="1190" spans="1:15" ht="16.5">
      <c r="A1190" s="6">
        <v>1318</v>
      </c>
      <c r="B1190" s="12" t="s">
        <v>18</v>
      </c>
      <c r="C1190" s="12"/>
      <c r="D1190" s="4" t="s">
        <v>3266</v>
      </c>
      <c r="E1190" s="2" t="s">
        <v>2023</v>
      </c>
      <c r="F1190" s="2"/>
      <c r="G1190" s="2"/>
      <c r="H1190" s="2"/>
      <c r="I1190" s="2"/>
      <c r="J1190" s="2"/>
      <c r="K1190" s="2"/>
      <c r="L1190" s="2"/>
      <c r="M1190" s="2"/>
      <c r="N1190" s="2"/>
      <c r="O1190" s="2"/>
    </row>
    <row r="1191" spans="1:15" ht="16.5">
      <c r="A1191" s="6">
        <v>1319</v>
      </c>
      <c r="B1191" s="12" t="s">
        <v>18</v>
      </c>
      <c r="C1191" s="12"/>
      <c r="D1191" s="4" t="s">
        <v>3267</v>
      </c>
      <c r="E1191" s="2" t="s">
        <v>1680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</row>
    <row r="1192" spans="1:15" ht="16.5" hidden="1">
      <c r="A1192" s="6">
        <v>1320</v>
      </c>
      <c r="B1192" s="12" t="s">
        <v>18</v>
      </c>
      <c r="C1192" s="20" t="s">
        <v>3809</v>
      </c>
      <c r="D1192" s="4" t="s">
        <v>3268</v>
      </c>
      <c r="E1192" s="2" t="s">
        <v>1923</v>
      </c>
      <c r="F1192" s="2"/>
      <c r="G1192" s="2"/>
      <c r="H1192" s="2"/>
      <c r="I1192" s="2"/>
      <c r="J1192" s="2"/>
      <c r="K1192" s="2"/>
      <c r="L1192" s="2"/>
      <c r="M1192" s="2"/>
      <c r="N1192" s="2"/>
      <c r="O1192" s="2"/>
    </row>
    <row r="1193" spans="1:15" ht="16.5" hidden="1">
      <c r="A1193" s="6">
        <v>1321</v>
      </c>
      <c r="B1193" s="12" t="s">
        <v>14</v>
      </c>
      <c r="C1193" s="22" t="s">
        <v>3811</v>
      </c>
      <c r="D1193" s="4" t="s">
        <v>3269</v>
      </c>
      <c r="E1193" s="2" t="s">
        <v>1676</v>
      </c>
      <c r="F1193" s="2"/>
      <c r="G1193" s="2"/>
      <c r="H1193" s="2"/>
      <c r="I1193" s="2"/>
      <c r="J1193" s="2"/>
      <c r="K1193" s="2"/>
      <c r="L1193" s="2"/>
      <c r="M1193" s="2"/>
      <c r="N1193" s="2"/>
      <c r="O1193" s="2"/>
    </row>
    <row r="1194" spans="1:15" ht="16.5" hidden="1">
      <c r="A1194" s="6">
        <v>1322</v>
      </c>
      <c r="B1194" s="12" t="s">
        <v>63</v>
      </c>
      <c r="C1194" s="10" t="s">
        <v>3808</v>
      </c>
      <c r="D1194" s="4" t="s">
        <v>3270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</row>
    <row r="1195" spans="1:15" ht="16.5" hidden="1">
      <c r="A1195" s="6">
        <v>1323</v>
      </c>
      <c r="B1195" s="12" t="s">
        <v>18</v>
      </c>
      <c r="C1195" s="20" t="s">
        <v>3828</v>
      </c>
      <c r="D1195" s="4" t="s">
        <v>3271</v>
      </c>
      <c r="E1195" s="2" t="s">
        <v>1461</v>
      </c>
      <c r="F1195" s="4" t="s">
        <v>3272</v>
      </c>
      <c r="G1195" s="4" t="s">
        <v>3273</v>
      </c>
      <c r="H1195" s="2" t="s">
        <v>1462</v>
      </c>
      <c r="I1195" s="2" t="s">
        <v>3274</v>
      </c>
      <c r="J1195" s="2"/>
      <c r="K1195" s="2"/>
      <c r="L1195" s="2"/>
      <c r="M1195" s="2"/>
      <c r="N1195" s="2"/>
      <c r="O1195" s="2"/>
    </row>
    <row r="1196" spans="1:15" ht="16.5" hidden="1">
      <c r="A1196" s="6">
        <v>1324</v>
      </c>
      <c r="B1196" s="12" t="s">
        <v>63</v>
      </c>
      <c r="C1196" s="10" t="s">
        <v>3808</v>
      </c>
      <c r="D1196" s="4" t="s">
        <v>3275</v>
      </c>
      <c r="E1196" s="2" t="s">
        <v>1947</v>
      </c>
      <c r="F1196" s="2" t="s">
        <v>1948</v>
      </c>
      <c r="G1196" s="2"/>
      <c r="H1196" s="2"/>
      <c r="I1196" s="2"/>
      <c r="J1196" s="2"/>
      <c r="K1196" s="2"/>
      <c r="L1196" s="2"/>
      <c r="M1196" s="2"/>
      <c r="N1196" s="2"/>
      <c r="O1196" s="2"/>
    </row>
    <row r="1197" spans="1:15" ht="16.5" hidden="1">
      <c r="A1197" s="3">
        <v>325</v>
      </c>
      <c r="B1197" s="10" t="s">
        <v>25</v>
      </c>
      <c r="C1197" t="s">
        <v>3834</v>
      </c>
      <c r="D1197" s="4" t="s">
        <v>3673</v>
      </c>
      <c r="E1197" s="4" t="s">
        <v>424</v>
      </c>
    </row>
    <row r="1198" spans="1:15" ht="16.5">
      <c r="A1198" s="6">
        <v>1325</v>
      </c>
      <c r="B1198" s="12" t="s">
        <v>18</v>
      </c>
      <c r="C1198" s="12"/>
      <c r="D1198" s="4" t="s">
        <v>3276</v>
      </c>
      <c r="E1198" s="4" t="s">
        <v>3277</v>
      </c>
      <c r="F1198" s="2" t="s">
        <v>1406</v>
      </c>
      <c r="G1198" s="2"/>
      <c r="H1198" s="2"/>
      <c r="I1198" s="2"/>
      <c r="J1198" s="2"/>
      <c r="K1198" s="2"/>
      <c r="L1198" s="2"/>
      <c r="M1198" s="2"/>
      <c r="N1198" s="2"/>
      <c r="O1198" s="2"/>
    </row>
    <row r="1199" spans="1:15" ht="16.5">
      <c r="A1199" s="3">
        <v>488</v>
      </c>
      <c r="B1199" s="10" t="s">
        <v>18</v>
      </c>
      <c r="D1199" s="4" t="s">
        <v>2476</v>
      </c>
      <c r="E1199" s="4" t="s">
        <v>632</v>
      </c>
    </row>
    <row r="1200" spans="1:15" ht="16.5">
      <c r="A1200" s="6">
        <v>1326</v>
      </c>
      <c r="B1200" s="12" t="s">
        <v>18</v>
      </c>
      <c r="C1200" s="12"/>
      <c r="D1200" s="4" t="s">
        <v>3278</v>
      </c>
      <c r="E1200" s="2" t="s">
        <v>1758</v>
      </c>
      <c r="F1200" s="4" t="s">
        <v>3279</v>
      </c>
      <c r="G1200" s="2" t="s">
        <v>1759</v>
      </c>
      <c r="H1200" s="2" t="s">
        <v>1760</v>
      </c>
      <c r="I1200" s="2" t="s">
        <v>1761</v>
      </c>
      <c r="J1200" s="2"/>
      <c r="K1200" s="2"/>
      <c r="L1200" s="2"/>
      <c r="M1200" s="2"/>
      <c r="N1200" s="2"/>
      <c r="O1200" s="2"/>
    </row>
    <row r="1201" spans="1:15" ht="16.5">
      <c r="A1201" s="6">
        <v>1327</v>
      </c>
      <c r="B1201" s="12" t="s">
        <v>18</v>
      </c>
      <c r="C1201" s="12"/>
      <c r="D1201" s="4" t="s">
        <v>3280</v>
      </c>
      <c r="E1201" s="2" t="s">
        <v>1726</v>
      </c>
      <c r="F1201" s="2"/>
      <c r="G1201" s="2"/>
      <c r="H1201" s="2"/>
      <c r="I1201" s="2"/>
      <c r="J1201" s="2"/>
      <c r="K1201" s="2"/>
      <c r="L1201" s="2"/>
      <c r="M1201" s="2"/>
      <c r="N1201" s="2"/>
      <c r="O1201" s="2"/>
    </row>
    <row r="1202" spans="1:15" ht="16.5" hidden="1">
      <c r="A1202" s="6">
        <v>1328</v>
      </c>
      <c r="B1202" s="12" t="s">
        <v>14</v>
      </c>
      <c r="C1202" s="22" t="s">
        <v>3811</v>
      </c>
      <c r="D1202" s="4" t="s">
        <v>3281</v>
      </c>
      <c r="E1202" s="2" t="s">
        <v>1725</v>
      </c>
      <c r="F1202" s="2"/>
      <c r="G1202" s="2"/>
      <c r="H1202" s="2"/>
      <c r="I1202" s="2"/>
      <c r="J1202" s="2"/>
      <c r="K1202" s="2"/>
      <c r="L1202" s="2"/>
      <c r="M1202" s="2"/>
      <c r="N1202" s="2"/>
      <c r="O1202" s="2"/>
    </row>
    <row r="1203" spans="1:15" ht="16.5" hidden="1">
      <c r="A1203" s="6">
        <v>1329</v>
      </c>
      <c r="B1203" s="12" t="s">
        <v>14</v>
      </c>
      <c r="C1203" s="22" t="s">
        <v>3811</v>
      </c>
      <c r="D1203" s="4" t="s">
        <v>3282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</row>
    <row r="1204" spans="1:15" ht="16.5" hidden="1">
      <c r="A1204" s="6">
        <v>1330</v>
      </c>
      <c r="B1204" s="12" t="s">
        <v>25</v>
      </c>
      <c r="C1204" t="s">
        <v>3861</v>
      </c>
      <c r="D1204" s="4" t="s">
        <v>3283</v>
      </c>
      <c r="E1204" s="2" t="s">
        <v>1574</v>
      </c>
      <c r="F1204" s="2"/>
      <c r="G1204" s="2"/>
      <c r="H1204" s="2"/>
      <c r="I1204" s="2"/>
      <c r="J1204" s="2"/>
      <c r="K1204" s="2"/>
      <c r="L1204" s="2"/>
      <c r="M1204" s="2"/>
      <c r="N1204" s="2"/>
      <c r="O1204" s="2"/>
    </row>
    <row r="1205" spans="1:15" ht="16.5" hidden="1">
      <c r="A1205" s="6">
        <v>1331</v>
      </c>
      <c r="B1205" s="12" t="s">
        <v>63</v>
      </c>
      <c r="C1205" s="10" t="s">
        <v>3808</v>
      </c>
      <c r="D1205" s="4" t="s">
        <v>3284</v>
      </c>
      <c r="E1205" s="2" t="s">
        <v>1596</v>
      </c>
      <c r="F1205" s="2" t="s">
        <v>1597</v>
      </c>
      <c r="G1205" s="2"/>
      <c r="H1205" s="2"/>
      <c r="I1205" s="2"/>
      <c r="J1205" s="2"/>
      <c r="K1205" s="2"/>
      <c r="L1205" s="2"/>
      <c r="M1205" s="2"/>
      <c r="N1205" s="2"/>
      <c r="O1205" s="2"/>
    </row>
    <row r="1206" spans="1:15" ht="16.5" hidden="1">
      <c r="A1206" s="6">
        <v>1332</v>
      </c>
      <c r="B1206" s="12" t="s">
        <v>14</v>
      </c>
      <c r="C1206" s="22" t="s">
        <v>3811</v>
      </c>
      <c r="D1206" s="4" t="s">
        <v>3285</v>
      </c>
      <c r="E1206" s="2" t="s">
        <v>1404</v>
      </c>
      <c r="F1206" s="2"/>
      <c r="G1206" s="2"/>
      <c r="H1206" s="2"/>
      <c r="I1206" s="2"/>
      <c r="J1206" s="2"/>
      <c r="K1206" s="2"/>
      <c r="L1206" s="2"/>
      <c r="M1206" s="2"/>
      <c r="N1206" s="2"/>
      <c r="O1206" s="2"/>
    </row>
    <row r="1207" spans="1:15" ht="16.5">
      <c r="A1207" s="6">
        <v>1333</v>
      </c>
      <c r="B1207" s="12" t="s">
        <v>18</v>
      </c>
      <c r="C1207" s="12"/>
      <c r="D1207" s="4" t="s">
        <v>3286</v>
      </c>
      <c r="E1207" s="2" t="s">
        <v>1942</v>
      </c>
      <c r="F1207" s="2"/>
      <c r="G1207" s="2"/>
      <c r="H1207" s="2"/>
      <c r="I1207" s="2"/>
      <c r="J1207" s="2"/>
      <c r="K1207" s="2"/>
      <c r="L1207" s="2"/>
      <c r="M1207" s="2"/>
      <c r="N1207" s="2"/>
      <c r="O1207" s="2"/>
    </row>
    <row r="1208" spans="1:15" ht="16.5" hidden="1">
      <c r="A1208" s="3">
        <v>512</v>
      </c>
      <c r="B1208" s="10" t="s">
        <v>25</v>
      </c>
      <c r="C1208" s="20" t="s">
        <v>3803</v>
      </c>
      <c r="D1208" s="4" t="s">
        <v>3660</v>
      </c>
      <c r="E1208" s="4" t="s">
        <v>662</v>
      </c>
    </row>
    <row r="1209" spans="1:15" ht="16.5" hidden="1">
      <c r="A1209" s="6">
        <v>1334</v>
      </c>
      <c r="B1209" s="12" t="s">
        <v>14</v>
      </c>
      <c r="C1209" s="22" t="s">
        <v>3811</v>
      </c>
      <c r="D1209" s="4" t="s">
        <v>3287</v>
      </c>
      <c r="E1209" s="2" t="s">
        <v>1751</v>
      </c>
      <c r="F1209" s="2"/>
      <c r="G1209" s="2"/>
      <c r="H1209" s="2"/>
      <c r="I1209" s="2"/>
      <c r="J1209" s="2"/>
      <c r="K1209" s="2"/>
      <c r="L1209" s="2"/>
      <c r="M1209" s="2"/>
      <c r="N1209" s="2"/>
      <c r="O1209" s="2"/>
    </row>
    <row r="1210" spans="1:15" ht="16.5" hidden="1">
      <c r="A1210" s="3">
        <v>1163</v>
      </c>
      <c r="B1210" s="10" t="s">
        <v>25</v>
      </c>
      <c r="C1210" s="20" t="s">
        <v>3803</v>
      </c>
      <c r="D1210" s="4" t="s">
        <v>3086</v>
      </c>
      <c r="E1210" s="4" t="s">
        <v>3084</v>
      </c>
      <c r="F1210" s="4" t="s">
        <v>3085</v>
      </c>
      <c r="G1210" s="4" t="s">
        <v>1889</v>
      </c>
      <c r="H1210" s="4" t="s">
        <v>3083</v>
      </c>
      <c r="I1210" s="4" t="s">
        <v>3087</v>
      </c>
      <c r="J1210" s="4" t="s">
        <v>3088</v>
      </c>
      <c r="K1210" s="4" t="s">
        <v>3642</v>
      </c>
    </row>
    <row r="1211" spans="1:15" ht="16.5" hidden="1">
      <c r="A1211" s="3">
        <v>28</v>
      </c>
      <c r="B1211" s="10" t="s">
        <v>25</v>
      </c>
      <c r="C1211" t="s">
        <v>3848</v>
      </c>
      <c r="D1211" s="4" t="s">
        <v>2108</v>
      </c>
      <c r="E1211" s="4" t="s">
        <v>58</v>
      </c>
    </row>
    <row r="1212" spans="1:15" ht="16.5" hidden="1">
      <c r="A1212" s="6">
        <v>1335</v>
      </c>
      <c r="B1212" s="12" t="s">
        <v>14</v>
      </c>
      <c r="C1212" s="22" t="s">
        <v>3811</v>
      </c>
      <c r="D1212" s="4" t="s">
        <v>3288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</row>
    <row r="1213" spans="1:15" ht="16.5">
      <c r="A1213" s="6">
        <v>1337</v>
      </c>
      <c r="B1213" s="12" t="s">
        <v>18</v>
      </c>
      <c r="C1213" s="12"/>
      <c r="D1213" s="4" t="s">
        <v>3289</v>
      </c>
      <c r="E1213" s="2" t="s">
        <v>1689</v>
      </c>
      <c r="F1213" s="2"/>
      <c r="G1213" s="2"/>
      <c r="H1213" s="2"/>
      <c r="I1213" s="2"/>
      <c r="J1213" s="2"/>
      <c r="K1213" s="2"/>
      <c r="L1213" s="2"/>
      <c r="M1213" s="2"/>
      <c r="N1213" s="2"/>
      <c r="O1213" s="2"/>
    </row>
    <row r="1214" spans="1:15" ht="16.5" hidden="1">
      <c r="A1214" s="6">
        <v>1338</v>
      </c>
      <c r="B1214" s="12" t="s">
        <v>14</v>
      </c>
      <c r="C1214" s="22" t="s">
        <v>3811</v>
      </c>
      <c r="D1214" s="4" t="s">
        <v>3290</v>
      </c>
      <c r="E1214" s="2" t="s">
        <v>1369</v>
      </c>
      <c r="F1214" s="2"/>
      <c r="G1214" s="2"/>
      <c r="H1214" s="2"/>
      <c r="I1214" s="2"/>
      <c r="J1214" s="2"/>
      <c r="K1214" s="2"/>
      <c r="L1214" s="2"/>
      <c r="M1214" s="2"/>
      <c r="N1214" s="2"/>
      <c r="O1214" s="2"/>
    </row>
    <row r="1215" spans="1:15" ht="16.5" hidden="1">
      <c r="A1215" s="6">
        <v>1339</v>
      </c>
      <c r="B1215" s="12" t="s">
        <v>14</v>
      </c>
      <c r="C1215" s="22" t="s">
        <v>3811</v>
      </c>
      <c r="D1215" s="4" t="s">
        <v>3291</v>
      </c>
      <c r="E1215" s="2" t="s">
        <v>1370</v>
      </c>
      <c r="F1215" s="2"/>
      <c r="G1215" s="2"/>
      <c r="H1215" s="2"/>
      <c r="I1215" s="2"/>
      <c r="J1215" s="2"/>
      <c r="K1215" s="2"/>
      <c r="L1215" s="2"/>
      <c r="M1215" s="2"/>
      <c r="N1215" s="2"/>
      <c r="O1215" s="2"/>
    </row>
    <row r="1216" spans="1:15" ht="16.5" hidden="1">
      <c r="A1216" s="6">
        <v>1340</v>
      </c>
      <c r="B1216" s="12" t="s">
        <v>63</v>
      </c>
      <c r="C1216" s="10" t="s">
        <v>3808</v>
      </c>
      <c r="D1216" s="4" t="s">
        <v>3292</v>
      </c>
      <c r="E1216" s="2" t="s">
        <v>1852</v>
      </c>
      <c r="F1216" s="2" t="s">
        <v>1853</v>
      </c>
      <c r="G1216" s="2"/>
      <c r="H1216" s="2"/>
      <c r="I1216" s="2"/>
      <c r="J1216" s="2"/>
      <c r="K1216" s="2"/>
      <c r="L1216" s="2"/>
      <c r="M1216" s="2"/>
      <c r="N1216" s="2"/>
      <c r="O1216" s="2"/>
    </row>
    <row r="1217" spans="1:15" ht="16.5" hidden="1">
      <c r="A1217" s="3">
        <v>56</v>
      </c>
      <c r="B1217" s="10" t="s">
        <v>25</v>
      </c>
      <c r="C1217" t="s">
        <v>3842</v>
      </c>
      <c r="D1217" s="4" t="s">
        <v>2121</v>
      </c>
      <c r="E1217" s="4" t="s">
        <v>83</v>
      </c>
    </row>
    <row r="1218" spans="1:15" ht="16.5" hidden="1">
      <c r="A1218" s="6">
        <v>1341</v>
      </c>
      <c r="B1218" s="12" t="s">
        <v>14</v>
      </c>
      <c r="C1218" s="22" t="s">
        <v>3811</v>
      </c>
      <c r="D1218" s="4" t="s">
        <v>3293</v>
      </c>
      <c r="E1218" s="2" t="s">
        <v>1341</v>
      </c>
      <c r="F1218" s="2"/>
      <c r="G1218" s="2"/>
      <c r="H1218" s="2"/>
      <c r="I1218" s="2"/>
      <c r="J1218" s="2"/>
      <c r="K1218" s="2"/>
      <c r="L1218" s="2"/>
      <c r="M1218" s="2"/>
      <c r="N1218" s="2"/>
      <c r="O1218" s="2"/>
    </row>
    <row r="1219" spans="1:15" ht="16.5" hidden="1">
      <c r="A1219" s="6">
        <v>1342</v>
      </c>
      <c r="B1219" s="12" t="s">
        <v>63</v>
      </c>
      <c r="C1219" s="10" t="s">
        <v>3808</v>
      </c>
      <c r="D1219" s="4" t="s">
        <v>3294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</row>
    <row r="1220" spans="1:15" ht="16.5" hidden="1">
      <c r="A1220" s="6">
        <v>1343</v>
      </c>
      <c r="B1220" s="12" t="s">
        <v>14</v>
      </c>
      <c r="C1220" t="s">
        <v>3861</v>
      </c>
      <c r="D1220" s="4" t="s">
        <v>3295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</row>
    <row r="1221" spans="1:15" ht="16.5" hidden="1">
      <c r="A1221" s="6">
        <v>1344</v>
      </c>
      <c r="B1221" s="12" t="s">
        <v>63</v>
      </c>
      <c r="C1221" s="10" t="s">
        <v>3808</v>
      </c>
      <c r="D1221" s="4" t="s">
        <v>3296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</row>
    <row r="1222" spans="1:15" ht="16.5" hidden="1">
      <c r="A1222" s="3">
        <v>398</v>
      </c>
      <c r="B1222" s="10" t="s">
        <v>25</v>
      </c>
      <c r="C1222" t="s">
        <v>3846</v>
      </c>
      <c r="D1222" s="4" t="s">
        <v>2371</v>
      </c>
      <c r="E1222" s="4" t="s">
        <v>3639</v>
      </c>
      <c r="F1222" s="4" t="s">
        <v>511</v>
      </c>
      <c r="G1222" s="4" t="s">
        <v>2394</v>
      </c>
      <c r="H1222" s="4" t="s">
        <v>512</v>
      </c>
      <c r="I1222" s="4" t="s">
        <v>481</v>
      </c>
      <c r="J1222" s="4" t="s">
        <v>482</v>
      </c>
    </row>
    <row r="1223" spans="1:15" ht="16.5" hidden="1">
      <c r="A1223" s="6">
        <v>1345</v>
      </c>
      <c r="B1223" s="12" t="s">
        <v>14</v>
      </c>
      <c r="C1223" s="22" t="s">
        <v>3811</v>
      </c>
      <c r="D1223" s="4" t="s">
        <v>3297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</row>
    <row r="1224" spans="1:15" hidden="1">
      <c r="B1224" s="4" t="s">
        <v>3716</v>
      </c>
      <c r="C1224" t="s">
        <v>3834</v>
      </c>
      <c r="D1224" s="16" t="s">
        <v>3754</v>
      </c>
      <c r="E1224" s="4" t="s">
        <v>3753</v>
      </c>
    </row>
    <row r="1225" spans="1:15" ht="16.5" hidden="1">
      <c r="B1225" s="5" t="s">
        <v>3716</v>
      </c>
      <c r="C1225" t="s">
        <v>3834</v>
      </c>
      <c r="D1225" s="15" t="s">
        <v>3760</v>
      </c>
      <c r="E1225" s="4" t="s">
        <v>3759</v>
      </c>
    </row>
    <row r="1226" spans="1:15" ht="16.5" hidden="1">
      <c r="A1226" s="6">
        <v>1346</v>
      </c>
      <c r="B1226" s="12" t="s">
        <v>25</v>
      </c>
      <c r="C1226" t="s">
        <v>3834</v>
      </c>
      <c r="D1226" s="4" t="s">
        <v>3298</v>
      </c>
      <c r="E1226" s="2" t="s">
        <v>1342</v>
      </c>
      <c r="F1226" s="2" t="s">
        <v>1343</v>
      </c>
      <c r="G1226" s="2"/>
      <c r="H1226" s="2"/>
      <c r="I1226" s="2"/>
      <c r="J1226" s="2"/>
      <c r="K1226" s="2"/>
      <c r="L1226" s="2"/>
      <c r="M1226" s="2"/>
      <c r="N1226" s="2"/>
      <c r="O1226" s="2"/>
    </row>
    <row r="1227" spans="1:15" hidden="1">
      <c r="B1227" s="5" t="s">
        <v>3716</v>
      </c>
      <c r="C1227" t="s">
        <v>3834</v>
      </c>
      <c r="D1227" s="16" t="s">
        <v>3756</v>
      </c>
      <c r="E1227" s="4" t="s">
        <v>3755</v>
      </c>
    </row>
    <row r="1228" spans="1:15" ht="16.5" hidden="1">
      <c r="A1228" s="3">
        <v>395</v>
      </c>
      <c r="B1228" s="10" t="s">
        <v>25</v>
      </c>
      <c r="C1228" t="s">
        <v>3834</v>
      </c>
      <c r="D1228" s="4" t="s">
        <v>2393</v>
      </c>
      <c r="E1228" s="4" t="s">
        <v>508</v>
      </c>
      <c r="F1228" s="4" t="s">
        <v>2065</v>
      </c>
      <c r="G1228" s="15" t="s">
        <v>3697</v>
      </c>
    </row>
    <row r="1229" spans="1:15" ht="16.5" hidden="1">
      <c r="A1229" s="3">
        <v>148</v>
      </c>
      <c r="B1229" s="10" t="s">
        <v>25</v>
      </c>
      <c r="C1229" s="22" t="s">
        <v>3821</v>
      </c>
      <c r="D1229" s="4" t="s">
        <v>2199</v>
      </c>
      <c r="E1229" s="4" t="s">
        <v>199</v>
      </c>
    </row>
    <row r="1230" spans="1:15" ht="16.5" hidden="1">
      <c r="A1230" s="6">
        <v>1347</v>
      </c>
      <c r="B1230" s="12" t="s">
        <v>14</v>
      </c>
      <c r="C1230" s="22" t="s">
        <v>3811</v>
      </c>
      <c r="D1230" s="4" t="s">
        <v>3299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</row>
    <row r="1231" spans="1:15" ht="16.5" hidden="1">
      <c r="A1231" s="3">
        <v>71</v>
      </c>
      <c r="B1231" s="10" t="s">
        <v>2050</v>
      </c>
      <c r="C1231" s="20" t="s">
        <v>3811</v>
      </c>
      <c r="D1231" s="4" t="s">
        <v>3674</v>
      </c>
      <c r="E1231" s="2" t="s">
        <v>3636</v>
      </c>
      <c r="F1231" s="4" t="s">
        <v>3675</v>
      </c>
      <c r="G1231" s="4" t="s">
        <v>3637</v>
      </c>
    </row>
    <row r="1232" spans="1:15" ht="16.5" hidden="1">
      <c r="B1232" s="5" t="s">
        <v>3716</v>
      </c>
      <c r="C1232" s="22" t="s">
        <v>3821</v>
      </c>
      <c r="D1232" s="17" t="s">
        <v>3770</v>
      </c>
      <c r="E1232" s="2" t="s">
        <v>3769</v>
      </c>
    </row>
    <row r="1233" spans="1:15" ht="16.5" hidden="1">
      <c r="A1233" s="6">
        <v>1349</v>
      </c>
      <c r="B1233" s="12" t="s">
        <v>14</v>
      </c>
      <c r="C1233" s="22" t="s">
        <v>3811</v>
      </c>
      <c r="D1233" s="4" t="s">
        <v>3300</v>
      </c>
      <c r="E1233" s="2" t="s">
        <v>1941</v>
      </c>
      <c r="F1233" s="2"/>
      <c r="G1233" s="2"/>
      <c r="H1233" s="2"/>
      <c r="I1233" s="2"/>
      <c r="J1233" s="2"/>
      <c r="K1233" s="2"/>
      <c r="L1233" s="2"/>
      <c r="M1233" s="2"/>
      <c r="N1233" s="2"/>
      <c r="O1233" s="2"/>
    </row>
    <row r="1234" spans="1:15" ht="16.5">
      <c r="A1234" s="6">
        <v>1350</v>
      </c>
      <c r="B1234" s="12" t="s">
        <v>18</v>
      </c>
      <c r="C1234" s="12"/>
      <c r="D1234" s="4" t="s">
        <v>3301</v>
      </c>
      <c r="E1234" s="2" t="s">
        <v>1880</v>
      </c>
      <c r="F1234" s="2"/>
      <c r="G1234" s="2"/>
      <c r="H1234" s="2"/>
      <c r="I1234" s="2"/>
      <c r="J1234" s="2"/>
      <c r="K1234" s="2"/>
      <c r="L1234" s="2"/>
      <c r="M1234" s="2"/>
      <c r="N1234" s="2"/>
      <c r="O1234" s="2"/>
    </row>
    <row r="1235" spans="1:15" ht="16.5" hidden="1">
      <c r="A1235" s="6">
        <v>1351</v>
      </c>
      <c r="B1235" s="12" t="s">
        <v>14</v>
      </c>
      <c r="C1235" s="22" t="s">
        <v>3811</v>
      </c>
      <c r="D1235" s="4" t="s">
        <v>3302</v>
      </c>
      <c r="E1235" s="2" t="s">
        <v>1323</v>
      </c>
      <c r="F1235" s="2"/>
      <c r="G1235" s="2"/>
      <c r="H1235" s="2"/>
      <c r="I1235" s="2"/>
      <c r="J1235" s="2"/>
      <c r="K1235" s="2"/>
      <c r="L1235" s="2"/>
      <c r="M1235" s="2"/>
      <c r="N1235" s="2"/>
      <c r="O1235" s="2"/>
    </row>
    <row r="1236" spans="1:15" ht="16.5" hidden="1">
      <c r="B1236" s="10" t="s">
        <v>25</v>
      </c>
      <c r="C1236" t="s">
        <v>3834</v>
      </c>
      <c r="D1236" s="15" t="s">
        <v>3700</v>
      </c>
      <c r="E1236" s="4" t="s">
        <v>3765</v>
      </c>
    </row>
    <row r="1237" spans="1:15" ht="16.5" hidden="1">
      <c r="A1237" s="6">
        <v>1352</v>
      </c>
      <c r="B1237" s="12" t="s">
        <v>14</v>
      </c>
      <c r="C1237" s="22" t="s">
        <v>3811</v>
      </c>
      <c r="D1237" s="4" t="s">
        <v>3303</v>
      </c>
      <c r="E1237" s="2" t="s">
        <v>1465</v>
      </c>
      <c r="F1237" s="2"/>
      <c r="G1237" s="2"/>
      <c r="H1237" s="2"/>
      <c r="I1237" s="2"/>
      <c r="J1237" s="2"/>
      <c r="K1237" s="2"/>
      <c r="L1237" s="2"/>
      <c r="M1237" s="2"/>
      <c r="N1237" s="2"/>
      <c r="O1237" s="2"/>
    </row>
    <row r="1238" spans="1:15" ht="16.5" hidden="1">
      <c r="A1238" s="6">
        <v>1353</v>
      </c>
      <c r="B1238" s="12" t="s">
        <v>14</v>
      </c>
      <c r="C1238" s="22" t="s">
        <v>3820</v>
      </c>
      <c r="D1238" s="4" t="s">
        <v>3304</v>
      </c>
      <c r="E1238" s="2" t="s">
        <v>1324</v>
      </c>
      <c r="F1238" s="2"/>
      <c r="G1238" s="2"/>
      <c r="H1238" s="2"/>
      <c r="I1238" s="2"/>
      <c r="J1238" s="2"/>
      <c r="K1238" s="2"/>
      <c r="L1238" s="2"/>
      <c r="M1238" s="2"/>
      <c r="N1238" s="2"/>
      <c r="O1238" s="2"/>
    </row>
    <row r="1239" spans="1:15" ht="16.5">
      <c r="A1239" s="6">
        <v>1354</v>
      </c>
      <c r="B1239" s="12" t="s">
        <v>18</v>
      </c>
      <c r="C1239" s="12"/>
      <c r="D1239" s="4" t="s">
        <v>3305</v>
      </c>
      <c r="E1239" s="2" t="s">
        <v>1897</v>
      </c>
      <c r="F1239" s="2"/>
      <c r="G1239" s="2"/>
      <c r="H1239" s="2"/>
      <c r="I1239" s="2"/>
      <c r="J1239" s="2"/>
      <c r="K1239" s="2"/>
      <c r="L1239" s="2"/>
      <c r="M1239" s="2"/>
      <c r="N1239" s="2"/>
      <c r="O1239" s="2"/>
    </row>
    <row r="1240" spans="1:15" ht="16.5" hidden="1">
      <c r="A1240" s="3">
        <v>843</v>
      </c>
      <c r="B1240" s="10" t="s">
        <v>25</v>
      </c>
      <c r="C1240" t="s">
        <v>3836</v>
      </c>
      <c r="D1240" s="4" t="s">
        <v>2779</v>
      </c>
      <c r="E1240" s="4" t="s">
        <v>1095</v>
      </c>
    </row>
    <row r="1241" spans="1:15" ht="16.5">
      <c r="A1241" s="3">
        <v>868</v>
      </c>
      <c r="B1241" s="10" t="s">
        <v>18</v>
      </c>
      <c r="D1241" s="4" t="s">
        <v>2802</v>
      </c>
      <c r="E1241" s="4" t="s">
        <v>1124</v>
      </c>
      <c r="F1241" s="9"/>
    </row>
    <row r="1242" spans="1:15" ht="16.5" hidden="1">
      <c r="A1242" s="6">
        <v>1355</v>
      </c>
      <c r="B1242" s="12" t="s">
        <v>18</v>
      </c>
      <c r="C1242" s="20" t="s">
        <v>3818</v>
      </c>
      <c r="D1242" s="4" t="s">
        <v>3306</v>
      </c>
      <c r="E1242" s="2" t="s">
        <v>1737</v>
      </c>
      <c r="F1242" s="2" t="s">
        <v>1738</v>
      </c>
      <c r="G1242" s="2" t="s">
        <v>1739</v>
      </c>
      <c r="H1242" s="2" t="s">
        <v>1740</v>
      </c>
      <c r="I1242" s="4" t="s">
        <v>3307</v>
      </c>
      <c r="J1242" s="2"/>
      <c r="K1242" s="2"/>
      <c r="L1242" s="2"/>
      <c r="M1242" s="2"/>
      <c r="N1242" s="2"/>
      <c r="O1242" s="2"/>
    </row>
    <row r="1243" spans="1:15" ht="16.5" hidden="1">
      <c r="A1243" s="3">
        <v>206</v>
      </c>
      <c r="B1243" s="10" t="s">
        <v>18</v>
      </c>
      <c r="C1243" s="20" t="s">
        <v>3888</v>
      </c>
      <c r="D1243" s="4" t="s">
        <v>2250</v>
      </c>
      <c r="E1243" s="4" t="s">
        <v>263</v>
      </c>
      <c r="F1243" s="4" t="s">
        <v>262</v>
      </c>
    </row>
    <row r="1244" spans="1:15" ht="16.5" hidden="1">
      <c r="A1244" s="3">
        <v>220</v>
      </c>
      <c r="B1244" s="10" t="s">
        <v>18</v>
      </c>
      <c r="C1244" s="20" t="s">
        <v>3888</v>
      </c>
      <c r="D1244" s="4" t="s">
        <v>2263</v>
      </c>
      <c r="E1244" s="4" t="s">
        <v>281</v>
      </c>
    </row>
    <row r="1245" spans="1:15" ht="16.5" hidden="1">
      <c r="A1245" s="3">
        <v>253</v>
      </c>
      <c r="B1245" s="10" t="s">
        <v>18</v>
      </c>
      <c r="C1245" s="20" t="s">
        <v>3896</v>
      </c>
      <c r="D1245" s="4" t="s">
        <v>2292</v>
      </c>
      <c r="E1245" s="4" t="s">
        <v>323</v>
      </c>
      <c r="F1245" s="4" t="s">
        <v>322</v>
      </c>
    </row>
    <row r="1246" spans="1:15" ht="16.5" hidden="1">
      <c r="A1246" s="3">
        <v>218</v>
      </c>
      <c r="B1246" s="10" t="s">
        <v>18</v>
      </c>
      <c r="C1246" s="20" t="s">
        <v>3888</v>
      </c>
      <c r="D1246" s="4" t="s">
        <v>2261</v>
      </c>
      <c r="E1246" s="4" t="s">
        <v>279</v>
      </c>
    </row>
    <row r="1247" spans="1:15" ht="16.5" hidden="1">
      <c r="A1247" s="3">
        <v>219</v>
      </c>
      <c r="B1247" s="10" t="s">
        <v>18</v>
      </c>
      <c r="C1247" s="20" t="s">
        <v>3888</v>
      </c>
      <c r="D1247" s="4" t="s">
        <v>2262</v>
      </c>
      <c r="E1247" s="4" t="s">
        <v>280</v>
      </c>
    </row>
    <row r="1248" spans="1:15" ht="16.5" hidden="1">
      <c r="A1248" s="6">
        <v>1356</v>
      </c>
      <c r="B1248" s="12" t="s">
        <v>18</v>
      </c>
      <c r="C1248" s="21" t="s">
        <v>3888</v>
      </c>
      <c r="D1248" s="4" t="s">
        <v>3308</v>
      </c>
      <c r="E1248" s="2" t="s">
        <v>1746</v>
      </c>
      <c r="F1248" s="2"/>
      <c r="G1248" s="2"/>
      <c r="H1248" s="2"/>
      <c r="I1248" s="2"/>
      <c r="J1248" s="2"/>
      <c r="K1248" s="2"/>
      <c r="L1248" s="2"/>
      <c r="M1248" s="2"/>
      <c r="N1248" s="2"/>
      <c r="O1248" s="2"/>
    </row>
    <row r="1249" spans="1:15" ht="16.5" hidden="1">
      <c r="A1249" s="6">
        <v>1357</v>
      </c>
      <c r="B1249" s="12" t="s">
        <v>63</v>
      </c>
      <c r="C1249" s="10" t="s">
        <v>3808</v>
      </c>
      <c r="D1249" s="4" t="s">
        <v>3309</v>
      </c>
      <c r="E1249" s="2" t="s">
        <v>1742</v>
      </c>
      <c r="F1249" s="2" t="s">
        <v>1743</v>
      </c>
      <c r="G1249" s="2" t="s">
        <v>1744</v>
      </c>
      <c r="H1249" s="2" t="s">
        <v>1745</v>
      </c>
      <c r="I1249" s="2"/>
      <c r="J1249" s="2"/>
      <c r="K1249" s="2"/>
      <c r="L1249" s="2"/>
      <c r="M1249" s="2"/>
      <c r="N1249" s="2"/>
      <c r="O1249" s="2"/>
    </row>
    <row r="1250" spans="1:15" ht="16.5" hidden="1">
      <c r="A1250" s="6">
        <v>1358</v>
      </c>
      <c r="B1250" s="12" t="s">
        <v>18</v>
      </c>
      <c r="C1250" s="20" t="s">
        <v>3888</v>
      </c>
      <c r="D1250" s="4" t="s">
        <v>3310</v>
      </c>
      <c r="E1250" s="2" t="s">
        <v>1741</v>
      </c>
      <c r="F1250" s="2"/>
      <c r="G1250" s="2"/>
      <c r="H1250" s="2"/>
      <c r="I1250" s="2"/>
      <c r="J1250" s="2"/>
      <c r="K1250" s="2"/>
      <c r="L1250" s="2"/>
      <c r="M1250" s="2"/>
      <c r="N1250" s="2"/>
      <c r="O1250" s="2"/>
    </row>
    <row r="1251" spans="1:15" ht="16.5" hidden="1">
      <c r="A1251" s="3">
        <v>236</v>
      </c>
      <c r="B1251" s="10" t="s">
        <v>18</v>
      </c>
      <c r="C1251" s="20" t="s">
        <v>3828</v>
      </c>
      <c r="D1251" s="4" t="s">
        <v>2276</v>
      </c>
      <c r="E1251" s="4" t="s">
        <v>302</v>
      </c>
      <c r="F1251" s="4" t="s">
        <v>301</v>
      </c>
    </row>
    <row r="1252" spans="1:15" ht="16.5" hidden="1">
      <c r="A1252" s="3">
        <v>207</v>
      </c>
      <c r="B1252" s="10" t="s">
        <v>18</v>
      </c>
      <c r="C1252" s="20" t="s">
        <v>3888</v>
      </c>
      <c r="D1252" s="4" t="s">
        <v>2252</v>
      </c>
      <c r="E1252" s="4" t="s">
        <v>266</v>
      </c>
      <c r="F1252" s="4" t="s">
        <v>264</v>
      </c>
    </row>
    <row r="1253" spans="1:15" ht="16.5" hidden="1">
      <c r="A1253" s="3">
        <v>217</v>
      </c>
      <c r="B1253" s="10" t="s">
        <v>2050</v>
      </c>
      <c r="C1253" s="20" t="s">
        <v>3820</v>
      </c>
      <c r="D1253" s="4" t="s">
        <v>2260</v>
      </c>
      <c r="E1253" s="4" t="s">
        <v>278</v>
      </c>
    </row>
    <row r="1254" spans="1:15" ht="16.5" hidden="1">
      <c r="A1254" s="6">
        <v>1359</v>
      </c>
      <c r="B1254" s="12" t="s">
        <v>2069</v>
      </c>
      <c r="C1254" s="20" t="s">
        <v>3803</v>
      </c>
      <c r="D1254" s="2" t="s">
        <v>3311</v>
      </c>
      <c r="E1254" s="2" t="s">
        <v>1805</v>
      </c>
      <c r="F1254" s="2" t="s">
        <v>1806</v>
      </c>
      <c r="G1254" s="2"/>
      <c r="H1254" s="2"/>
      <c r="I1254" s="2"/>
      <c r="J1254" s="2"/>
      <c r="K1254" s="2"/>
      <c r="L1254" s="2"/>
      <c r="M1254" s="2"/>
      <c r="N1254" s="2"/>
      <c r="O1254" s="2"/>
    </row>
    <row r="1255" spans="1:15" ht="16.5" hidden="1">
      <c r="A1255" s="6">
        <v>1360</v>
      </c>
      <c r="B1255" s="12" t="s">
        <v>63</v>
      </c>
      <c r="C1255" s="10" t="s">
        <v>3808</v>
      </c>
      <c r="D1255" s="4" t="s">
        <v>3312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</row>
    <row r="1256" spans="1:15" ht="16.5" hidden="1">
      <c r="A1256" s="3">
        <v>605</v>
      </c>
      <c r="B1256" s="10" t="s">
        <v>2041</v>
      </c>
      <c r="C1256" s="20" t="s">
        <v>3827</v>
      </c>
      <c r="D1256" s="4" t="s">
        <v>2575</v>
      </c>
      <c r="E1256" s="4" t="s">
        <v>784</v>
      </c>
      <c r="F1256" s="4" t="s">
        <v>785</v>
      </c>
    </row>
    <row r="1257" spans="1:15" ht="16.5" hidden="1">
      <c r="A1257" s="6">
        <v>1361</v>
      </c>
      <c r="B1257" s="12" t="s">
        <v>14</v>
      </c>
      <c r="C1257" s="22" t="s">
        <v>3811</v>
      </c>
      <c r="D1257" s="4" t="s">
        <v>3313</v>
      </c>
      <c r="E1257" s="2" t="s">
        <v>1807</v>
      </c>
      <c r="F1257" s="2"/>
      <c r="G1257" s="2"/>
      <c r="H1257" s="2"/>
      <c r="I1257" s="2"/>
      <c r="J1257" s="2"/>
      <c r="K1257" s="2"/>
      <c r="L1257" s="2"/>
      <c r="M1257" s="2"/>
      <c r="N1257" s="2"/>
      <c r="O1257" s="2"/>
    </row>
    <row r="1258" spans="1:15" ht="16.5" hidden="1">
      <c r="A1258" s="6">
        <v>1362</v>
      </c>
      <c r="B1258" s="12" t="s">
        <v>14</v>
      </c>
      <c r="C1258" s="22" t="s">
        <v>3811</v>
      </c>
      <c r="D1258" s="4" t="s">
        <v>3314</v>
      </c>
      <c r="E1258" s="2" t="s">
        <v>1808</v>
      </c>
      <c r="F1258" s="2"/>
      <c r="G1258" s="2"/>
      <c r="H1258" s="2"/>
      <c r="I1258" s="2"/>
      <c r="J1258" s="2"/>
      <c r="K1258" s="2"/>
      <c r="L1258" s="2"/>
      <c r="M1258" s="2"/>
      <c r="N1258" s="2"/>
      <c r="O1258" s="2"/>
    </row>
    <row r="1259" spans="1:15" ht="16.5" hidden="1">
      <c r="A1259" s="3">
        <v>614</v>
      </c>
      <c r="B1259" s="10" t="s">
        <v>3655</v>
      </c>
      <c r="C1259" s="20" t="s">
        <v>3898</v>
      </c>
      <c r="D1259" s="4" t="s">
        <v>2583</v>
      </c>
      <c r="E1259" s="4" t="s">
        <v>799</v>
      </c>
    </row>
    <row r="1260" spans="1:15" ht="16.5" hidden="1">
      <c r="A1260" s="3">
        <v>615</v>
      </c>
      <c r="B1260" s="10" t="s">
        <v>25</v>
      </c>
      <c r="C1260" t="s">
        <v>3806</v>
      </c>
      <c r="D1260" s="4" t="s">
        <v>2584</v>
      </c>
      <c r="E1260" s="4" t="s">
        <v>800</v>
      </c>
    </row>
    <row r="1261" spans="1:15" ht="16.5" hidden="1">
      <c r="A1261" s="6">
        <v>1363</v>
      </c>
      <c r="B1261" s="10" t="s">
        <v>25</v>
      </c>
      <c r="C1261" s="12" t="s">
        <v>3886</v>
      </c>
      <c r="D1261" s="4" t="s">
        <v>3885</v>
      </c>
      <c r="E1261" s="23" t="s">
        <v>3884</v>
      </c>
      <c r="F1261" s="4" t="s">
        <v>3315</v>
      </c>
      <c r="G1261" s="4" t="s">
        <v>3316</v>
      </c>
      <c r="H1261" s="2" t="s">
        <v>1803</v>
      </c>
      <c r="I1261" s="4" t="s">
        <v>3317</v>
      </c>
      <c r="J1261" s="2" t="s">
        <v>1804</v>
      </c>
      <c r="K1261" s="2"/>
      <c r="L1261" s="2"/>
      <c r="M1261" s="2"/>
      <c r="N1261" s="2"/>
      <c r="O1261" s="2"/>
    </row>
    <row r="1262" spans="1:15" ht="16.5" hidden="1">
      <c r="A1262" s="6">
        <v>1364</v>
      </c>
      <c r="B1262" s="12" t="s">
        <v>14</v>
      </c>
      <c r="C1262" s="22" t="s">
        <v>3811</v>
      </c>
      <c r="D1262" s="4" t="s">
        <v>3318</v>
      </c>
      <c r="E1262" s="2" t="s">
        <v>1802</v>
      </c>
      <c r="F1262" s="4" t="s">
        <v>3319</v>
      </c>
      <c r="G1262" s="4" t="s">
        <v>3320</v>
      </c>
      <c r="H1262" s="2"/>
      <c r="I1262" s="2"/>
      <c r="J1262" s="2"/>
      <c r="K1262" s="2"/>
      <c r="L1262" s="2"/>
      <c r="M1262" s="2"/>
      <c r="N1262" s="2"/>
      <c r="O1262" s="2"/>
    </row>
    <row r="1263" spans="1:15" ht="16.5" hidden="1">
      <c r="A1263" s="6">
        <v>1365</v>
      </c>
      <c r="B1263" s="12" t="s">
        <v>18</v>
      </c>
      <c r="C1263" s="21" t="s">
        <v>3866</v>
      </c>
      <c r="D1263" s="4" t="s">
        <v>3321</v>
      </c>
      <c r="E1263" s="2" t="s">
        <v>1780</v>
      </c>
      <c r="F1263" s="2"/>
      <c r="G1263" s="2"/>
      <c r="H1263" s="2"/>
      <c r="I1263" s="2"/>
      <c r="J1263" s="2"/>
      <c r="K1263" s="2"/>
      <c r="L1263" s="2"/>
      <c r="M1263" s="2"/>
      <c r="N1263" s="2"/>
      <c r="O1263" s="2"/>
    </row>
    <row r="1264" spans="1:15" ht="16.5" hidden="1">
      <c r="A1264" s="6">
        <v>1366</v>
      </c>
      <c r="B1264" s="12" t="s">
        <v>14</v>
      </c>
      <c r="C1264" s="22" t="s">
        <v>3811</v>
      </c>
      <c r="D1264" s="4" t="s">
        <v>3322</v>
      </c>
      <c r="E1264" s="2" t="s">
        <v>1779</v>
      </c>
      <c r="F1264" s="2"/>
      <c r="G1264" s="2"/>
      <c r="H1264" s="2"/>
      <c r="I1264" s="2"/>
      <c r="J1264" s="2"/>
      <c r="K1264" s="2"/>
      <c r="L1264" s="2"/>
      <c r="M1264" s="2"/>
      <c r="N1264" s="2"/>
      <c r="O1264" s="2"/>
    </row>
    <row r="1265" spans="1:15" ht="16.5" hidden="1">
      <c r="A1265" s="6">
        <v>1367</v>
      </c>
      <c r="B1265" s="12" t="s">
        <v>18</v>
      </c>
      <c r="C1265" s="21" t="s">
        <v>3866</v>
      </c>
      <c r="D1265" s="4" t="s">
        <v>3323</v>
      </c>
      <c r="E1265" s="2" t="s">
        <v>1778</v>
      </c>
      <c r="F1265" s="2"/>
      <c r="G1265" s="2"/>
      <c r="H1265" s="2"/>
      <c r="I1265" s="2"/>
      <c r="J1265" s="2"/>
      <c r="K1265" s="2"/>
      <c r="L1265" s="2"/>
      <c r="M1265" s="2"/>
      <c r="N1265" s="2"/>
      <c r="O1265" s="2"/>
    </row>
    <row r="1266" spans="1:15" ht="16.5">
      <c r="A1266" s="7">
        <v>1368</v>
      </c>
      <c r="B1266" s="12" t="s">
        <v>18</v>
      </c>
      <c r="C1266" s="12"/>
      <c r="D1266" s="4" t="s">
        <v>3324</v>
      </c>
      <c r="E1266" s="2" t="s">
        <v>1781</v>
      </c>
      <c r="F1266" s="2"/>
      <c r="G1266" s="2"/>
      <c r="H1266" s="2"/>
      <c r="I1266" s="2"/>
      <c r="J1266" s="2"/>
      <c r="K1266" s="2"/>
      <c r="L1266" s="2"/>
      <c r="M1266" s="2"/>
      <c r="N1266" s="2"/>
      <c r="O1266" s="2"/>
    </row>
    <row r="1267" spans="1:15" ht="16.5">
      <c r="A1267" s="6">
        <v>1369</v>
      </c>
      <c r="B1267" s="12" t="s">
        <v>2050</v>
      </c>
      <c r="C1267" s="12"/>
      <c r="D1267" s="4" t="s">
        <v>3325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</row>
    <row r="1268" spans="1:15" ht="16.5">
      <c r="B1268" s="10" t="s">
        <v>2050</v>
      </c>
      <c r="D1268" s="4" t="s">
        <v>3685</v>
      </c>
    </row>
    <row r="1269" spans="1:15" ht="16.5" hidden="1">
      <c r="A1269" s="6">
        <v>1370</v>
      </c>
      <c r="B1269" s="12" t="s">
        <v>14</v>
      </c>
      <c r="C1269" s="22" t="s">
        <v>3811</v>
      </c>
      <c r="D1269" s="4" t="s">
        <v>3326</v>
      </c>
      <c r="E1269" s="2" t="s">
        <v>1665</v>
      </c>
      <c r="F1269" s="2"/>
      <c r="G1269" s="2"/>
      <c r="H1269" s="2"/>
      <c r="I1269" s="2"/>
      <c r="J1269" s="2"/>
      <c r="K1269" s="2"/>
      <c r="L1269" s="2"/>
      <c r="M1269" s="2"/>
      <c r="N1269" s="2"/>
      <c r="O1269" s="2"/>
    </row>
    <row r="1270" spans="1:15" ht="16.5" hidden="1">
      <c r="A1270" s="6">
        <v>1371</v>
      </c>
      <c r="B1270" s="12" t="s">
        <v>25</v>
      </c>
      <c r="C1270" t="s">
        <v>3836</v>
      </c>
      <c r="D1270" s="4" t="s">
        <v>3327</v>
      </c>
      <c r="E1270" s="2" t="s">
        <v>1666</v>
      </c>
      <c r="F1270" s="2"/>
      <c r="G1270" s="2"/>
      <c r="H1270" s="2"/>
      <c r="I1270" s="2"/>
      <c r="J1270" s="2"/>
      <c r="K1270" s="2"/>
      <c r="L1270" s="2"/>
      <c r="M1270" s="2"/>
      <c r="N1270" s="2"/>
      <c r="O1270" s="2"/>
    </row>
    <row r="1271" spans="1:15" ht="16.5">
      <c r="A1271" s="6">
        <v>1372</v>
      </c>
      <c r="B1271" s="12" t="s">
        <v>18</v>
      </c>
      <c r="C1271" s="12"/>
      <c r="D1271" s="4" t="s">
        <v>3328</v>
      </c>
      <c r="E1271" s="2" t="s">
        <v>1663</v>
      </c>
      <c r="F1271" s="2" t="s">
        <v>1664</v>
      </c>
      <c r="G1271" s="2"/>
      <c r="H1271" s="2"/>
      <c r="I1271" s="2"/>
      <c r="J1271" s="2"/>
      <c r="K1271" s="2"/>
      <c r="L1271" s="2"/>
      <c r="M1271" s="2"/>
      <c r="N1271" s="2"/>
      <c r="O1271" s="2"/>
    </row>
    <row r="1272" spans="1:15" ht="16.5" hidden="1">
      <c r="B1272" s="5" t="s">
        <v>3716</v>
      </c>
      <c r="C1272" t="s">
        <v>3834</v>
      </c>
      <c r="D1272" s="15" t="s">
        <v>3762</v>
      </c>
      <c r="E1272" s="4" t="s">
        <v>3761</v>
      </c>
    </row>
    <row r="1273" spans="1:15" ht="16.5" hidden="1">
      <c r="B1273" s="4" t="s">
        <v>2041</v>
      </c>
      <c r="C1273" t="s">
        <v>3802</v>
      </c>
      <c r="D1273" s="4" t="s">
        <v>3747</v>
      </c>
      <c r="E1273" s="4" t="s">
        <v>3722</v>
      </c>
    </row>
    <row r="1274" spans="1:15" ht="16.5" hidden="1">
      <c r="A1274" s="6">
        <v>1373</v>
      </c>
      <c r="B1274" s="12" t="s">
        <v>14</v>
      </c>
      <c r="C1274" s="22" t="s">
        <v>3811</v>
      </c>
      <c r="D1274" s="4" t="s">
        <v>3329</v>
      </c>
      <c r="E1274" s="2" t="s">
        <v>1326</v>
      </c>
      <c r="F1274" s="2"/>
      <c r="G1274" s="2"/>
      <c r="H1274" s="2"/>
      <c r="I1274" s="2"/>
      <c r="J1274" s="2"/>
      <c r="K1274" s="2"/>
      <c r="L1274" s="2"/>
      <c r="M1274" s="2"/>
      <c r="N1274" s="2"/>
      <c r="O1274" s="2"/>
    </row>
    <row r="1275" spans="1:15" ht="16.5" hidden="1">
      <c r="A1275" s="3">
        <v>500</v>
      </c>
      <c r="B1275" s="10" t="s">
        <v>14</v>
      </c>
      <c r="C1275" s="22" t="s">
        <v>3811</v>
      </c>
      <c r="D1275" s="4" t="s">
        <v>2487</v>
      </c>
      <c r="E1275" s="4" t="s">
        <v>648</v>
      </c>
    </row>
    <row r="1276" spans="1:15" ht="16.5" hidden="1">
      <c r="A1276" s="6">
        <v>1374</v>
      </c>
      <c r="B1276" s="12" t="s">
        <v>14</v>
      </c>
      <c r="C1276" s="22" t="s">
        <v>3811</v>
      </c>
      <c r="D1276" s="4" t="s">
        <v>3330</v>
      </c>
      <c r="E1276" s="2" t="s">
        <v>1415</v>
      </c>
      <c r="F1276" s="4" t="s">
        <v>3331</v>
      </c>
      <c r="G1276" s="2" t="s">
        <v>1416</v>
      </c>
      <c r="H1276" s="4" t="s">
        <v>3332</v>
      </c>
      <c r="I1276" s="2"/>
      <c r="J1276" s="2"/>
      <c r="K1276" s="2"/>
      <c r="L1276" s="2"/>
      <c r="M1276" s="2"/>
      <c r="N1276" s="2"/>
      <c r="O1276" s="2"/>
    </row>
    <row r="1277" spans="1:15" ht="16.5" hidden="1">
      <c r="A1277" s="3">
        <v>291</v>
      </c>
      <c r="B1277" s="10" t="s">
        <v>25</v>
      </c>
      <c r="C1277" t="s">
        <v>3802</v>
      </c>
      <c r="D1277" s="4" t="s">
        <v>2323</v>
      </c>
      <c r="E1277" s="4" t="s">
        <v>379</v>
      </c>
      <c r="F1277" s="4" t="s">
        <v>378</v>
      </c>
      <c r="G1277" s="4" t="s">
        <v>380</v>
      </c>
      <c r="H1277" s="4" t="s">
        <v>381</v>
      </c>
    </row>
    <row r="1278" spans="1:15" ht="16.5" hidden="1">
      <c r="B1278" s="4" t="s">
        <v>3689</v>
      </c>
      <c r="C1278" t="s">
        <v>3834</v>
      </c>
      <c r="D1278" s="4" t="s">
        <v>3741</v>
      </c>
    </row>
    <row r="1279" spans="1:15" ht="16.5" hidden="1">
      <c r="A1279" s="3">
        <v>986</v>
      </c>
      <c r="B1279" s="10" t="s">
        <v>25</v>
      </c>
      <c r="C1279" t="s">
        <v>3834</v>
      </c>
      <c r="D1279" s="4" t="s">
        <v>3672</v>
      </c>
      <c r="E1279" s="4" t="s">
        <v>1278</v>
      </c>
    </row>
    <row r="1280" spans="1:15" ht="16.5" hidden="1">
      <c r="A1280" s="3">
        <v>987</v>
      </c>
      <c r="B1280" s="10" t="s">
        <v>25</v>
      </c>
      <c r="C1280" t="s">
        <v>3834</v>
      </c>
      <c r="D1280" s="4" t="s">
        <v>2903</v>
      </c>
      <c r="E1280" s="4" t="s">
        <v>1279</v>
      </c>
      <c r="F1280" s="4" t="s">
        <v>2902</v>
      </c>
    </row>
    <row r="1281" spans="1:15" ht="16.5" hidden="1">
      <c r="A1281" s="6">
        <v>1375</v>
      </c>
      <c r="B1281" s="12" t="s">
        <v>18</v>
      </c>
      <c r="C1281" s="21" t="s">
        <v>3804</v>
      </c>
      <c r="D1281" s="4" t="s">
        <v>3333</v>
      </c>
      <c r="E1281" s="2" t="s">
        <v>1800</v>
      </c>
      <c r="F1281" s="2" t="s">
        <v>1801</v>
      </c>
      <c r="G1281" s="2"/>
      <c r="H1281" s="2"/>
      <c r="I1281" s="2"/>
      <c r="J1281" s="2"/>
      <c r="K1281" s="2"/>
      <c r="L1281" s="2"/>
      <c r="M1281" s="2"/>
      <c r="N1281" s="2"/>
      <c r="O1281" s="2"/>
    </row>
    <row r="1282" spans="1:15" ht="16.5" hidden="1">
      <c r="B1282" s="4" t="s">
        <v>3689</v>
      </c>
      <c r="C1282" t="s">
        <v>3834</v>
      </c>
      <c r="D1282" s="4" t="s">
        <v>3738</v>
      </c>
    </row>
    <row r="1283" spans="1:15" ht="16.5">
      <c r="A1283" s="3">
        <v>319</v>
      </c>
      <c r="B1283" s="10" t="s">
        <v>18</v>
      </c>
      <c r="D1283" s="4" t="s">
        <v>2338</v>
      </c>
      <c r="E1283" s="4" t="s">
        <v>418</v>
      </c>
    </row>
    <row r="1284" spans="1:15" ht="16.5" hidden="1">
      <c r="A1284" s="6">
        <v>1376</v>
      </c>
      <c r="B1284" s="12" t="s">
        <v>25</v>
      </c>
      <c r="C1284" s="12" t="s">
        <v>3849</v>
      </c>
      <c r="D1284" s="4" t="s">
        <v>3334</v>
      </c>
      <c r="E1284" s="2" t="s">
        <v>1546</v>
      </c>
      <c r="F1284" s="2"/>
      <c r="G1284" s="2"/>
      <c r="H1284" s="2"/>
      <c r="I1284" s="2"/>
      <c r="J1284" s="2"/>
      <c r="K1284" s="2"/>
      <c r="L1284" s="2"/>
      <c r="M1284" s="2"/>
      <c r="N1284" s="2"/>
      <c r="O1284" s="2"/>
    </row>
    <row r="1285" spans="1:15" ht="16.5" hidden="1">
      <c r="A1285" s="3">
        <v>369</v>
      </c>
      <c r="B1285" s="10" t="s">
        <v>25</v>
      </c>
      <c r="C1285" t="s">
        <v>3834</v>
      </c>
      <c r="D1285" s="4" t="s">
        <v>2368</v>
      </c>
      <c r="E1285" s="4" t="s">
        <v>477</v>
      </c>
      <c r="F1285" s="4" t="s">
        <v>476</v>
      </c>
    </row>
    <row r="1286" spans="1:15" ht="16.5" hidden="1">
      <c r="A1286" s="6">
        <v>1377</v>
      </c>
      <c r="B1286" s="12" t="s">
        <v>14</v>
      </c>
      <c r="C1286" s="22" t="s">
        <v>3811</v>
      </c>
      <c r="D1286" s="4" t="s">
        <v>3335</v>
      </c>
      <c r="E1286" s="2" t="s">
        <v>2025</v>
      </c>
      <c r="F1286" s="2" t="s">
        <v>2026</v>
      </c>
      <c r="G1286" s="2"/>
      <c r="H1286" s="2"/>
      <c r="I1286" s="2"/>
      <c r="J1286" s="2"/>
      <c r="K1286" s="2"/>
      <c r="L1286" s="2"/>
      <c r="M1286" s="2"/>
      <c r="N1286" s="2"/>
      <c r="O1286" s="2"/>
    </row>
    <row r="1287" spans="1:15" ht="16.5" hidden="1">
      <c r="A1287" s="6">
        <v>1378</v>
      </c>
      <c r="B1287" s="12" t="s">
        <v>14</v>
      </c>
      <c r="C1287" s="22" t="s">
        <v>3811</v>
      </c>
      <c r="D1287" s="4" t="s">
        <v>3336</v>
      </c>
      <c r="E1287" s="2" t="s">
        <v>1445</v>
      </c>
      <c r="F1287" s="2" t="s">
        <v>1446</v>
      </c>
      <c r="G1287" s="2"/>
      <c r="H1287" s="2"/>
      <c r="I1287" s="2"/>
      <c r="J1287" s="2"/>
      <c r="K1287" s="2"/>
      <c r="L1287" s="2"/>
      <c r="M1287" s="2"/>
      <c r="N1287" s="2"/>
      <c r="O1287" s="2"/>
    </row>
    <row r="1288" spans="1:15" ht="16.5">
      <c r="A1288" s="3">
        <v>749</v>
      </c>
      <c r="B1288" s="10" t="s">
        <v>18</v>
      </c>
      <c r="D1288" s="4" t="s">
        <v>2698</v>
      </c>
      <c r="E1288" s="4" t="s">
        <v>970</v>
      </c>
      <c r="F1288" s="4" t="s">
        <v>969</v>
      </c>
    </row>
    <row r="1289" spans="1:15" ht="16.5">
      <c r="A1289" s="6">
        <v>1379</v>
      </c>
      <c r="B1289" s="12" t="s">
        <v>18</v>
      </c>
      <c r="C1289" s="12"/>
      <c r="D1289" s="4" t="s">
        <v>3337</v>
      </c>
      <c r="E1289" s="2" t="s">
        <v>1447</v>
      </c>
      <c r="F1289" s="2"/>
      <c r="G1289" s="2"/>
      <c r="H1289" s="2"/>
      <c r="I1289" s="2"/>
      <c r="J1289" s="2"/>
      <c r="K1289" s="2"/>
      <c r="L1289" s="2"/>
      <c r="M1289" s="2"/>
      <c r="N1289" s="2"/>
      <c r="O1289" s="2"/>
    </row>
    <row r="1290" spans="1:15" ht="16.5" hidden="1">
      <c r="A1290" s="6">
        <v>1380</v>
      </c>
      <c r="B1290" s="12" t="s">
        <v>14</v>
      </c>
      <c r="C1290" s="22" t="s">
        <v>3811</v>
      </c>
      <c r="D1290" s="4" t="s">
        <v>3338</v>
      </c>
      <c r="E1290" s="2" t="s">
        <v>1702</v>
      </c>
      <c r="F1290" s="2"/>
      <c r="G1290" s="2"/>
      <c r="H1290" s="2"/>
      <c r="I1290" s="2"/>
      <c r="J1290" s="2"/>
      <c r="K1290" s="2"/>
      <c r="L1290" s="2"/>
      <c r="M1290" s="2"/>
      <c r="N1290" s="2"/>
      <c r="O1290" s="2"/>
    </row>
    <row r="1291" spans="1:15" ht="16.5" hidden="1">
      <c r="A1291" s="6">
        <v>1381</v>
      </c>
      <c r="B1291" s="12" t="s">
        <v>18</v>
      </c>
      <c r="C1291" s="21" t="s">
        <v>3853</v>
      </c>
      <c r="D1291" s="4" t="s">
        <v>3339</v>
      </c>
      <c r="E1291" s="2" t="s">
        <v>1647</v>
      </c>
      <c r="F1291" s="2"/>
      <c r="G1291" s="2"/>
      <c r="H1291" s="2"/>
      <c r="I1291" s="2"/>
      <c r="J1291" s="2"/>
      <c r="K1291" s="2"/>
      <c r="L1291" s="2"/>
      <c r="M1291" s="2"/>
      <c r="N1291" s="2"/>
      <c r="O1291" s="2"/>
    </row>
    <row r="1292" spans="1:15" ht="16.5" hidden="1">
      <c r="A1292" s="3">
        <v>197</v>
      </c>
      <c r="B1292" s="10" t="s">
        <v>25</v>
      </c>
      <c r="C1292" s="22" t="s">
        <v>3831</v>
      </c>
      <c r="D1292" s="4" t="s">
        <v>2241</v>
      </c>
      <c r="E1292" s="4" t="s">
        <v>254</v>
      </c>
    </row>
    <row r="1293" spans="1:15" ht="16.5" hidden="1">
      <c r="A1293" s="3">
        <v>204</v>
      </c>
      <c r="B1293" s="10" t="s">
        <v>2045</v>
      </c>
      <c r="C1293" s="22" t="s">
        <v>3831</v>
      </c>
      <c r="D1293" s="4" t="s">
        <v>2248</v>
      </c>
      <c r="E1293" s="4" t="s">
        <v>2081</v>
      </c>
      <c r="F1293" s="4" t="s">
        <v>2082</v>
      </c>
    </row>
    <row r="1294" spans="1:15" ht="16.5" hidden="1">
      <c r="A1294" s="3">
        <v>193</v>
      </c>
      <c r="B1294" s="10" t="s">
        <v>25</v>
      </c>
      <c r="C1294" s="22" t="s">
        <v>3831</v>
      </c>
      <c r="D1294" s="4" t="s">
        <v>2237</v>
      </c>
      <c r="E1294" s="4" t="s">
        <v>249</v>
      </c>
    </row>
    <row r="1295" spans="1:15" ht="16.5" hidden="1">
      <c r="A1295" s="7">
        <v>1382</v>
      </c>
      <c r="B1295" s="12" t="s">
        <v>25</v>
      </c>
      <c r="C1295" s="22" t="s">
        <v>3831</v>
      </c>
      <c r="D1295" s="4" t="s">
        <v>3340</v>
      </c>
      <c r="E1295" s="2" t="s">
        <v>1646</v>
      </c>
      <c r="F1295" s="2"/>
      <c r="G1295" s="2"/>
      <c r="H1295" s="2"/>
      <c r="I1295" s="2"/>
      <c r="J1295" s="2"/>
      <c r="K1295" s="2"/>
      <c r="L1295" s="2"/>
      <c r="M1295" s="2"/>
      <c r="N1295" s="2"/>
      <c r="O1295" s="2"/>
    </row>
    <row r="1296" spans="1:15" ht="16.5" hidden="1">
      <c r="A1296" s="3">
        <v>198</v>
      </c>
      <c r="B1296" s="10" t="s">
        <v>25</v>
      </c>
      <c r="C1296" s="22" t="s">
        <v>3831</v>
      </c>
      <c r="D1296" s="4" t="s">
        <v>2242</v>
      </c>
      <c r="E1296" s="4" t="s">
        <v>255</v>
      </c>
    </row>
    <row r="1297" spans="1:15" ht="16.5" hidden="1">
      <c r="A1297" s="3">
        <v>195</v>
      </c>
      <c r="B1297" s="10" t="s">
        <v>25</v>
      </c>
      <c r="C1297" s="22" t="s">
        <v>3831</v>
      </c>
      <c r="D1297" s="4" t="s">
        <v>2239</v>
      </c>
      <c r="E1297" s="4" t="s">
        <v>251</v>
      </c>
      <c r="F1297" s="4" t="s">
        <v>252</v>
      </c>
    </row>
    <row r="1298" spans="1:15" ht="16.5" hidden="1">
      <c r="A1298" s="3">
        <v>626</v>
      </c>
      <c r="B1298" s="10" t="s">
        <v>25</v>
      </c>
      <c r="C1298" s="22" t="s">
        <v>3831</v>
      </c>
      <c r="D1298" s="4" t="s">
        <v>3671</v>
      </c>
      <c r="E1298" s="4" t="s">
        <v>817</v>
      </c>
    </row>
    <row r="1299" spans="1:15" ht="16.5" hidden="1">
      <c r="A1299" s="6">
        <v>1383</v>
      </c>
      <c r="B1299" s="12" t="s">
        <v>63</v>
      </c>
      <c r="C1299" s="10" t="s">
        <v>3808</v>
      </c>
      <c r="D1299" s="4" t="s">
        <v>3341</v>
      </c>
      <c r="E1299" s="2" t="s">
        <v>1645</v>
      </c>
      <c r="F1299" s="2"/>
      <c r="G1299" s="2"/>
      <c r="H1299" s="2"/>
      <c r="I1299" s="2"/>
      <c r="J1299" s="2"/>
      <c r="K1299" s="2"/>
      <c r="L1299" s="2"/>
      <c r="M1299" s="2"/>
      <c r="N1299" s="2"/>
      <c r="O1299" s="2"/>
    </row>
    <row r="1300" spans="1:15" ht="16.5" hidden="1">
      <c r="A1300" s="6">
        <v>1384</v>
      </c>
      <c r="B1300" s="12" t="s">
        <v>25</v>
      </c>
      <c r="C1300" s="22" t="s">
        <v>3831</v>
      </c>
      <c r="D1300" s="4" t="s">
        <v>3342</v>
      </c>
      <c r="E1300" s="2" t="s">
        <v>1641</v>
      </c>
      <c r="F1300" s="2"/>
      <c r="G1300" s="2"/>
      <c r="H1300" s="2"/>
      <c r="I1300" s="2"/>
      <c r="J1300" s="2"/>
      <c r="K1300" s="2"/>
      <c r="L1300" s="2"/>
      <c r="M1300" s="2"/>
      <c r="N1300" s="2"/>
      <c r="O1300" s="2"/>
    </row>
    <row r="1301" spans="1:15" ht="16.5" hidden="1">
      <c r="A1301" s="6">
        <v>1385</v>
      </c>
      <c r="B1301" s="12" t="s">
        <v>14</v>
      </c>
      <c r="C1301" s="22" t="s">
        <v>3811</v>
      </c>
      <c r="D1301" s="4" t="s">
        <v>3343</v>
      </c>
      <c r="E1301" s="2" t="s">
        <v>1642</v>
      </c>
      <c r="F1301" s="2"/>
      <c r="G1301" s="2"/>
      <c r="H1301" s="2"/>
      <c r="I1301" s="2"/>
      <c r="J1301" s="2"/>
      <c r="K1301" s="2"/>
      <c r="L1301" s="2"/>
      <c r="M1301" s="2"/>
      <c r="N1301" s="2"/>
      <c r="O1301" s="2"/>
    </row>
    <row r="1302" spans="1:15" ht="16.5" hidden="1">
      <c r="A1302" s="3">
        <v>200</v>
      </c>
      <c r="B1302" s="10" t="s">
        <v>25</v>
      </c>
      <c r="C1302" s="22" t="s">
        <v>3831</v>
      </c>
      <c r="D1302" s="4" t="s">
        <v>2244</v>
      </c>
      <c r="E1302" s="4" t="s">
        <v>257</v>
      </c>
    </row>
    <row r="1303" spans="1:15" ht="16.5" hidden="1">
      <c r="A1303" s="6">
        <v>1386</v>
      </c>
      <c r="B1303" s="12" t="s">
        <v>18</v>
      </c>
      <c r="C1303" s="22" t="s">
        <v>3831</v>
      </c>
      <c r="D1303" s="4" t="s">
        <v>3344</v>
      </c>
      <c r="E1303" s="2" t="s">
        <v>1644</v>
      </c>
      <c r="F1303" s="2"/>
      <c r="G1303" s="2"/>
      <c r="H1303" s="2"/>
      <c r="I1303" s="2"/>
      <c r="J1303" s="2"/>
      <c r="K1303" s="2"/>
      <c r="L1303" s="2"/>
      <c r="M1303" s="2"/>
      <c r="N1303" s="2"/>
      <c r="O1303" s="2"/>
    </row>
    <row r="1304" spans="1:15" ht="16.5" hidden="1">
      <c r="A1304" s="3">
        <v>821</v>
      </c>
      <c r="B1304" s="10" t="s">
        <v>25</v>
      </c>
      <c r="C1304" s="22" t="s">
        <v>3831</v>
      </c>
      <c r="D1304" s="4" t="s">
        <v>2763</v>
      </c>
      <c r="E1304" s="4" t="s">
        <v>1063</v>
      </c>
      <c r="F1304" s="4" t="s">
        <v>1064</v>
      </c>
      <c r="G1304" s="4" t="s">
        <v>1065</v>
      </c>
      <c r="H1304" s="4" t="s">
        <v>1062</v>
      </c>
    </row>
    <row r="1305" spans="1:15" ht="16.5" hidden="1">
      <c r="A1305" s="3">
        <v>194</v>
      </c>
      <c r="B1305" s="10" t="s">
        <v>25</v>
      </c>
      <c r="C1305" s="22" t="s">
        <v>3831</v>
      </c>
      <c r="D1305" s="4" t="s">
        <v>2238</v>
      </c>
      <c r="E1305" s="4" t="s">
        <v>250</v>
      </c>
    </row>
    <row r="1306" spans="1:15" ht="16.5" hidden="1">
      <c r="A1306" s="3">
        <v>201</v>
      </c>
      <c r="B1306" s="10" t="s">
        <v>25</v>
      </c>
      <c r="C1306" s="22" t="s">
        <v>3831</v>
      </c>
      <c r="D1306" s="4" t="s">
        <v>2245</v>
      </c>
      <c r="E1306" s="4" t="s">
        <v>258</v>
      </c>
      <c r="F1306" s="4" t="s">
        <v>2083</v>
      </c>
      <c r="G1306" s="4" t="s">
        <v>2246</v>
      </c>
      <c r="H1306" s="4" t="s">
        <v>612</v>
      </c>
      <c r="I1306" s="4" t="s">
        <v>2459</v>
      </c>
    </row>
    <row r="1307" spans="1:15" ht="16.5" hidden="1">
      <c r="A1307" s="6">
        <v>1387</v>
      </c>
      <c r="B1307" s="12" t="s">
        <v>18</v>
      </c>
      <c r="C1307" s="22" t="s">
        <v>3831</v>
      </c>
      <c r="D1307" s="4" t="s">
        <v>3345</v>
      </c>
      <c r="E1307" s="2" t="s">
        <v>1643</v>
      </c>
      <c r="F1307" s="2"/>
      <c r="G1307" s="2"/>
      <c r="H1307" s="2"/>
      <c r="I1307" s="2"/>
      <c r="J1307" s="2"/>
      <c r="K1307" s="2"/>
      <c r="L1307" s="2"/>
      <c r="M1307" s="2"/>
      <c r="N1307" s="2"/>
      <c r="O1307" s="2"/>
    </row>
    <row r="1308" spans="1:15" ht="16.5" hidden="1">
      <c r="A1308" s="3">
        <v>196</v>
      </c>
      <c r="B1308" s="10" t="s">
        <v>25</v>
      </c>
      <c r="C1308" s="22" t="s">
        <v>3831</v>
      </c>
      <c r="D1308" s="4" t="s">
        <v>2240</v>
      </c>
      <c r="E1308" s="4" t="s">
        <v>253</v>
      </c>
    </row>
    <row r="1309" spans="1:15" ht="16.5" hidden="1">
      <c r="A1309" s="3">
        <v>199</v>
      </c>
      <c r="B1309" s="10" t="s">
        <v>25</v>
      </c>
      <c r="C1309" s="22" t="s">
        <v>3831</v>
      </c>
      <c r="D1309" s="4" t="s">
        <v>2243</v>
      </c>
      <c r="E1309" s="4" t="s">
        <v>256</v>
      </c>
    </row>
    <row r="1310" spans="1:15" ht="16.5" hidden="1">
      <c r="A1310" s="6">
        <v>1388</v>
      </c>
      <c r="B1310" s="12" t="s">
        <v>14</v>
      </c>
      <c r="C1310" s="22" t="s">
        <v>3811</v>
      </c>
      <c r="D1310" s="4" t="s">
        <v>3346</v>
      </c>
      <c r="E1310" s="2" t="s">
        <v>1640</v>
      </c>
      <c r="F1310" s="4" t="s">
        <v>3347</v>
      </c>
      <c r="G1310" s="2"/>
      <c r="H1310" s="2"/>
      <c r="I1310" s="2"/>
      <c r="J1310" s="2"/>
      <c r="K1310" s="2"/>
      <c r="L1310" s="2"/>
      <c r="M1310" s="2"/>
      <c r="N1310" s="2"/>
      <c r="O1310" s="2"/>
    </row>
    <row r="1311" spans="1:15" ht="16.5">
      <c r="A1311" s="3">
        <v>256</v>
      </c>
      <c r="B1311" s="10" t="s">
        <v>18</v>
      </c>
      <c r="D1311" s="4" t="s">
        <v>2293</v>
      </c>
      <c r="E1311" s="4" t="s">
        <v>328</v>
      </c>
      <c r="F1311" s="4" t="s">
        <v>327</v>
      </c>
    </row>
    <row r="1312" spans="1:15" ht="16.5" hidden="1">
      <c r="A1312" s="6">
        <v>1389</v>
      </c>
      <c r="B1312" s="12" t="s">
        <v>18</v>
      </c>
      <c r="C1312" s="20" t="s">
        <v>3818</v>
      </c>
      <c r="D1312" s="4" t="s">
        <v>3348</v>
      </c>
      <c r="E1312" s="2" t="s">
        <v>1434</v>
      </c>
      <c r="F1312" s="2" t="s">
        <v>1435</v>
      </c>
      <c r="G1312" s="2" t="s">
        <v>1436</v>
      </c>
      <c r="H1312" s="2"/>
      <c r="I1312" s="2"/>
      <c r="J1312" s="2"/>
      <c r="K1312" s="2"/>
      <c r="L1312" s="2"/>
      <c r="M1312" s="2"/>
      <c r="N1312" s="2"/>
      <c r="O1312" s="2"/>
    </row>
    <row r="1313" spans="1:15" ht="16.5" hidden="1">
      <c r="A1313" s="6">
        <v>1390</v>
      </c>
      <c r="B1313" s="12" t="s">
        <v>18</v>
      </c>
      <c r="C1313" s="20" t="s">
        <v>3828</v>
      </c>
      <c r="D1313" s="4" t="s">
        <v>3349</v>
      </c>
      <c r="E1313" s="2" t="s">
        <v>1438</v>
      </c>
      <c r="F1313" s="2"/>
      <c r="G1313" s="2"/>
      <c r="H1313" s="2"/>
      <c r="I1313" s="2"/>
      <c r="J1313" s="2"/>
      <c r="K1313" s="2"/>
      <c r="L1313" s="2"/>
      <c r="M1313" s="2"/>
      <c r="N1313" s="2"/>
      <c r="O1313" s="2"/>
    </row>
    <row r="1314" spans="1:15" ht="16.5" hidden="1">
      <c r="A1314" s="6">
        <v>1391</v>
      </c>
      <c r="B1314" s="12" t="s">
        <v>18</v>
      </c>
      <c r="C1314" s="21" t="s">
        <v>3867</v>
      </c>
      <c r="D1314" s="4" t="s">
        <v>3350</v>
      </c>
      <c r="E1314" s="2" t="s">
        <v>1437</v>
      </c>
      <c r="F1314" s="2"/>
      <c r="G1314" s="2"/>
      <c r="H1314" s="2"/>
      <c r="I1314" s="2"/>
      <c r="J1314" s="2"/>
      <c r="K1314" s="2"/>
      <c r="L1314" s="2"/>
      <c r="M1314" s="2"/>
      <c r="N1314" s="2"/>
      <c r="O1314" s="2"/>
    </row>
    <row r="1315" spans="1:15" ht="16.5" hidden="1">
      <c r="A1315" s="3">
        <v>73</v>
      </c>
      <c r="B1315" s="5" t="s">
        <v>2041</v>
      </c>
      <c r="C1315" s="22" t="s">
        <v>3821</v>
      </c>
      <c r="D1315" s="4" t="s">
        <v>2136</v>
      </c>
      <c r="E1315" s="4" t="s">
        <v>111</v>
      </c>
      <c r="F1315" s="4" t="s">
        <v>110</v>
      </c>
    </row>
    <row r="1316" spans="1:15" ht="16.5" hidden="1">
      <c r="A1316" s="3">
        <v>856</v>
      </c>
      <c r="B1316" s="10" t="s">
        <v>25</v>
      </c>
      <c r="C1316" t="s">
        <v>3802</v>
      </c>
      <c r="D1316" s="4" t="s">
        <v>2792</v>
      </c>
      <c r="E1316" s="4" t="s">
        <v>1110</v>
      </c>
      <c r="F1316" s="4" t="s">
        <v>1111</v>
      </c>
    </row>
    <row r="1317" spans="1:15" ht="16.5" hidden="1">
      <c r="A1317" s="6">
        <v>1392</v>
      </c>
      <c r="B1317" s="12" t="s">
        <v>18</v>
      </c>
      <c r="C1317" s="20" t="s">
        <v>3828</v>
      </c>
      <c r="D1317" s="4" t="s">
        <v>3351</v>
      </c>
      <c r="E1317" s="2" t="s">
        <v>1636</v>
      </c>
      <c r="F1317" s="2"/>
      <c r="G1317" s="2"/>
      <c r="H1317" s="2"/>
      <c r="I1317" s="2"/>
      <c r="J1317" s="2"/>
      <c r="K1317" s="2"/>
      <c r="L1317" s="2"/>
      <c r="M1317" s="2"/>
      <c r="N1317" s="2"/>
      <c r="O1317" s="2"/>
    </row>
    <row r="1318" spans="1:15" ht="16.5">
      <c r="A1318" s="6">
        <v>1393</v>
      </c>
      <c r="B1318" s="12" t="s">
        <v>18</v>
      </c>
      <c r="C1318" s="12"/>
      <c r="D1318" s="4" t="s">
        <v>3352</v>
      </c>
      <c r="E1318" s="2" t="s">
        <v>1754</v>
      </c>
      <c r="F1318" s="2"/>
      <c r="G1318" s="2"/>
      <c r="H1318" s="2"/>
      <c r="I1318" s="2"/>
      <c r="J1318" s="2"/>
      <c r="K1318" s="2"/>
      <c r="L1318" s="2"/>
      <c r="M1318" s="2"/>
      <c r="N1318" s="2"/>
      <c r="O1318" s="2"/>
    </row>
    <row r="1319" spans="1:15" ht="16.5" hidden="1">
      <c r="A1319" s="6">
        <v>1394</v>
      </c>
      <c r="B1319" s="12" t="s">
        <v>18</v>
      </c>
      <c r="C1319" s="20" t="s">
        <v>3828</v>
      </c>
      <c r="D1319" s="4" t="s">
        <v>3353</v>
      </c>
      <c r="E1319" s="2" t="s">
        <v>2003</v>
      </c>
      <c r="F1319" s="2" t="s">
        <v>2004</v>
      </c>
      <c r="G1319" s="2"/>
      <c r="H1319" s="2"/>
      <c r="I1319" s="2"/>
      <c r="J1319" s="2"/>
      <c r="K1319" s="2"/>
      <c r="L1319" s="2"/>
      <c r="M1319" s="2"/>
      <c r="N1319" s="2"/>
      <c r="O1319" s="2"/>
    </row>
    <row r="1320" spans="1:15" ht="16.5">
      <c r="A1320" s="6">
        <v>1395</v>
      </c>
      <c r="B1320" s="12" t="s">
        <v>18</v>
      </c>
      <c r="C1320" s="12"/>
      <c r="D1320" s="4" t="s">
        <v>3354</v>
      </c>
      <c r="E1320" s="2" t="s">
        <v>1999</v>
      </c>
      <c r="F1320" s="4" t="s">
        <v>3355</v>
      </c>
      <c r="G1320" s="4" t="s">
        <v>3356</v>
      </c>
      <c r="H1320" s="2" t="s">
        <v>2000</v>
      </c>
      <c r="I1320" s="2"/>
      <c r="J1320" s="2"/>
      <c r="K1320" s="2"/>
      <c r="L1320" s="2"/>
      <c r="M1320" s="2"/>
      <c r="N1320" s="2"/>
      <c r="O1320" s="2"/>
    </row>
    <row r="1321" spans="1:15" ht="16.5" hidden="1">
      <c r="A1321" s="6">
        <v>1396</v>
      </c>
      <c r="B1321" s="12" t="s">
        <v>14</v>
      </c>
      <c r="C1321" s="22" t="s">
        <v>3811</v>
      </c>
      <c r="D1321" s="4" t="s">
        <v>3357</v>
      </c>
      <c r="E1321" s="2" t="s">
        <v>1996</v>
      </c>
      <c r="F1321" s="2"/>
      <c r="G1321" s="2"/>
      <c r="H1321" s="2"/>
      <c r="I1321" s="2"/>
      <c r="J1321" s="2"/>
      <c r="K1321" s="2"/>
      <c r="L1321" s="2"/>
      <c r="M1321" s="2"/>
      <c r="N1321" s="2"/>
      <c r="O1321" s="2"/>
    </row>
    <row r="1322" spans="1:15" ht="16.5">
      <c r="A1322" s="6">
        <v>1397</v>
      </c>
      <c r="B1322" s="12" t="s">
        <v>18</v>
      </c>
      <c r="C1322" s="12"/>
      <c r="D1322" s="4" t="s">
        <v>3358</v>
      </c>
      <c r="E1322" s="2" t="s">
        <v>2010</v>
      </c>
      <c r="F1322" s="2"/>
      <c r="G1322" s="2"/>
      <c r="H1322" s="2"/>
      <c r="I1322" s="2"/>
      <c r="J1322" s="2"/>
      <c r="K1322" s="2"/>
      <c r="L1322" s="2"/>
      <c r="M1322" s="2"/>
      <c r="N1322" s="2"/>
      <c r="O1322" s="2"/>
    </row>
    <row r="1323" spans="1:15" s="2" customFormat="1" ht="16.5" hidden="1">
      <c r="A1323" s="6">
        <v>1398</v>
      </c>
      <c r="B1323" s="12" t="s">
        <v>14</v>
      </c>
      <c r="C1323" s="22" t="s">
        <v>3811</v>
      </c>
      <c r="D1323" s="4" t="s">
        <v>3359</v>
      </c>
      <c r="E1323" s="2" t="s">
        <v>2011</v>
      </c>
    </row>
    <row r="1324" spans="1:15" ht="16.5" hidden="1">
      <c r="A1324" s="6">
        <v>1399</v>
      </c>
      <c r="B1324" s="12" t="s">
        <v>18</v>
      </c>
      <c r="C1324" s="21" t="s">
        <v>3811</v>
      </c>
      <c r="D1324" s="4" t="s">
        <v>3360</v>
      </c>
      <c r="E1324" s="2" t="s">
        <v>2001</v>
      </c>
      <c r="F1324" s="2"/>
      <c r="G1324" s="2"/>
      <c r="H1324" s="2"/>
      <c r="I1324" s="2"/>
      <c r="J1324" s="2"/>
      <c r="K1324" s="2"/>
      <c r="L1324" s="2"/>
      <c r="M1324" s="2"/>
      <c r="N1324" s="2"/>
      <c r="O1324" s="2"/>
    </row>
    <row r="1325" spans="1:15" ht="16.5" hidden="1">
      <c r="A1325" s="6">
        <v>1400</v>
      </c>
      <c r="B1325" s="12" t="s">
        <v>14</v>
      </c>
      <c r="C1325" s="22" t="s">
        <v>3811</v>
      </c>
      <c r="D1325" s="4" t="s">
        <v>3361</v>
      </c>
      <c r="E1325" s="2" t="s">
        <v>2005</v>
      </c>
      <c r="F1325" s="2"/>
      <c r="G1325" s="2"/>
      <c r="H1325" s="2"/>
      <c r="I1325" s="2"/>
      <c r="J1325" s="2"/>
      <c r="K1325" s="2"/>
      <c r="L1325" s="2"/>
      <c r="M1325" s="2"/>
      <c r="N1325" s="2"/>
      <c r="O1325" s="2"/>
    </row>
    <row r="1326" spans="1:15" ht="16.5">
      <c r="A1326" s="3">
        <v>1412</v>
      </c>
      <c r="B1326" s="12" t="s">
        <v>18</v>
      </c>
      <c r="C1326" s="12"/>
      <c r="D1326" s="4" t="s">
        <v>3375</v>
      </c>
      <c r="E1326" s="2" t="s">
        <v>2008</v>
      </c>
      <c r="F1326" s="2"/>
      <c r="G1326" s="2"/>
      <c r="H1326" s="2"/>
      <c r="I1326" s="2"/>
      <c r="J1326" s="2"/>
      <c r="K1326" s="2"/>
      <c r="L1326" s="2"/>
      <c r="M1326" s="2"/>
      <c r="N1326" s="2"/>
      <c r="O1326" s="2"/>
    </row>
    <row r="1327" spans="1:15" ht="16.5" hidden="1">
      <c r="A1327" s="3">
        <v>1405</v>
      </c>
      <c r="B1327" s="10" t="s">
        <v>18</v>
      </c>
      <c r="C1327" s="20" t="s">
        <v>3828</v>
      </c>
      <c r="D1327" s="4" t="s">
        <v>3366</v>
      </c>
      <c r="E1327" s="4" t="s">
        <v>1621</v>
      </c>
      <c r="F1327" s="4" t="s">
        <v>1622</v>
      </c>
      <c r="G1327" s="4" t="s">
        <v>1623</v>
      </c>
      <c r="H1327" s="4" t="s">
        <v>1624</v>
      </c>
      <c r="I1327" s="4" t="s">
        <v>1625</v>
      </c>
      <c r="J1327" s="4" t="s">
        <v>1626</v>
      </c>
      <c r="K1327" s="4" t="s">
        <v>1627</v>
      </c>
    </row>
    <row r="1328" spans="1:15" ht="16.5">
      <c r="A1328" s="3">
        <v>1413</v>
      </c>
      <c r="B1328" s="12" t="s">
        <v>18</v>
      </c>
      <c r="C1328" s="12"/>
      <c r="D1328" s="4" t="s">
        <v>3376</v>
      </c>
      <c r="E1328" s="2" t="s">
        <v>2009</v>
      </c>
      <c r="F1328" s="2"/>
      <c r="G1328" s="2"/>
      <c r="H1328" s="2"/>
      <c r="I1328" s="2"/>
      <c r="J1328" s="2"/>
      <c r="K1328" s="2"/>
      <c r="L1328" s="2"/>
      <c r="M1328" s="2"/>
      <c r="N1328" s="2"/>
      <c r="O1328" s="2"/>
    </row>
    <row r="1329" spans="1:15" ht="16.5">
      <c r="A1329" s="3">
        <v>1414</v>
      </c>
      <c r="B1329" s="12" t="s">
        <v>18</v>
      </c>
      <c r="C1329" s="12"/>
      <c r="D1329" s="4" t="s">
        <v>3377</v>
      </c>
      <c r="E1329" s="2" t="s">
        <v>2006</v>
      </c>
      <c r="F1329" s="2" t="s">
        <v>2007</v>
      </c>
      <c r="G1329" s="2"/>
      <c r="H1329" s="2"/>
      <c r="I1329" s="2"/>
      <c r="J1329" s="2"/>
      <c r="K1329" s="2"/>
      <c r="L1329" s="2"/>
      <c r="M1329" s="2"/>
      <c r="N1329" s="2"/>
      <c r="O1329" s="2"/>
    </row>
    <row r="1330" spans="1:15" ht="16.5">
      <c r="A1330" s="3">
        <v>1415</v>
      </c>
      <c r="B1330" s="10" t="s">
        <v>18</v>
      </c>
      <c r="D1330" s="4" t="s">
        <v>3378</v>
      </c>
      <c r="E1330" s="2" t="s">
        <v>2002</v>
      </c>
      <c r="F1330" s="2"/>
      <c r="G1330" s="2"/>
      <c r="H1330" s="2"/>
      <c r="I1330" s="2"/>
      <c r="J1330" s="2"/>
      <c r="K1330" s="2"/>
      <c r="L1330" s="2"/>
      <c r="M1330" s="2"/>
      <c r="N1330" s="2"/>
      <c r="O1330" s="2"/>
    </row>
    <row r="1331" spans="1:15" ht="16.5" hidden="1">
      <c r="A1331" s="3">
        <v>1416</v>
      </c>
      <c r="B1331" s="12" t="s">
        <v>18</v>
      </c>
      <c r="C1331" t="s">
        <v>3807</v>
      </c>
      <c r="D1331" s="4" t="s">
        <v>3379</v>
      </c>
      <c r="E1331" s="2" t="s">
        <v>1997</v>
      </c>
      <c r="F1331" s="2" t="s">
        <v>1998</v>
      </c>
      <c r="G1331" s="2"/>
      <c r="H1331" s="2"/>
      <c r="I1331" s="2"/>
      <c r="J1331" s="2"/>
      <c r="K1331" s="2"/>
      <c r="L1331" s="2"/>
      <c r="M1331" s="2"/>
      <c r="N1331" s="2"/>
      <c r="O1331" s="2"/>
    </row>
    <row r="1332" spans="1:15" ht="16.5" hidden="1">
      <c r="A1332" s="3">
        <v>1417</v>
      </c>
      <c r="B1332" s="12" t="s">
        <v>14</v>
      </c>
      <c r="C1332" s="22" t="s">
        <v>3811</v>
      </c>
      <c r="D1332" s="4" t="s">
        <v>3380</v>
      </c>
      <c r="E1332" s="4" t="s">
        <v>3381</v>
      </c>
      <c r="F1332" s="2" t="s">
        <v>1615</v>
      </c>
      <c r="G1332" s="2" t="s">
        <v>1616</v>
      </c>
      <c r="H1332" s="2"/>
      <c r="I1332" s="2"/>
      <c r="J1332" s="2"/>
      <c r="K1332" s="2"/>
      <c r="L1332" s="2"/>
      <c r="M1332" s="2"/>
      <c r="N1332" s="2"/>
      <c r="O1332" s="2"/>
    </row>
    <row r="1333" spans="1:15" ht="16.5" hidden="1">
      <c r="A1333" s="3">
        <v>524</v>
      </c>
      <c r="B1333" s="10" t="s">
        <v>18</v>
      </c>
      <c r="C1333" s="20" t="s">
        <v>3897</v>
      </c>
      <c r="D1333" s="4" t="s">
        <v>2509</v>
      </c>
      <c r="E1333" s="4" t="s">
        <v>676</v>
      </c>
      <c r="F1333" s="4" t="s">
        <v>675</v>
      </c>
    </row>
    <row r="1334" spans="1:15" ht="16.5" hidden="1">
      <c r="A1334" s="3">
        <v>1418</v>
      </c>
      <c r="B1334" s="12" t="s">
        <v>18</v>
      </c>
      <c r="C1334" s="20" t="s">
        <v>3828</v>
      </c>
      <c r="D1334" s="4" t="s">
        <v>3382</v>
      </c>
      <c r="E1334" s="2" t="s">
        <v>1932</v>
      </c>
      <c r="F1334" s="2"/>
      <c r="G1334" s="2"/>
      <c r="H1334" s="2"/>
      <c r="I1334" s="2"/>
      <c r="J1334" s="2"/>
      <c r="K1334" s="2"/>
      <c r="L1334" s="2"/>
      <c r="M1334" s="2"/>
      <c r="N1334" s="2"/>
      <c r="O1334" s="2"/>
    </row>
    <row r="1335" spans="1:15" ht="16.5">
      <c r="A1335" s="3">
        <v>1419</v>
      </c>
      <c r="B1335" s="10" t="s">
        <v>18</v>
      </c>
      <c r="D1335" s="4" t="s">
        <v>3383</v>
      </c>
      <c r="E1335" s="2" t="s">
        <v>1618</v>
      </c>
      <c r="F1335" s="2"/>
      <c r="G1335" s="2"/>
      <c r="H1335" s="2"/>
      <c r="I1335" s="2"/>
      <c r="J1335" s="2"/>
      <c r="K1335" s="2"/>
      <c r="L1335" s="2"/>
      <c r="M1335" s="2"/>
      <c r="N1335" s="2"/>
      <c r="O1335" s="2"/>
    </row>
    <row r="1336" spans="1:15" ht="16.5" hidden="1">
      <c r="A1336" s="3">
        <v>1420</v>
      </c>
      <c r="B1336" s="10" t="s">
        <v>25</v>
      </c>
      <c r="C1336" t="s">
        <v>3806</v>
      </c>
      <c r="D1336" s="4" t="s">
        <v>3384</v>
      </c>
      <c r="E1336" s="4" t="s">
        <v>3385</v>
      </c>
      <c r="F1336" s="2" t="s">
        <v>1771</v>
      </c>
      <c r="G1336" s="2"/>
      <c r="H1336" s="2"/>
      <c r="I1336" s="2"/>
      <c r="J1336" s="2"/>
      <c r="K1336" s="2"/>
      <c r="L1336" s="2"/>
      <c r="M1336" s="2"/>
      <c r="N1336" s="2"/>
      <c r="O1336" s="2"/>
    </row>
    <row r="1337" spans="1:15" ht="16.5">
      <c r="A1337" s="3">
        <v>1421</v>
      </c>
      <c r="B1337" s="12" t="s">
        <v>18</v>
      </c>
      <c r="C1337" s="12"/>
      <c r="D1337" s="4" t="s">
        <v>3386</v>
      </c>
      <c r="E1337" s="2" t="s">
        <v>1768</v>
      </c>
      <c r="F1337" s="2"/>
      <c r="G1337" s="2"/>
      <c r="H1337" s="2"/>
      <c r="I1337" s="2"/>
      <c r="J1337" s="2"/>
      <c r="K1337" s="2"/>
      <c r="L1337" s="2"/>
      <c r="M1337" s="2"/>
      <c r="N1337" s="2"/>
      <c r="O1337" s="2"/>
    </row>
    <row r="1338" spans="1:15" ht="16.5" hidden="1">
      <c r="A1338" s="3">
        <v>1422</v>
      </c>
      <c r="B1338" s="10" t="s">
        <v>25</v>
      </c>
      <c r="C1338" t="s">
        <v>3806</v>
      </c>
      <c r="D1338" s="4" t="s">
        <v>3387</v>
      </c>
      <c r="E1338" s="2" t="s">
        <v>1770</v>
      </c>
      <c r="F1338" s="2"/>
      <c r="G1338" s="2"/>
      <c r="H1338" s="2"/>
      <c r="I1338" s="2"/>
      <c r="J1338" s="2"/>
      <c r="K1338" s="2"/>
      <c r="L1338" s="2"/>
      <c r="M1338" s="2"/>
      <c r="N1338" s="2"/>
      <c r="O1338" s="2"/>
    </row>
    <row r="1339" spans="1:15" ht="16.5" hidden="1">
      <c r="A1339" s="3">
        <v>310</v>
      </c>
      <c r="B1339" s="10" t="s">
        <v>25</v>
      </c>
      <c r="C1339" t="s">
        <v>3806</v>
      </c>
      <c r="D1339" s="4" t="s">
        <v>2333</v>
      </c>
      <c r="E1339" s="4" t="s">
        <v>408</v>
      </c>
    </row>
    <row r="1340" spans="1:15" ht="16.5" hidden="1">
      <c r="A1340" s="3">
        <v>1423</v>
      </c>
      <c r="B1340" s="10" t="s">
        <v>25</v>
      </c>
      <c r="C1340" t="s">
        <v>3806</v>
      </c>
      <c r="D1340" s="4" t="s">
        <v>3388</v>
      </c>
      <c r="E1340" s="2" t="s">
        <v>1772</v>
      </c>
      <c r="F1340" s="2"/>
      <c r="G1340" s="2"/>
      <c r="H1340" s="2"/>
      <c r="I1340" s="2"/>
      <c r="J1340" s="2"/>
      <c r="K1340" s="2"/>
      <c r="L1340" s="2"/>
      <c r="M1340" s="2"/>
      <c r="N1340" s="2"/>
      <c r="O1340" s="2"/>
    </row>
    <row r="1341" spans="1:15" ht="16.5" hidden="1">
      <c r="A1341" s="3">
        <v>312</v>
      </c>
      <c r="B1341" s="10" t="s">
        <v>25</v>
      </c>
      <c r="C1341" t="s">
        <v>3806</v>
      </c>
      <c r="D1341" s="4" t="s">
        <v>3676</v>
      </c>
      <c r="E1341" s="4" t="s">
        <v>411</v>
      </c>
    </row>
    <row r="1342" spans="1:15" ht="16.5" hidden="1">
      <c r="A1342" s="3">
        <v>1424</v>
      </c>
      <c r="B1342" s="10" t="s">
        <v>25</v>
      </c>
      <c r="C1342" t="s">
        <v>3806</v>
      </c>
      <c r="D1342" s="4" t="s">
        <v>3389</v>
      </c>
      <c r="E1342" s="2" t="s">
        <v>1769</v>
      </c>
      <c r="F1342" s="2"/>
      <c r="G1342" s="2"/>
      <c r="H1342" s="2"/>
      <c r="I1342" s="2"/>
      <c r="J1342" s="2"/>
      <c r="K1342" s="2"/>
      <c r="L1342" s="2"/>
      <c r="M1342" s="2"/>
      <c r="N1342" s="2"/>
      <c r="O1342" s="2"/>
    </row>
    <row r="1343" spans="1:15" ht="16.5" hidden="1">
      <c r="A1343" s="3">
        <v>1425</v>
      </c>
      <c r="B1343" s="10" t="s">
        <v>25</v>
      </c>
      <c r="C1343" t="s">
        <v>3806</v>
      </c>
      <c r="D1343" s="4" t="s">
        <v>3390</v>
      </c>
      <c r="E1343" s="2" t="s">
        <v>1773</v>
      </c>
      <c r="F1343" s="2"/>
      <c r="G1343" s="2"/>
      <c r="H1343" s="2"/>
      <c r="I1343" s="2"/>
      <c r="J1343" s="2"/>
      <c r="K1343" s="2"/>
      <c r="L1343" s="2"/>
      <c r="M1343" s="2"/>
      <c r="N1343" s="2"/>
      <c r="O1343" s="2"/>
    </row>
    <row r="1344" spans="1:15" ht="16.5">
      <c r="A1344" s="3">
        <v>1426</v>
      </c>
      <c r="B1344" s="10" t="s">
        <v>18</v>
      </c>
      <c r="D1344" s="4" t="s">
        <v>3391</v>
      </c>
      <c r="E1344" s="2" t="s">
        <v>1707</v>
      </c>
      <c r="F1344" s="2"/>
      <c r="G1344" s="2"/>
      <c r="H1344" s="2"/>
      <c r="I1344" s="2"/>
      <c r="J1344" s="2"/>
      <c r="K1344" s="2"/>
      <c r="L1344" s="2"/>
      <c r="M1344" s="2"/>
      <c r="N1344" s="2"/>
      <c r="O1344" s="2"/>
    </row>
    <row r="1345" spans="1:15" ht="16.5" hidden="1">
      <c r="A1345" s="3">
        <v>1427</v>
      </c>
      <c r="B1345" s="12" t="s">
        <v>14</v>
      </c>
      <c r="C1345" s="22" t="s">
        <v>3811</v>
      </c>
      <c r="D1345" s="4" t="s">
        <v>3392</v>
      </c>
      <c r="E1345" s="2" t="s">
        <v>1708</v>
      </c>
      <c r="F1345" s="2"/>
      <c r="G1345" s="2"/>
      <c r="H1345" s="2"/>
      <c r="I1345" s="2"/>
      <c r="J1345" s="2"/>
      <c r="K1345" s="2"/>
      <c r="L1345" s="2"/>
      <c r="M1345" s="2"/>
      <c r="N1345" s="2"/>
      <c r="O1345" s="2"/>
    </row>
    <row r="1346" spans="1:15" ht="16.5">
      <c r="A1346" s="3">
        <v>1428</v>
      </c>
      <c r="B1346" s="10" t="s">
        <v>18</v>
      </c>
      <c r="D1346" s="4" t="s">
        <v>3393</v>
      </c>
      <c r="E1346" s="2" t="s">
        <v>1709</v>
      </c>
      <c r="F1346" s="4" t="s">
        <v>3394</v>
      </c>
      <c r="G1346" s="2" t="s">
        <v>1710</v>
      </c>
      <c r="H1346" s="2"/>
      <c r="I1346" s="2"/>
      <c r="J1346" s="2"/>
      <c r="K1346" s="2"/>
      <c r="L1346" s="2"/>
      <c r="M1346" s="2"/>
      <c r="N1346" s="2"/>
      <c r="O1346" s="2"/>
    </row>
    <row r="1347" spans="1:15" ht="16.5">
      <c r="A1347" s="3">
        <v>1429</v>
      </c>
      <c r="B1347" s="12" t="s">
        <v>18</v>
      </c>
      <c r="C1347" s="12"/>
      <c r="D1347" s="4" t="s">
        <v>3395</v>
      </c>
      <c r="E1347" s="2" t="s">
        <v>1631</v>
      </c>
      <c r="F1347" s="2" t="s">
        <v>1632</v>
      </c>
      <c r="G1347" s="2" t="s">
        <v>1633</v>
      </c>
      <c r="H1347" s="2" t="s">
        <v>3396</v>
      </c>
      <c r="I1347" s="2"/>
      <c r="J1347" s="2"/>
      <c r="K1347" s="2"/>
      <c r="L1347" s="2"/>
      <c r="M1347" s="2"/>
      <c r="N1347" s="2"/>
      <c r="O1347" s="2"/>
    </row>
    <row r="1348" spans="1:15" ht="16.5" hidden="1">
      <c r="A1348" s="3">
        <v>1430</v>
      </c>
      <c r="B1348" s="12" t="s">
        <v>18</v>
      </c>
      <c r="C1348" s="20" t="s">
        <v>3845</v>
      </c>
      <c r="D1348" s="4" t="s">
        <v>3397</v>
      </c>
      <c r="E1348" s="2" t="s">
        <v>1630</v>
      </c>
      <c r="F1348" s="2"/>
      <c r="G1348" s="2"/>
      <c r="H1348" s="2"/>
      <c r="I1348" s="2"/>
      <c r="J1348" s="2"/>
      <c r="K1348" s="2"/>
      <c r="L1348" s="2"/>
      <c r="M1348" s="2"/>
      <c r="N1348" s="2"/>
      <c r="O1348" s="2"/>
    </row>
    <row r="1349" spans="1:15" ht="16.5" hidden="1">
      <c r="A1349" s="3">
        <v>167</v>
      </c>
      <c r="B1349" s="10" t="s">
        <v>14</v>
      </c>
      <c r="C1349" s="22" t="s">
        <v>3811</v>
      </c>
      <c r="D1349" s="4" t="s">
        <v>2214</v>
      </c>
      <c r="E1349" s="4" t="s">
        <v>217</v>
      </c>
    </row>
    <row r="1350" spans="1:15" ht="16.5" hidden="1">
      <c r="A1350" s="3">
        <v>1431</v>
      </c>
      <c r="B1350" s="12" t="s">
        <v>14</v>
      </c>
      <c r="C1350" s="22" t="s">
        <v>3811</v>
      </c>
      <c r="D1350" s="4" t="s">
        <v>3398</v>
      </c>
      <c r="E1350" s="2" t="s">
        <v>1690</v>
      </c>
      <c r="F1350" s="2"/>
      <c r="G1350" s="2"/>
      <c r="H1350" s="2"/>
      <c r="I1350" s="2"/>
      <c r="J1350" s="2"/>
      <c r="K1350" s="2"/>
      <c r="L1350" s="2"/>
      <c r="M1350" s="2"/>
      <c r="N1350" s="2"/>
      <c r="O1350" s="2"/>
    </row>
    <row r="1351" spans="1:15" ht="16.5" hidden="1">
      <c r="A1351" s="3">
        <v>165</v>
      </c>
      <c r="B1351" s="10" t="s">
        <v>14</v>
      </c>
      <c r="C1351" s="22" t="s">
        <v>3811</v>
      </c>
      <c r="D1351" s="4" t="s">
        <v>2212</v>
      </c>
      <c r="E1351" s="4" t="s">
        <v>214</v>
      </c>
    </row>
    <row r="1352" spans="1:15" ht="16.5" hidden="1">
      <c r="A1352" s="3">
        <v>166</v>
      </c>
      <c r="B1352" s="10" t="s">
        <v>18</v>
      </c>
      <c r="C1352" t="s">
        <v>3810</v>
      </c>
      <c r="D1352" s="4" t="s">
        <v>2213</v>
      </c>
      <c r="E1352" s="4" t="s">
        <v>215</v>
      </c>
      <c r="F1352" s="4" t="s">
        <v>216</v>
      </c>
    </row>
    <row r="1353" spans="1:15" ht="16.5">
      <c r="A1353" s="3">
        <v>1432</v>
      </c>
      <c r="B1353" s="12" t="s">
        <v>18</v>
      </c>
      <c r="C1353" s="12"/>
      <c r="D1353" s="4" t="s">
        <v>3399</v>
      </c>
      <c r="E1353" s="2" t="s">
        <v>1691</v>
      </c>
      <c r="F1353" s="2" t="s">
        <v>1692</v>
      </c>
      <c r="G1353" s="2"/>
      <c r="H1353" s="2"/>
      <c r="I1353" s="2"/>
      <c r="J1353" s="2"/>
      <c r="K1353" s="2"/>
      <c r="L1353" s="2"/>
      <c r="M1353" s="2"/>
      <c r="N1353" s="2"/>
      <c r="O1353" s="2"/>
    </row>
    <row r="1354" spans="1:15" ht="16.5">
      <c r="A1354" s="3">
        <v>1433</v>
      </c>
      <c r="B1354" s="12" t="s">
        <v>18</v>
      </c>
      <c r="C1354" s="12"/>
      <c r="D1354" s="4" t="s">
        <v>3400</v>
      </c>
      <c r="E1354" s="2" t="s">
        <v>1920</v>
      </c>
      <c r="F1354" s="2"/>
      <c r="G1354" s="2"/>
      <c r="H1354" s="2"/>
      <c r="I1354" s="2"/>
      <c r="J1354" s="2"/>
      <c r="K1354" s="2"/>
      <c r="L1354" s="2"/>
      <c r="M1354" s="2"/>
      <c r="N1354" s="2"/>
      <c r="O1354" s="2"/>
    </row>
    <row r="1355" spans="1:15" ht="16.5" hidden="1">
      <c r="A1355" s="3">
        <v>1434</v>
      </c>
      <c r="B1355" s="12" t="s">
        <v>14</v>
      </c>
      <c r="C1355" s="22" t="s">
        <v>3811</v>
      </c>
      <c r="D1355" s="4" t="s">
        <v>3401</v>
      </c>
      <c r="E1355" s="4" t="s">
        <v>3402</v>
      </c>
      <c r="F1355" s="4" t="s">
        <v>3403</v>
      </c>
      <c r="G1355" s="4" t="s">
        <v>3404</v>
      </c>
      <c r="H1355" s="4" t="s">
        <v>3405</v>
      </c>
      <c r="I1355" s="2" t="s">
        <v>1921</v>
      </c>
      <c r="J1355" s="2" t="s">
        <v>1922</v>
      </c>
      <c r="K1355" s="2"/>
      <c r="L1355" s="2"/>
      <c r="M1355" s="2"/>
      <c r="N1355" s="2"/>
      <c r="O1355" s="2"/>
    </row>
    <row r="1356" spans="1:15" ht="16.5" hidden="1">
      <c r="A1356" s="3">
        <v>1435</v>
      </c>
      <c r="B1356" s="12" t="s">
        <v>14</v>
      </c>
      <c r="C1356" s="22" t="s">
        <v>3811</v>
      </c>
      <c r="D1356" s="4" t="s">
        <v>3406</v>
      </c>
      <c r="E1356" s="4" t="s">
        <v>3407</v>
      </c>
      <c r="F1356" s="2" t="s">
        <v>1963</v>
      </c>
      <c r="G1356" s="2" t="s">
        <v>1964</v>
      </c>
      <c r="H1356" s="4" t="s">
        <v>3408</v>
      </c>
      <c r="I1356" s="4" t="s">
        <v>3409</v>
      </c>
      <c r="J1356" s="2" t="s">
        <v>1965</v>
      </c>
      <c r="K1356" s="2" t="s">
        <v>1966</v>
      </c>
      <c r="L1356" s="2"/>
      <c r="M1356" s="2"/>
      <c r="N1356" s="2"/>
      <c r="O1356" s="2"/>
    </row>
    <row r="1357" spans="1:15" ht="16.5" hidden="1">
      <c r="A1357" s="3">
        <v>344</v>
      </c>
      <c r="B1357" s="10" t="s">
        <v>25</v>
      </c>
      <c r="C1357" t="s">
        <v>3807</v>
      </c>
      <c r="D1357" s="4" t="s">
        <v>2354</v>
      </c>
      <c r="E1357" s="4" t="s">
        <v>447</v>
      </c>
      <c r="F1357" s="4" t="s">
        <v>446</v>
      </c>
    </row>
    <row r="1358" spans="1:15" ht="16.5">
      <c r="A1358" s="3">
        <v>1436</v>
      </c>
      <c r="B1358" s="12" t="s">
        <v>18</v>
      </c>
      <c r="C1358" s="12"/>
      <c r="D1358" s="4" t="s">
        <v>3410</v>
      </c>
      <c r="E1358" s="4" t="s">
        <v>3411</v>
      </c>
      <c r="F1358" s="2" t="s">
        <v>1459</v>
      </c>
      <c r="G1358" s="2"/>
      <c r="H1358" s="2"/>
      <c r="I1358" s="2"/>
      <c r="J1358" s="2"/>
      <c r="K1358" s="2"/>
      <c r="L1358" s="2"/>
      <c r="M1358" s="2"/>
      <c r="N1358" s="2"/>
      <c r="O1358" s="2"/>
    </row>
    <row r="1359" spans="1:15" ht="16.5" hidden="1">
      <c r="A1359" s="3">
        <v>1437</v>
      </c>
      <c r="B1359" s="12" t="s">
        <v>14</v>
      </c>
      <c r="C1359" s="22" t="s">
        <v>3811</v>
      </c>
      <c r="D1359" s="4" t="s">
        <v>3412</v>
      </c>
      <c r="E1359" s="4" t="s">
        <v>3413</v>
      </c>
      <c r="F1359" s="2" t="s">
        <v>1835</v>
      </c>
      <c r="G1359" s="2" t="s">
        <v>1836</v>
      </c>
      <c r="H1359" s="2"/>
      <c r="I1359" s="2"/>
      <c r="J1359" s="2"/>
      <c r="K1359" s="2"/>
      <c r="L1359" s="2"/>
      <c r="M1359" s="2"/>
      <c r="N1359" s="2"/>
      <c r="O1359" s="2"/>
    </row>
    <row r="1360" spans="1:15" ht="16.5" hidden="1">
      <c r="B1360" s="11" t="s">
        <v>3779</v>
      </c>
      <c r="C1360" s="20" t="s">
        <v>3803</v>
      </c>
      <c r="D1360" s="2" t="s">
        <v>3778</v>
      </c>
      <c r="E1360" s="2" t="s">
        <v>3777</v>
      </c>
      <c r="F1360" s="2" t="s">
        <v>3776</v>
      </c>
      <c r="G1360" s="2"/>
    </row>
    <row r="1361" spans="1:15" ht="16.5">
      <c r="A1361" s="3">
        <v>1438</v>
      </c>
      <c r="B1361" s="12" t="s">
        <v>18</v>
      </c>
      <c r="C1361" s="12"/>
      <c r="D1361" s="4" t="s">
        <v>3414</v>
      </c>
      <c r="E1361" s="2" t="s">
        <v>1837</v>
      </c>
      <c r="F1361" s="2"/>
      <c r="G1361" s="2"/>
      <c r="H1361" s="2"/>
      <c r="I1361" s="2"/>
      <c r="J1361" s="2"/>
      <c r="K1361" s="2"/>
      <c r="L1361" s="2"/>
      <c r="M1361" s="2"/>
      <c r="N1361" s="2"/>
      <c r="O1361" s="2"/>
    </row>
    <row r="1362" spans="1:15" ht="16.5" hidden="1">
      <c r="A1362" s="3">
        <v>1401</v>
      </c>
      <c r="B1362" s="10" t="s">
        <v>14</v>
      </c>
      <c r="C1362" s="22" t="s">
        <v>3811</v>
      </c>
      <c r="D1362" s="4" t="s">
        <v>3362</v>
      </c>
      <c r="E1362" s="2" t="s">
        <v>1842</v>
      </c>
      <c r="F1362" s="2"/>
      <c r="G1362" s="2"/>
      <c r="H1362" s="2"/>
      <c r="I1362" s="2"/>
      <c r="J1362" s="2"/>
      <c r="K1362" s="2"/>
      <c r="L1362" s="2"/>
      <c r="M1362" s="2"/>
      <c r="N1362" s="2"/>
      <c r="O1362" s="2"/>
    </row>
    <row r="1363" spans="1:15" ht="16.5">
      <c r="A1363" s="3">
        <v>1439</v>
      </c>
      <c r="B1363" s="12" t="s">
        <v>18</v>
      </c>
      <c r="C1363" s="12"/>
      <c r="D1363" s="4" t="s">
        <v>3415</v>
      </c>
      <c r="E1363" s="2" t="s">
        <v>1839</v>
      </c>
      <c r="F1363" s="2" t="s">
        <v>1840</v>
      </c>
      <c r="G1363" s="2" t="s">
        <v>1841</v>
      </c>
      <c r="H1363" s="4" t="s">
        <v>3416</v>
      </c>
      <c r="I1363" s="2"/>
      <c r="J1363" s="2"/>
      <c r="K1363" s="2"/>
      <c r="L1363" s="2"/>
      <c r="M1363" s="2"/>
      <c r="N1363" s="2"/>
      <c r="O1363" s="2"/>
    </row>
    <row r="1364" spans="1:15" ht="16.5">
      <c r="A1364" s="3">
        <v>879</v>
      </c>
      <c r="B1364" s="10" t="s">
        <v>3640</v>
      </c>
      <c r="C1364" s="20" t="s">
        <v>3811</v>
      </c>
      <c r="D1364" s="4" t="s">
        <v>2813</v>
      </c>
      <c r="E1364" s="4" t="s">
        <v>1140</v>
      </c>
    </row>
    <row r="1365" spans="1:15" ht="16.5" hidden="1">
      <c r="A1365" s="3">
        <v>1440</v>
      </c>
      <c r="B1365" s="12" t="s">
        <v>14</v>
      </c>
      <c r="C1365" s="22" t="s">
        <v>3811</v>
      </c>
      <c r="D1365" s="4" t="s">
        <v>3417</v>
      </c>
      <c r="E1365" s="2" t="s">
        <v>1838</v>
      </c>
      <c r="F1365" s="2"/>
      <c r="G1365" s="2"/>
      <c r="H1365" s="2"/>
      <c r="I1365" s="2"/>
      <c r="J1365" s="2"/>
      <c r="K1365" s="2"/>
      <c r="L1365" s="2"/>
      <c r="M1365" s="2"/>
      <c r="N1365" s="2"/>
      <c r="O1365" s="2"/>
    </row>
    <row r="1366" spans="1:15" ht="16.5" hidden="1">
      <c r="A1366" s="3">
        <v>878</v>
      </c>
      <c r="B1366" s="10" t="s">
        <v>3654</v>
      </c>
      <c r="C1366" s="4" t="s">
        <v>2576</v>
      </c>
      <c r="D1366" s="4" t="s">
        <v>2812</v>
      </c>
      <c r="E1366" s="4" t="s">
        <v>1139</v>
      </c>
      <c r="F1366" s="4" t="s">
        <v>1138</v>
      </c>
    </row>
    <row r="1367" spans="1:15" ht="16.5" hidden="1">
      <c r="A1367" s="3">
        <v>1402</v>
      </c>
      <c r="B1367" s="10" t="s">
        <v>14</v>
      </c>
      <c r="C1367" t="s">
        <v>3807</v>
      </c>
      <c r="D1367" s="4" t="s">
        <v>3363</v>
      </c>
      <c r="E1367" s="2" t="s">
        <v>1393</v>
      </c>
      <c r="F1367" s="2"/>
      <c r="G1367" s="2"/>
      <c r="H1367" s="2"/>
      <c r="I1367" s="2"/>
      <c r="J1367" s="2"/>
      <c r="K1367" s="2"/>
      <c r="L1367" s="2"/>
      <c r="M1367" s="2"/>
      <c r="N1367" s="2"/>
      <c r="O1367" s="2"/>
    </row>
    <row r="1368" spans="1:15" ht="16.5" hidden="1">
      <c r="A1368" s="3">
        <v>1441</v>
      </c>
      <c r="B1368" s="12" t="s">
        <v>14</v>
      </c>
      <c r="C1368" s="22" t="s">
        <v>3811</v>
      </c>
      <c r="D1368" s="4" t="s">
        <v>3418</v>
      </c>
      <c r="E1368" s="2" t="s">
        <v>1489</v>
      </c>
      <c r="F1368" s="2"/>
      <c r="G1368" s="2"/>
      <c r="H1368" s="2"/>
      <c r="I1368" s="2"/>
      <c r="J1368" s="2"/>
      <c r="K1368" s="2"/>
      <c r="L1368" s="2"/>
      <c r="M1368" s="2"/>
      <c r="N1368" s="2"/>
      <c r="O1368" s="2"/>
    </row>
    <row r="1369" spans="1:15" ht="16.5">
      <c r="A1369" s="3">
        <v>1443</v>
      </c>
      <c r="B1369" s="12" t="s">
        <v>18</v>
      </c>
      <c r="C1369" s="21" t="s">
        <v>3888</v>
      </c>
      <c r="D1369" s="4" t="s">
        <v>3420</v>
      </c>
      <c r="E1369" s="2" t="s">
        <v>1484</v>
      </c>
      <c r="F1369" s="2" t="s">
        <v>1485</v>
      </c>
      <c r="G1369" s="4" t="s">
        <v>3419</v>
      </c>
      <c r="H1369" s="2"/>
      <c r="I1369" s="2"/>
      <c r="J1369" s="2"/>
      <c r="K1369" s="2"/>
      <c r="L1369" s="2"/>
      <c r="M1369" s="2"/>
      <c r="N1369" s="2"/>
      <c r="O1369" s="2"/>
    </row>
    <row r="1370" spans="1:15" ht="16.5" hidden="1">
      <c r="A1370" s="3">
        <v>1403</v>
      </c>
      <c r="B1370" s="12" t="s">
        <v>14</v>
      </c>
      <c r="C1370" s="22" t="s">
        <v>3811</v>
      </c>
      <c r="D1370" s="4" t="s">
        <v>3364</v>
      </c>
      <c r="E1370" s="2" t="s">
        <v>1490</v>
      </c>
      <c r="F1370" s="2"/>
      <c r="G1370" s="2"/>
      <c r="H1370" s="2"/>
      <c r="I1370" s="2"/>
      <c r="J1370" s="2"/>
      <c r="K1370" s="2"/>
      <c r="L1370" s="2"/>
      <c r="M1370" s="2"/>
      <c r="N1370" s="2"/>
      <c r="O1370" s="2"/>
    </row>
    <row r="1371" spans="1:15" ht="16.5">
      <c r="A1371" s="3">
        <v>1444</v>
      </c>
      <c r="B1371" s="12" t="s">
        <v>18</v>
      </c>
      <c r="C1371" s="21" t="s">
        <v>3888</v>
      </c>
      <c r="D1371" s="4" t="s">
        <v>3421</v>
      </c>
      <c r="E1371" s="2" t="s">
        <v>1491</v>
      </c>
      <c r="F1371" s="4" t="s">
        <v>3426</v>
      </c>
      <c r="G1371" s="2" t="s">
        <v>3905</v>
      </c>
      <c r="H1371" s="2"/>
      <c r="I1371" s="2"/>
      <c r="J1371" s="2"/>
      <c r="K1371" s="2"/>
      <c r="L1371" s="2"/>
      <c r="M1371" s="2"/>
      <c r="N1371" s="2"/>
      <c r="O1371" s="2"/>
    </row>
    <row r="1372" spans="1:15" ht="16.5" hidden="1">
      <c r="A1372" s="3">
        <v>1445</v>
      </c>
      <c r="B1372" s="12" t="s">
        <v>18</v>
      </c>
      <c r="C1372" s="20" t="s">
        <v>3894</v>
      </c>
      <c r="D1372" s="4" t="s">
        <v>3422</v>
      </c>
      <c r="E1372" s="2" t="s">
        <v>1472</v>
      </c>
      <c r="F1372" s="2"/>
      <c r="G1372" s="2"/>
      <c r="H1372" s="2"/>
      <c r="I1372" s="2"/>
      <c r="J1372" s="2"/>
      <c r="K1372" s="2"/>
      <c r="L1372" s="2"/>
      <c r="M1372" s="2"/>
      <c r="N1372" s="2"/>
      <c r="O1372" s="2"/>
    </row>
    <row r="1373" spans="1:15" ht="16.5" hidden="1">
      <c r="A1373" s="3">
        <v>1446</v>
      </c>
      <c r="B1373" s="12" t="s">
        <v>18</v>
      </c>
      <c r="C1373" s="20" t="s">
        <v>3828</v>
      </c>
      <c r="D1373" s="4" t="s">
        <v>3423</v>
      </c>
      <c r="E1373" s="2" t="s">
        <v>1487</v>
      </c>
      <c r="F1373" s="2" t="s">
        <v>1488</v>
      </c>
      <c r="G1373" s="4" t="s">
        <v>3424</v>
      </c>
      <c r="H1373" s="2"/>
      <c r="I1373" s="2"/>
      <c r="J1373" s="2"/>
      <c r="K1373" s="2"/>
      <c r="L1373" s="2"/>
      <c r="M1373" s="2"/>
      <c r="N1373" s="2"/>
      <c r="O1373" s="2"/>
    </row>
    <row r="1374" spans="1:15" ht="16.5">
      <c r="A1374" s="3">
        <v>1447</v>
      </c>
      <c r="B1374" s="12" t="s">
        <v>18</v>
      </c>
      <c r="C1374" s="21" t="s">
        <v>3904</v>
      </c>
      <c r="D1374" s="4" t="s">
        <v>3425</v>
      </c>
      <c r="E1374" s="2" t="s">
        <v>1492</v>
      </c>
      <c r="F1374" s="2"/>
      <c r="G1374" s="2"/>
      <c r="H1374" s="2"/>
      <c r="I1374" s="2"/>
      <c r="J1374" s="2"/>
      <c r="K1374" s="2"/>
      <c r="L1374" s="2"/>
      <c r="M1374" s="2"/>
      <c r="N1374" s="2"/>
      <c r="O1374" s="2"/>
    </row>
    <row r="1375" spans="1:15" ht="16.5" hidden="1">
      <c r="A1375" s="3">
        <v>866</v>
      </c>
      <c r="B1375" s="10" t="s">
        <v>25</v>
      </c>
      <c r="C1375" s="20" t="s">
        <v>3804</v>
      </c>
      <c r="D1375" s="4" t="s">
        <v>2801</v>
      </c>
      <c r="E1375" s="4" t="s">
        <v>1122</v>
      </c>
      <c r="F1375" s="4" t="s">
        <v>1121</v>
      </c>
      <c r="G1375" s="4" t="s">
        <v>1123</v>
      </c>
      <c r="H1375" s="4" t="s">
        <v>3763</v>
      </c>
      <c r="I1375" s="4" t="s">
        <v>3677</v>
      </c>
      <c r="J1375" s="4" t="s">
        <v>3764</v>
      </c>
    </row>
    <row r="1376" spans="1:15" ht="16.5" hidden="1">
      <c r="A1376" s="3">
        <v>1449</v>
      </c>
      <c r="B1376" s="12" t="s">
        <v>25</v>
      </c>
      <c r="C1376" s="20" t="s">
        <v>3804</v>
      </c>
      <c r="D1376" s="4" t="s">
        <v>3427</v>
      </c>
      <c r="E1376" s="4" t="s">
        <v>3428</v>
      </c>
      <c r="F1376" s="2" t="s">
        <v>1477</v>
      </c>
      <c r="G1376" s="2"/>
      <c r="H1376" s="2"/>
      <c r="I1376" s="2"/>
      <c r="J1376" s="2"/>
      <c r="K1376" s="2"/>
      <c r="L1376" s="2"/>
      <c r="M1376" s="2"/>
      <c r="N1376" s="2"/>
      <c r="O1376" s="2"/>
    </row>
    <row r="1377" spans="1:15" ht="16.5" hidden="1">
      <c r="A1377" s="3">
        <v>414</v>
      </c>
      <c r="B1377" s="10" t="s">
        <v>25</v>
      </c>
      <c r="C1377" s="20" t="s">
        <v>3804</v>
      </c>
      <c r="D1377" s="4" t="s">
        <v>2410</v>
      </c>
      <c r="E1377" s="4" t="s">
        <v>535</v>
      </c>
    </row>
    <row r="1378" spans="1:15" ht="16.5" hidden="1">
      <c r="A1378" s="3">
        <v>418</v>
      </c>
      <c r="B1378" s="10" t="s">
        <v>2041</v>
      </c>
      <c r="C1378" s="20" t="s">
        <v>3804</v>
      </c>
      <c r="D1378" s="4" t="s">
        <v>2415</v>
      </c>
      <c r="E1378" s="4" t="s">
        <v>539</v>
      </c>
      <c r="F1378" s="4" t="s">
        <v>2071</v>
      </c>
    </row>
    <row r="1379" spans="1:15" ht="16.5" hidden="1">
      <c r="A1379" s="3">
        <v>1450</v>
      </c>
      <c r="B1379" s="10" t="s">
        <v>2041</v>
      </c>
      <c r="C1379" s="20" t="s">
        <v>3804</v>
      </c>
      <c r="D1379" s="4" t="s">
        <v>3429</v>
      </c>
      <c r="E1379" s="2" t="s">
        <v>1473</v>
      </c>
      <c r="F1379" s="2"/>
      <c r="G1379" s="2"/>
      <c r="H1379" s="2"/>
      <c r="I1379" s="2"/>
      <c r="J1379" s="2"/>
      <c r="K1379" s="2"/>
      <c r="L1379" s="2"/>
      <c r="M1379" s="2"/>
      <c r="N1379" s="2"/>
      <c r="O1379" s="2"/>
    </row>
    <row r="1380" spans="1:15" ht="16.5" hidden="1">
      <c r="A1380" s="3">
        <v>1451</v>
      </c>
      <c r="B1380" s="12" t="s">
        <v>25</v>
      </c>
      <c r="C1380" s="20" t="s">
        <v>3804</v>
      </c>
      <c r="D1380" s="4" t="s">
        <v>3430</v>
      </c>
      <c r="E1380" s="2" t="s">
        <v>1474</v>
      </c>
      <c r="F1380" s="2"/>
      <c r="G1380" s="2"/>
      <c r="H1380" s="2"/>
      <c r="I1380" s="2"/>
      <c r="J1380" s="2"/>
      <c r="K1380" s="2"/>
      <c r="L1380" s="2"/>
      <c r="M1380" s="2"/>
      <c r="N1380" s="2"/>
      <c r="O1380" s="2"/>
    </row>
    <row r="1381" spans="1:15" ht="16.5" hidden="1">
      <c r="A1381" s="3">
        <v>416</v>
      </c>
      <c r="B1381" s="10" t="s">
        <v>25</v>
      </c>
      <c r="C1381" s="20" t="s">
        <v>3804</v>
      </c>
      <c r="D1381" s="4" t="s">
        <v>2412</v>
      </c>
      <c r="E1381" s="4" t="s">
        <v>537</v>
      </c>
      <c r="F1381" s="4" t="s">
        <v>2413</v>
      </c>
    </row>
    <row r="1382" spans="1:15" ht="16.5" hidden="1">
      <c r="B1382" s="10" t="s">
        <v>25</v>
      </c>
      <c r="C1382" s="20" t="s">
        <v>3804</v>
      </c>
      <c r="D1382" s="4" t="s">
        <v>3625</v>
      </c>
      <c r="E1382" s="4" t="s">
        <v>1651</v>
      </c>
      <c r="G1382" s="2"/>
      <c r="H1382" s="2"/>
      <c r="I1382" s="2"/>
      <c r="J1382" s="2"/>
      <c r="K1382" s="2"/>
      <c r="L1382" s="2"/>
      <c r="M1382" s="2"/>
      <c r="N1382" s="2"/>
      <c r="O1382" s="2"/>
    </row>
    <row r="1383" spans="1:15" ht="16.5" hidden="1">
      <c r="A1383" s="3">
        <v>1452</v>
      </c>
      <c r="B1383" s="12" t="s">
        <v>18</v>
      </c>
      <c r="C1383" s="20" t="s">
        <v>3804</v>
      </c>
      <c r="D1383" s="4" t="s">
        <v>3431</v>
      </c>
      <c r="E1383" s="2" t="s">
        <v>1479</v>
      </c>
      <c r="F1383" s="2" t="s">
        <v>1480</v>
      </c>
      <c r="G1383" s="2"/>
      <c r="H1383" s="2"/>
      <c r="I1383" s="2"/>
      <c r="J1383" s="2"/>
      <c r="K1383" s="2"/>
      <c r="L1383" s="2"/>
      <c r="M1383" s="2"/>
      <c r="N1383" s="2"/>
      <c r="O1383" s="2"/>
    </row>
    <row r="1384" spans="1:15" ht="16.5" hidden="1">
      <c r="A1384" s="3">
        <v>415</v>
      </c>
      <c r="B1384" s="10" t="s">
        <v>25</v>
      </c>
      <c r="C1384" s="20" t="s">
        <v>3804</v>
      </c>
      <c r="D1384" s="4" t="s">
        <v>2411</v>
      </c>
      <c r="E1384" s="4" t="s">
        <v>536</v>
      </c>
    </row>
    <row r="1385" spans="1:15" ht="16.5" hidden="1">
      <c r="B1385" s="10" t="s">
        <v>25</v>
      </c>
      <c r="C1385" s="20" t="s">
        <v>3804</v>
      </c>
      <c r="D1385" s="4" t="s">
        <v>3627</v>
      </c>
      <c r="E1385" s="4" t="s">
        <v>2073</v>
      </c>
      <c r="F1385" s="4" t="s">
        <v>3678</v>
      </c>
      <c r="G1385" s="15" t="s">
        <v>3709</v>
      </c>
    </row>
    <row r="1386" spans="1:15" ht="16.5" hidden="1">
      <c r="A1386" s="3">
        <v>412</v>
      </c>
      <c r="B1386" s="10" t="s">
        <v>25</v>
      </c>
      <c r="C1386" s="20" t="s">
        <v>3804</v>
      </c>
      <c r="D1386" s="4" t="s">
        <v>2408</v>
      </c>
      <c r="E1386" s="4" t="s">
        <v>532</v>
      </c>
    </row>
    <row r="1387" spans="1:15" ht="16.5" hidden="1">
      <c r="A1387" s="3">
        <v>1404</v>
      </c>
      <c r="B1387" s="10" t="s">
        <v>25</v>
      </c>
      <c r="C1387" s="20" t="s">
        <v>3804</v>
      </c>
      <c r="D1387" s="4" t="s">
        <v>3365</v>
      </c>
      <c r="E1387" s="2" t="s">
        <v>1481</v>
      </c>
      <c r="F1387" s="2"/>
      <c r="G1387" s="2"/>
      <c r="H1387" s="2"/>
      <c r="I1387" s="2"/>
      <c r="J1387" s="2"/>
      <c r="K1387" s="2"/>
      <c r="L1387" s="2"/>
      <c r="M1387" s="2"/>
      <c r="N1387" s="2"/>
      <c r="O1387" s="2"/>
    </row>
    <row r="1388" spans="1:15" ht="16.5" hidden="1">
      <c r="A1388" s="3">
        <v>1453</v>
      </c>
      <c r="B1388" s="12" t="s">
        <v>25</v>
      </c>
      <c r="C1388" s="20" t="s">
        <v>3804</v>
      </c>
      <c r="D1388" s="4" t="s">
        <v>3432</v>
      </c>
      <c r="E1388" s="4" t="s">
        <v>3433</v>
      </c>
      <c r="F1388" s="2" t="s">
        <v>1482</v>
      </c>
      <c r="G1388" s="4" t="s">
        <v>3434</v>
      </c>
      <c r="H1388" s="2"/>
      <c r="I1388" s="2"/>
      <c r="J1388" s="2"/>
      <c r="K1388" s="2"/>
      <c r="L1388" s="2"/>
      <c r="M1388" s="2"/>
      <c r="N1388" s="2"/>
      <c r="O1388" s="2"/>
    </row>
    <row r="1389" spans="1:15" ht="16.5" hidden="1">
      <c r="A1389" s="3">
        <v>1454</v>
      </c>
      <c r="B1389" s="12" t="s">
        <v>25</v>
      </c>
      <c r="C1389" s="20" t="s">
        <v>3804</v>
      </c>
      <c r="D1389" s="4" t="s">
        <v>3435</v>
      </c>
      <c r="E1389" s="2" t="s">
        <v>1478</v>
      </c>
      <c r="F1389" s="2"/>
      <c r="G1389" s="2"/>
      <c r="H1389" s="2"/>
      <c r="I1389" s="2"/>
      <c r="J1389" s="2"/>
      <c r="K1389" s="2"/>
      <c r="L1389" s="2"/>
      <c r="M1389" s="2"/>
      <c r="N1389" s="2"/>
      <c r="O1389" s="2"/>
    </row>
    <row r="1390" spans="1:15" ht="16.5" hidden="1">
      <c r="A1390" s="3">
        <v>417</v>
      </c>
      <c r="B1390" s="10" t="s">
        <v>25</v>
      </c>
      <c r="C1390" s="20" t="s">
        <v>3804</v>
      </c>
      <c r="D1390" s="4" t="s">
        <v>2414</v>
      </c>
      <c r="E1390" s="4" t="s">
        <v>538</v>
      </c>
    </row>
    <row r="1391" spans="1:15" ht="16.5" hidden="1">
      <c r="A1391" s="3">
        <v>1455</v>
      </c>
      <c r="B1391" s="12" t="s">
        <v>25</v>
      </c>
      <c r="C1391" s="20" t="s">
        <v>3804</v>
      </c>
      <c r="D1391" s="4" t="s">
        <v>3436</v>
      </c>
      <c r="E1391" s="2" t="s">
        <v>1476</v>
      </c>
      <c r="F1391" s="2"/>
      <c r="G1391" s="2"/>
      <c r="H1391" s="2"/>
      <c r="I1391" s="2"/>
      <c r="J1391" s="2"/>
      <c r="K1391" s="2"/>
      <c r="L1391" s="2"/>
      <c r="M1391" s="2"/>
      <c r="N1391" s="2"/>
      <c r="O1391" s="2"/>
    </row>
    <row r="1392" spans="1:15" ht="16.5" hidden="1">
      <c r="A1392" s="3">
        <v>413</v>
      </c>
      <c r="B1392" s="10" t="s">
        <v>25</v>
      </c>
      <c r="C1392" s="20" t="s">
        <v>3804</v>
      </c>
      <c r="D1392" s="4" t="s">
        <v>2409</v>
      </c>
      <c r="E1392" s="4" t="s">
        <v>534</v>
      </c>
      <c r="F1392" s="4" t="s">
        <v>533</v>
      </c>
    </row>
    <row r="1393" spans="1:15" ht="16.5" hidden="1">
      <c r="A1393" s="3">
        <v>411</v>
      </c>
      <c r="B1393" s="10" t="s">
        <v>25</v>
      </c>
      <c r="C1393" s="20" t="s">
        <v>3804</v>
      </c>
      <c r="D1393" s="4" t="s">
        <v>2407</v>
      </c>
      <c r="E1393" s="4" t="s">
        <v>531</v>
      </c>
    </row>
    <row r="1394" spans="1:15" ht="16.5" hidden="1">
      <c r="A1394" s="3">
        <v>1456</v>
      </c>
      <c r="B1394" s="12" t="s">
        <v>25</v>
      </c>
      <c r="C1394" s="20" t="s">
        <v>3804</v>
      </c>
      <c r="D1394" s="4" t="s">
        <v>3437</v>
      </c>
      <c r="E1394" s="2" t="s">
        <v>1475</v>
      </c>
      <c r="F1394" s="2"/>
      <c r="G1394" s="2"/>
      <c r="H1394" s="2"/>
      <c r="I1394" s="2"/>
      <c r="J1394" s="2"/>
      <c r="K1394" s="2"/>
      <c r="L1394" s="2"/>
      <c r="M1394" s="2"/>
      <c r="N1394" s="2"/>
      <c r="O1394" s="2"/>
    </row>
    <row r="1395" spans="1:15" ht="16.5" hidden="1">
      <c r="A1395" s="3">
        <v>1457</v>
      </c>
      <c r="B1395" s="12" t="s">
        <v>25</v>
      </c>
      <c r="C1395" s="20" t="s">
        <v>3804</v>
      </c>
      <c r="D1395" s="4" t="s">
        <v>3438</v>
      </c>
      <c r="E1395" s="2" t="s">
        <v>1483</v>
      </c>
      <c r="F1395" s="2"/>
      <c r="G1395" s="2"/>
      <c r="H1395" s="2"/>
      <c r="I1395" s="2"/>
      <c r="J1395" s="2"/>
      <c r="K1395" s="2"/>
      <c r="L1395" s="2"/>
      <c r="M1395" s="2"/>
      <c r="N1395" s="2"/>
      <c r="O1395" s="2"/>
    </row>
    <row r="1396" spans="1:15" ht="16.5">
      <c r="A1396" s="3">
        <v>1458</v>
      </c>
      <c r="B1396" s="12" t="s">
        <v>18</v>
      </c>
      <c r="C1396" s="12"/>
      <c r="D1396" s="4" t="s">
        <v>3439</v>
      </c>
      <c r="E1396" s="2" t="s">
        <v>1486</v>
      </c>
      <c r="F1396" s="2"/>
      <c r="G1396" s="2"/>
      <c r="H1396" s="2"/>
      <c r="I1396" s="2"/>
      <c r="J1396" s="2"/>
      <c r="K1396" s="2"/>
      <c r="L1396" s="2"/>
      <c r="M1396" s="2"/>
      <c r="N1396" s="2"/>
      <c r="O1396" s="2"/>
    </row>
    <row r="1397" spans="1:15" ht="16.5">
      <c r="A1397" s="3">
        <v>1459</v>
      </c>
      <c r="B1397" s="12" t="s">
        <v>3640</v>
      </c>
      <c r="C1397" s="12"/>
      <c r="D1397" s="4" t="s">
        <v>3440</v>
      </c>
      <c r="E1397" s="2" t="s">
        <v>3643</v>
      </c>
      <c r="F1397" s="2"/>
      <c r="G1397" s="2"/>
      <c r="H1397" s="2"/>
      <c r="I1397" s="2"/>
      <c r="J1397" s="2"/>
      <c r="K1397" s="2"/>
      <c r="L1397" s="2"/>
      <c r="M1397" s="2"/>
      <c r="N1397" s="2"/>
      <c r="O1397" s="2"/>
    </row>
    <row r="1398" spans="1:15" ht="16.5" hidden="1">
      <c r="A1398" s="3">
        <v>1460</v>
      </c>
      <c r="B1398" s="12" t="s">
        <v>25</v>
      </c>
      <c r="C1398" t="s">
        <v>3847</v>
      </c>
      <c r="D1398" s="4" t="s">
        <v>3441</v>
      </c>
      <c r="E1398" s="2" t="s">
        <v>1620</v>
      </c>
      <c r="F1398" s="4" t="s">
        <v>3442</v>
      </c>
      <c r="G1398" s="2"/>
      <c r="H1398" s="2"/>
      <c r="I1398" s="2"/>
      <c r="J1398" s="2"/>
      <c r="K1398" s="2"/>
      <c r="L1398" s="2"/>
      <c r="M1398" s="2"/>
      <c r="N1398" s="2"/>
      <c r="O1398" s="2"/>
    </row>
    <row r="1399" spans="1:15" ht="16.5" hidden="1">
      <c r="A1399" s="3">
        <v>1406</v>
      </c>
      <c r="B1399" s="10" t="s">
        <v>14</v>
      </c>
      <c r="C1399" s="22" t="s">
        <v>3811</v>
      </c>
      <c r="D1399" s="4" t="s">
        <v>3367</v>
      </c>
      <c r="E1399" s="2" t="s">
        <v>1544</v>
      </c>
      <c r="F1399" s="4" t="s">
        <v>3368</v>
      </c>
      <c r="G1399" s="2" t="s">
        <v>1545</v>
      </c>
      <c r="H1399" s="2"/>
      <c r="I1399" s="2"/>
      <c r="J1399" s="2"/>
      <c r="K1399" s="2"/>
      <c r="L1399" s="2"/>
      <c r="M1399" s="2"/>
      <c r="N1399" s="2"/>
      <c r="O1399" s="2"/>
    </row>
    <row r="1400" spans="1:15" ht="16.5" hidden="1">
      <c r="A1400" s="3">
        <v>1461</v>
      </c>
      <c r="B1400" s="12" t="s">
        <v>14</v>
      </c>
      <c r="C1400" s="22" t="s">
        <v>3811</v>
      </c>
      <c r="D1400" s="4" t="s">
        <v>3443</v>
      </c>
      <c r="E1400" s="2" t="s">
        <v>1846</v>
      </c>
      <c r="F1400" s="2" t="s">
        <v>1847</v>
      </c>
      <c r="G1400" s="2"/>
      <c r="H1400" s="2"/>
      <c r="I1400" s="2"/>
      <c r="J1400" s="2"/>
      <c r="K1400" s="2"/>
      <c r="L1400" s="2"/>
      <c r="M1400" s="2"/>
      <c r="N1400" s="2"/>
      <c r="O1400" s="2"/>
    </row>
    <row r="1401" spans="1:15" ht="16.5" hidden="1">
      <c r="A1401" s="3">
        <v>1462</v>
      </c>
      <c r="B1401" s="12" t="s">
        <v>14</v>
      </c>
      <c r="C1401" s="22" t="s">
        <v>3811</v>
      </c>
      <c r="D1401" s="4" t="s">
        <v>3444</v>
      </c>
      <c r="E1401" s="2" t="s">
        <v>1848</v>
      </c>
      <c r="F1401" s="2"/>
      <c r="G1401" s="2"/>
      <c r="H1401" s="2"/>
      <c r="I1401" s="2"/>
      <c r="J1401" s="2"/>
      <c r="K1401" s="2"/>
      <c r="L1401" s="2"/>
      <c r="M1401" s="2"/>
      <c r="N1401" s="2"/>
      <c r="O1401" s="2"/>
    </row>
    <row r="1402" spans="1:15" ht="16.5" hidden="1">
      <c r="A1402" s="3">
        <v>1463</v>
      </c>
      <c r="B1402" s="12" t="s">
        <v>25</v>
      </c>
      <c r="C1402" s="21" t="s">
        <v>3833</v>
      </c>
      <c r="D1402" s="4" t="s">
        <v>3445</v>
      </c>
      <c r="E1402" s="2" t="s">
        <v>1849</v>
      </c>
      <c r="F1402" s="2"/>
      <c r="G1402" s="2"/>
      <c r="H1402" s="2"/>
      <c r="I1402" s="2"/>
      <c r="J1402" s="2"/>
      <c r="K1402" s="2"/>
      <c r="L1402" s="2"/>
      <c r="M1402" s="2"/>
      <c r="N1402" s="2"/>
      <c r="O1402" s="2"/>
    </row>
    <row r="1403" spans="1:15" ht="16.5" hidden="1">
      <c r="A1403" s="3">
        <v>1464</v>
      </c>
      <c r="B1403" s="12" t="s">
        <v>14</v>
      </c>
      <c r="C1403" s="22" t="s">
        <v>3811</v>
      </c>
      <c r="D1403" s="4" t="s">
        <v>3446</v>
      </c>
      <c r="E1403" s="2" t="s">
        <v>1845</v>
      </c>
      <c r="F1403" s="2"/>
      <c r="G1403" s="2"/>
      <c r="H1403" s="2"/>
      <c r="I1403" s="2"/>
      <c r="J1403" s="2"/>
      <c r="K1403" s="2"/>
      <c r="L1403" s="2"/>
      <c r="M1403" s="2"/>
      <c r="N1403" s="2"/>
      <c r="O1403" s="2"/>
    </row>
    <row r="1404" spans="1:15" ht="16.5" hidden="1">
      <c r="A1404" s="3">
        <v>1465</v>
      </c>
      <c r="B1404" s="12" t="s">
        <v>3644</v>
      </c>
      <c r="C1404" s="22" t="s">
        <v>3811</v>
      </c>
      <c r="D1404" s="4" t="s">
        <v>3447</v>
      </c>
      <c r="E1404" s="2" t="s">
        <v>1603</v>
      </c>
      <c r="F1404" s="2"/>
      <c r="G1404" s="2"/>
      <c r="H1404" s="2"/>
      <c r="I1404" s="2"/>
      <c r="J1404" s="2"/>
      <c r="K1404" s="2"/>
      <c r="L1404" s="2"/>
      <c r="M1404" s="2"/>
      <c r="N1404" s="2"/>
      <c r="O1404" s="2"/>
    </row>
    <row r="1405" spans="1:15" ht="16.5" hidden="1">
      <c r="A1405" s="3">
        <v>1466</v>
      </c>
      <c r="B1405" s="12" t="s">
        <v>14</v>
      </c>
      <c r="C1405" s="22" t="s">
        <v>3811</v>
      </c>
      <c r="D1405" s="4" t="s">
        <v>3448</v>
      </c>
      <c r="E1405" s="2" t="s">
        <v>1844</v>
      </c>
      <c r="F1405" s="2"/>
      <c r="G1405" s="2"/>
      <c r="H1405" s="2"/>
      <c r="I1405" s="2"/>
      <c r="J1405" s="2"/>
      <c r="K1405" s="2"/>
      <c r="L1405" s="2"/>
      <c r="M1405" s="2"/>
      <c r="N1405" s="2"/>
      <c r="O1405" s="2"/>
    </row>
    <row r="1406" spans="1:15" ht="16.5" hidden="1">
      <c r="A1406" s="3">
        <v>1468</v>
      </c>
      <c r="B1406" s="12" t="s">
        <v>14</v>
      </c>
      <c r="C1406" s="22" t="s">
        <v>3811</v>
      </c>
      <c r="D1406" s="4" t="s">
        <v>3449</v>
      </c>
      <c r="E1406" s="2" t="s">
        <v>1843</v>
      </c>
      <c r="F1406" s="2"/>
      <c r="G1406" s="2"/>
      <c r="H1406" s="2"/>
      <c r="I1406" s="2"/>
      <c r="J1406" s="2"/>
      <c r="K1406" s="2"/>
      <c r="L1406" s="2"/>
      <c r="M1406" s="2"/>
      <c r="N1406" s="2"/>
      <c r="O1406" s="2"/>
    </row>
    <row r="1407" spans="1:15" ht="16.5" hidden="1">
      <c r="A1407" s="3">
        <v>1469</v>
      </c>
      <c r="B1407" s="12" t="s">
        <v>14</v>
      </c>
      <c r="C1407" s="22" t="s">
        <v>3811</v>
      </c>
      <c r="D1407" s="4" t="s">
        <v>3450</v>
      </c>
      <c r="E1407" s="2" t="s">
        <v>1345</v>
      </c>
      <c r="F1407" s="2"/>
      <c r="G1407" s="2"/>
      <c r="H1407" s="2"/>
      <c r="I1407" s="2"/>
      <c r="J1407" s="2"/>
      <c r="K1407" s="2"/>
      <c r="L1407" s="2"/>
      <c r="M1407" s="2"/>
      <c r="N1407" s="2"/>
      <c r="O1407" s="2"/>
    </row>
    <row r="1408" spans="1:15" ht="16.5" hidden="1">
      <c r="A1408" s="3">
        <v>1470</v>
      </c>
      <c r="B1408" s="12" t="s">
        <v>14</v>
      </c>
      <c r="C1408" s="22" t="s">
        <v>3811</v>
      </c>
      <c r="D1408" s="4" t="s">
        <v>3451</v>
      </c>
      <c r="E1408" s="2" t="s">
        <v>1346</v>
      </c>
      <c r="F1408" s="2"/>
      <c r="G1408" s="2"/>
      <c r="H1408" s="2"/>
      <c r="I1408" s="2"/>
      <c r="J1408" s="2"/>
      <c r="K1408" s="2"/>
      <c r="L1408" s="2"/>
      <c r="M1408" s="2"/>
      <c r="N1408" s="2"/>
      <c r="O1408" s="2"/>
    </row>
    <row r="1409" spans="1:15" ht="16.5" hidden="1">
      <c r="A1409" s="3">
        <v>1471</v>
      </c>
      <c r="B1409" s="12" t="s">
        <v>18</v>
      </c>
      <c r="C1409" s="21" t="s">
        <v>3805</v>
      </c>
      <c r="D1409" s="4" t="s">
        <v>3452</v>
      </c>
      <c r="E1409" s="2" t="s">
        <v>1648</v>
      </c>
      <c r="F1409" s="2"/>
      <c r="G1409" s="2"/>
      <c r="H1409" s="2"/>
      <c r="I1409" s="2"/>
      <c r="J1409" s="2"/>
      <c r="K1409" s="2"/>
      <c r="L1409" s="2"/>
      <c r="M1409" s="2"/>
      <c r="N1409" s="2"/>
      <c r="O1409" s="2"/>
    </row>
    <row r="1410" spans="1:15" ht="16.5" hidden="1">
      <c r="A1410" s="3">
        <v>928</v>
      </c>
      <c r="B1410" s="10" t="s">
        <v>25</v>
      </c>
      <c r="C1410" t="s">
        <v>3802</v>
      </c>
      <c r="D1410" s="4" t="s">
        <v>2853</v>
      </c>
      <c r="E1410" s="4" t="s">
        <v>1200</v>
      </c>
    </row>
    <row r="1411" spans="1:15" ht="16.5" hidden="1">
      <c r="A1411" s="3">
        <v>926</v>
      </c>
      <c r="B1411" s="10" t="s">
        <v>25</v>
      </c>
      <c r="C1411" t="s">
        <v>3802</v>
      </c>
      <c r="D1411" s="4" t="s">
        <v>2850</v>
      </c>
      <c r="E1411" s="4" t="s">
        <v>1198</v>
      </c>
    </row>
    <row r="1412" spans="1:15" ht="16.5" hidden="1">
      <c r="A1412" s="3">
        <v>1472</v>
      </c>
      <c r="B1412" s="10" t="s">
        <v>25</v>
      </c>
      <c r="C1412" t="s">
        <v>3802</v>
      </c>
      <c r="D1412" s="2" t="s">
        <v>3453</v>
      </c>
      <c r="E1412" s="4" t="s">
        <v>1649</v>
      </c>
      <c r="F1412" s="4" t="s">
        <v>1650</v>
      </c>
      <c r="H1412" s="2"/>
    </row>
    <row r="1413" spans="1:15" hidden="1">
      <c r="B1413" s="10" t="s">
        <v>3716</v>
      </c>
      <c r="C1413" t="s">
        <v>3802</v>
      </c>
      <c r="D1413" s="16" t="s">
        <v>3715</v>
      </c>
      <c r="E1413" s="4" t="s">
        <v>3714</v>
      </c>
    </row>
    <row r="1414" spans="1:15" ht="16.5" hidden="1">
      <c r="A1414" s="3">
        <v>927</v>
      </c>
      <c r="B1414" s="10" t="s">
        <v>25</v>
      </c>
      <c r="C1414" t="s">
        <v>3802</v>
      </c>
      <c r="D1414" s="4" t="s">
        <v>2851</v>
      </c>
      <c r="E1414" s="4" t="s">
        <v>1199</v>
      </c>
      <c r="F1414" s="4" t="s">
        <v>1197</v>
      </c>
      <c r="G1414" s="4" t="s">
        <v>2852</v>
      </c>
    </row>
    <row r="1415" spans="1:15" ht="16.5" hidden="1">
      <c r="A1415" s="3">
        <v>251</v>
      </c>
      <c r="B1415" s="10" t="s">
        <v>25</v>
      </c>
      <c r="C1415" t="s">
        <v>3802</v>
      </c>
      <c r="D1415" s="4" t="s">
        <v>2290</v>
      </c>
      <c r="E1415" s="4" t="s">
        <v>320</v>
      </c>
    </row>
    <row r="1416" spans="1:15" ht="16.5" hidden="1">
      <c r="A1416" s="3">
        <v>1473</v>
      </c>
      <c r="B1416" s="12" t="s">
        <v>14</v>
      </c>
      <c r="C1416" s="22" t="s">
        <v>3811</v>
      </c>
      <c r="D1416" s="4" t="s">
        <v>3454</v>
      </c>
      <c r="E1416" s="2" t="s">
        <v>1818</v>
      </c>
      <c r="F1416" s="2"/>
      <c r="G1416" s="2"/>
      <c r="H1416" s="2"/>
      <c r="I1416" s="2"/>
      <c r="J1416" s="2"/>
      <c r="K1416" s="2"/>
      <c r="L1416" s="2"/>
      <c r="M1416" s="2"/>
      <c r="N1416" s="2"/>
      <c r="O1416" s="2"/>
    </row>
    <row r="1417" spans="1:15" ht="16.5" hidden="1">
      <c r="A1417" s="3">
        <v>1474</v>
      </c>
      <c r="B1417" s="12" t="s">
        <v>25</v>
      </c>
      <c r="C1417" s="20" t="s">
        <v>3803</v>
      </c>
      <c r="D1417" s="4" t="s">
        <v>3455</v>
      </c>
      <c r="E1417" s="2" t="s">
        <v>1987</v>
      </c>
      <c r="F1417" s="2" t="s">
        <v>1988</v>
      </c>
      <c r="G1417" s="2"/>
      <c r="H1417" s="2"/>
      <c r="I1417" s="2"/>
      <c r="J1417" s="2"/>
      <c r="K1417" s="2"/>
      <c r="L1417" s="2"/>
      <c r="M1417" s="2"/>
      <c r="N1417" s="2"/>
      <c r="O1417" s="2"/>
    </row>
    <row r="1418" spans="1:15" ht="16.5">
      <c r="A1418" s="3">
        <v>1475</v>
      </c>
      <c r="B1418" s="12" t="s">
        <v>18</v>
      </c>
      <c r="C1418" s="12"/>
      <c r="D1418" s="4" t="s">
        <v>3456</v>
      </c>
      <c r="E1418" s="2" t="s">
        <v>1657</v>
      </c>
      <c r="F1418" s="4" t="s">
        <v>3457</v>
      </c>
      <c r="G1418" s="2" t="s">
        <v>1658</v>
      </c>
      <c r="H1418" s="2"/>
      <c r="I1418" s="2"/>
      <c r="J1418" s="2"/>
      <c r="K1418" s="2"/>
      <c r="L1418" s="2"/>
      <c r="M1418" s="2"/>
      <c r="N1418" s="2"/>
      <c r="O1418" s="2"/>
    </row>
    <row r="1419" spans="1:15" ht="16.5" hidden="1">
      <c r="A1419" s="3">
        <v>1476</v>
      </c>
      <c r="B1419" s="10" t="s">
        <v>3653</v>
      </c>
      <c r="C1419" s="10" t="s">
        <v>3808</v>
      </c>
      <c r="D1419" s="4" t="s">
        <v>3458</v>
      </c>
      <c r="E1419" s="2" t="s">
        <v>1661</v>
      </c>
      <c r="F1419" s="4" t="s">
        <v>3459</v>
      </c>
      <c r="G1419" s="2"/>
      <c r="H1419" s="2"/>
      <c r="I1419" s="2"/>
      <c r="J1419" s="2"/>
      <c r="K1419" s="2"/>
      <c r="L1419" s="2"/>
      <c r="M1419" s="2"/>
      <c r="N1419" s="2"/>
      <c r="O1419" s="2"/>
    </row>
    <row r="1420" spans="1:15" ht="16.5" hidden="1">
      <c r="A1420" s="3">
        <v>620</v>
      </c>
      <c r="B1420" s="10" t="s">
        <v>14</v>
      </c>
      <c r="C1420" s="22" t="s">
        <v>3811</v>
      </c>
      <c r="D1420" s="4" t="s">
        <v>2588</v>
      </c>
      <c r="E1420" s="4" t="s">
        <v>807</v>
      </c>
      <c r="F1420" s="4" t="s">
        <v>806</v>
      </c>
    </row>
    <row r="1421" spans="1:15" ht="16.5" hidden="1">
      <c r="A1421" s="3">
        <v>1477</v>
      </c>
      <c r="B1421" s="12" t="s">
        <v>25</v>
      </c>
      <c r="C1421" t="s">
        <v>3850</v>
      </c>
      <c r="D1421" s="4" t="s">
        <v>3460</v>
      </c>
      <c r="E1421" s="2" t="s">
        <v>1653</v>
      </c>
      <c r="F1421" s="2" t="s">
        <v>1654</v>
      </c>
      <c r="G1421" s="4" t="s">
        <v>3461</v>
      </c>
      <c r="H1421" s="4" t="s">
        <v>3462</v>
      </c>
      <c r="I1421" s="2" t="s">
        <v>1655</v>
      </c>
      <c r="J1421" s="2" t="s">
        <v>1656</v>
      </c>
      <c r="K1421" s="4" t="s">
        <v>3463</v>
      </c>
      <c r="L1421" s="4" t="s">
        <v>3464</v>
      </c>
      <c r="M1421" s="2"/>
      <c r="N1421" s="2"/>
      <c r="O1421" s="2"/>
    </row>
    <row r="1422" spans="1:15" ht="16.5">
      <c r="A1422" s="3">
        <v>1478</v>
      </c>
      <c r="B1422" s="12" t="s">
        <v>18</v>
      </c>
      <c r="C1422" s="12"/>
      <c r="D1422" s="4" t="s">
        <v>3465</v>
      </c>
      <c r="E1422" s="2" t="s">
        <v>1662</v>
      </c>
      <c r="F1422" s="2"/>
      <c r="G1422" s="2"/>
      <c r="H1422" s="2"/>
      <c r="I1422" s="2"/>
      <c r="J1422" s="2"/>
      <c r="K1422" s="2"/>
      <c r="L1422" s="2"/>
      <c r="M1422" s="2"/>
      <c r="N1422" s="2"/>
      <c r="O1422" s="2"/>
    </row>
    <row r="1423" spans="1:15" ht="16.5">
      <c r="A1423" s="3">
        <v>1479</v>
      </c>
      <c r="B1423" s="12" t="s">
        <v>18</v>
      </c>
      <c r="C1423" s="12"/>
      <c r="D1423" s="4" t="s">
        <v>3466</v>
      </c>
      <c r="E1423" s="2" t="s">
        <v>1660</v>
      </c>
      <c r="F1423" s="2"/>
      <c r="G1423" s="2"/>
      <c r="H1423" s="2"/>
      <c r="I1423" s="2"/>
      <c r="J1423" s="2"/>
      <c r="K1423" s="2"/>
      <c r="L1423" s="2"/>
      <c r="M1423" s="2"/>
      <c r="N1423" s="2"/>
      <c r="O1423" s="2"/>
    </row>
    <row r="1424" spans="1:15" ht="16.5" hidden="1">
      <c r="A1424" s="3">
        <v>1480</v>
      </c>
      <c r="B1424" s="12" t="s">
        <v>18</v>
      </c>
      <c r="C1424" s="20" t="s">
        <v>3828</v>
      </c>
      <c r="D1424" s="4" t="s">
        <v>3467</v>
      </c>
      <c r="E1424" s="2" t="s">
        <v>1659</v>
      </c>
      <c r="F1424" s="2"/>
      <c r="G1424" s="2"/>
      <c r="H1424" s="2"/>
      <c r="I1424" s="2"/>
      <c r="J1424" s="2"/>
      <c r="K1424" s="2"/>
      <c r="L1424" s="2"/>
      <c r="M1424" s="2"/>
      <c r="N1424" s="2"/>
      <c r="O1424" s="2"/>
    </row>
    <row r="1425" spans="1:15" ht="16.5" hidden="1">
      <c r="A1425" s="3">
        <v>1481</v>
      </c>
      <c r="B1425" s="12" t="s">
        <v>25</v>
      </c>
      <c r="C1425" t="s">
        <v>3834</v>
      </c>
      <c r="D1425" s="4" t="s">
        <v>3468</v>
      </c>
      <c r="E1425" s="2" t="s">
        <v>1767</v>
      </c>
      <c r="F1425" s="2"/>
      <c r="G1425" s="2"/>
      <c r="H1425" s="2"/>
      <c r="I1425" s="2"/>
      <c r="J1425" s="2"/>
      <c r="K1425" s="2"/>
      <c r="L1425" s="2"/>
      <c r="M1425" s="2"/>
      <c r="N1425" s="2"/>
      <c r="O1425" s="2"/>
    </row>
    <row r="1426" spans="1:15" ht="16.5" hidden="1">
      <c r="A1426" s="3">
        <v>324</v>
      </c>
      <c r="B1426" s="10" t="s">
        <v>2042</v>
      </c>
      <c r="C1426" s="22" t="s">
        <v>3811</v>
      </c>
      <c r="D1426" s="4" t="s">
        <v>2340</v>
      </c>
      <c r="E1426" s="4" t="s">
        <v>423</v>
      </c>
    </row>
    <row r="1427" spans="1:15" ht="16.5" hidden="1">
      <c r="A1427" s="3">
        <v>1482</v>
      </c>
      <c r="B1427" s="12" t="s">
        <v>18</v>
      </c>
      <c r="C1427" s="20" t="s">
        <v>3894</v>
      </c>
      <c r="D1427" s="4" t="s">
        <v>3469</v>
      </c>
      <c r="E1427" s="2" t="s">
        <v>1575</v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</row>
    <row r="1428" spans="1:15" ht="16.5" hidden="1">
      <c r="A1428" s="3">
        <v>1483</v>
      </c>
      <c r="B1428" s="12" t="s">
        <v>14</v>
      </c>
      <c r="C1428" s="22" t="s">
        <v>3811</v>
      </c>
      <c r="D1428" s="4" t="s">
        <v>3470</v>
      </c>
      <c r="E1428" s="2" t="s">
        <v>1697</v>
      </c>
      <c r="F1428" s="2" t="s">
        <v>1698</v>
      </c>
      <c r="G1428" s="2"/>
      <c r="H1428" s="2"/>
      <c r="I1428" s="2"/>
      <c r="J1428" s="2"/>
      <c r="K1428" s="2"/>
      <c r="L1428" s="2"/>
      <c r="M1428" s="2"/>
      <c r="N1428" s="2"/>
      <c r="O1428" s="2"/>
    </row>
    <row r="1429" spans="1:15" ht="16.5" hidden="1">
      <c r="A1429" s="3">
        <v>1484</v>
      </c>
      <c r="B1429" s="12" t="s">
        <v>14</v>
      </c>
      <c r="C1429" s="22" t="s">
        <v>3811</v>
      </c>
      <c r="D1429" s="4" t="s">
        <v>3471</v>
      </c>
      <c r="E1429" s="2" t="s">
        <v>1815</v>
      </c>
      <c r="F1429" s="2" t="s">
        <v>1816</v>
      </c>
      <c r="G1429" s="2" t="s">
        <v>1817</v>
      </c>
      <c r="H1429" s="4" t="s">
        <v>3472</v>
      </c>
      <c r="I1429" s="4" t="s">
        <v>3473</v>
      </c>
      <c r="J1429" s="2"/>
      <c r="K1429" s="2"/>
      <c r="L1429" s="2"/>
      <c r="M1429" s="2"/>
      <c r="N1429" s="2"/>
      <c r="O1429" s="2"/>
    </row>
    <row r="1430" spans="1:15" ht="16.5" hidden="1">
      <c r="A1430" s="3">
        <v>1485</v>
      </c>
      <c r="B1430" s="12" t="s">
        <v>18</v>
      </c>
      <c r="C1430" s="21" t="s">
        <v>3898</v>
      </c>
      <c r="D1430" s="4" t="s">
        <v>3474</v>
      </c>
      <c r="E1430" s="2" t="s">
        <v>1814</v>
      </c>
      <c r="F1430" s="2"/>
      <c r="G1430" s="2"/>
      <c r="H1430" s="2"/>
      <c r="I1430" s="2"/>
      <c r="J1430" s="2"/>
      <c r="K1430" s="2"/>
      <c r="L1430" s="2"/>
      <c r="M1430" s="2"/>
      <c r="N1430" s="2"/>
      <c r="O1430" s="2"/>
    </row>
    <row r="1431" spans="1:15" ht="16.5" hidden="1">
      <c r="A1431" s="3">
        <v>1486</v>
      </c>
      <c r="B1431" s="12" t="s">
        <v>14</v>
      </c>
      <c r="C1431" s="22" t="s">
        <v>3811</v>
      </c>
      <c r="D1431" s="4" t="s">
        <v>3475</v>
      </c>
      <c r="E1431" s="2" t="s">
        <v>1365</v>
      </c>
      <c r="F1431" s="2"/>
      <c r="G1431" s="2"/>
      <c r="H1431" s="2"/>
      <c r="I1431" s="2"/>
      <c r="J1431" s="2"/>
      <c r="K1431" s="2"/>
      <c r="L1431" s="2"/>
      <c r="M1431" s="2"/>
      <c r="N1431" s="2"/>
      <c r="O1431" s="2"/>
    </row>
    <row r="1432" spans="1:15" ht="16.5" hidden="1">
      <c r="A1432" s="3">
        <v>1487</v>
      </c>
      <c r="B1432" s="12" t="s">
        <v>14</v>
      </c>
      <c r="C1432" s="22" t="s">
        <v>3811</v>
      </c>
      <c r="D1432" s="4" t="s">
        <v>3476</v>
      </c>
      <c r="E1432" s="2" t="s">
        <v>1366</v>
      </c>
      <c r="F1432" s="2"/>
      <c r="G1432" s="2"/>
      <c r="H1432" s="2"/>
      <c r="I1432" s="2"/>
      <c r="J1432" s="2"/>
      <c r="K1432" s="2"/>
      <c r="L1432" s="2"/>
      <c r="M1432" s="2"/>
      <c r="N1432" s="2"/>
      <c r="O1432" s="2"/>
    </row>
    <row r="1433" spans="1:15" ht="16.5" hidden="1">
      <c r="A1433" s="3">
        <v>1488</v>
      </c>
      <c r="B1433" s="12" t="s">
        <v>14</v>
      </c>
      <c r="C1433" s="22" t="s">
        <v>3811</v>
      </c>
      <c r="D1433" s="4" t="s">
        <v>3477</v>
      </c>
      <c r="E1433" s="2" t="s">
        <v>1667</v>
      </c>
      <c r="F1433" s="2"/>
      <c r="G1433" s="2"/>
      <c r="H1433" s="2"/>
      <c r="I1433" s="2"/>
      <c r="J1433" s="2"/>
      <c r="K1433" s="2"/>
      <c r="L1433" s="2"/>
      <c r="M1433" s="2"/>
      <c r="N1433" s="2"/>
      <c r="O1433" s="2"/>
    </row>
    <row r="1434" spans="1:15" ht="16.5" hidden="1">
      <c r="A1434" s="3">
        <v>501</v>
      </c>
      <c r="B1434" s="10" t="s">
        <v>18</v>
      </c>
      <c r="C1434" s="20" t="s">
        <v>3828</v>
      </c>
      <c r="D1434" s="4" t="s">
        <v>2488</v>
      </c>
      <c r="E1434" s="5" t="s">
        <v>649</v>
      </c>
    </row>
    <row r="1435" spans="1:15" ht="16.5" hidden="1">
      <c r="A1435" s="3">
        <v>502</v>
      </c>
      <c r="B1435" s="10" t="s">
        <v>14</v>
      </c>
      <c r="C1435" s="22" t="s">
        <v>3811</v>
      </c>
      <c r="D1435" s="4" t="s">
        <v>2489</v>
      </c>
      <c r="E1435" s="4" t="s">
        <v>650</v>
      </c>
    </row>
    <row r="1436" spans="1:15" ht="16.5" hidden="1">
      <c r="A1436" s="3">
        <v>504</v>
      </c>
      <c r="B1436" s="10" t="s">
        <v>14</v>
      </c>
      <c r="C1436" s="22" t="s">
        <v>3811</v>
      </c>
      <c r="D1436" s="4" t="s">
        <v>2491</v>
      </c>
      <c r="E1436" s="4" t="s">
        <v>652</v>
      </c>
    </row>
    <row r="1437" spans="1:15" ht="16.5">
      <c r="A1437" s="3">
        <v>505</v>
      </c>
      <c r="B1437" s="10" t="s">
        <v>18</v>
      </c>
      <c r="D1437" s="4" t="s">
        <v>2492</v>
      </c>
      <c r="E1437" s="5" t="s">
        <v>653</v>
      </c>
      <c r="F1437" s="4" t="s">
        <v>654</v>
      </c>
    </row>
    <row r="1438" spans="1:15" ht="16.5">
      <c r="A1438" s="3">
        <v>503</v>
      </c>
      <c r="B1438" s="10" t="s">
        <v>18</v>
      </c>
      <c r="D1438" s="4" t="s">
        <v>2490</v>
      </c>
      <c r="E1438" s="5" t="s">
        <v>651</v>
      </c>
    </row>
    <row r="1439" spans="1:15" ht="16.5">
      <c r="A1439" s="3">
        <v>506</v>
      </c>
      <c r="B1439" s="10" t="s">
        <v>18</v>
      </c>
      <c r="D1439" s="4" t="s">
        <v>2493</v>
      </c>
      <c r="E1439" s="5" t="s">
        <v>655</v>
      </c>
    </row>
    <row r="1440" spans="1:15" ht="16.5">
      <c r="A1440" s="3">
        <v>1489</v>
      </c>
      <c r="B1440" s="10" t="s">
        <v>18</v>
      </c>
      <c r="D1440" s="4" t="s">
        <v>3478</v>
      </c>
      <c r="E1440" s="2" t="s">
        <v>1830</v>
      </c>
      <c r="F1440" s="2" t="s">
        <v>1831</v>
      </c>
      <c r="G1440" s="2"/>
      <c r="H1440" s="2"/>
      <c r="I1440" s="2"/>
      <c r="J1440" s="2"/>
      <c r="K1440" s="2"/>
      <c r="L1440" s="2"/>
      <c r="M1440" s="2"/>
      <c r="N1440" s="2"/>
      <c r="O1440" s="2"/>
    </row>
    <row r="1441" spans="1:15" ht="16.5" hidden="1">
      <c r="A1441" s="3">
        <v>1490</v>
      </c>
      <c r="B1441" s="12" t="s">
        <v>14</v>
      </c>
      <c r="C1441" s="22" t="s">
        <v>3811</v>
      </c>
      <c r="D1441" s="4" t="s">
        <v>3479</v>
      </c>
      <c r="E1441" s="2" t="s">
        <v>1789</v>
      </c>
      <c r="F1441" s="2"/>
      <c r="G1441" s="2"/>
      <c r="H1441" s="2"/>
      <c r="I1441" s="2"/>
      <c r="J1441" s="2"/>
      <c r="K1441" s="2"/>
      <c r="L1441" s="2"/>
      <c r="M1441" s="2"/>
      <c r="N1441" s="2"/>
      <c r="O1441" s="2"/>
    </row>
    <row r="1442" spans="1:15" ht="16.5" hidden="1">
      <c r="A1442" s="3">
        <v>1491</v>
      </c>
      <c r="B1442" s="12" t="s">
        <v>18</v>
      </c>
      <c r="C1442" s="20" t="s">
        <v>3828</v>
      </c>
      <c r="D1442" s="4" t="s">
        <v>3480</v>
      </c>
      <c r="E1442" s="2" t="s">
        <v>1790</v>
      </c>
      <c r="F1442" s="4" t="s">
        <v>3481</v>
      </c>
      <c r="G1442" s="4" t="s">
        <v>3482</v>
      </c>
      <c r="H1442" s="2"/>
      <c r="I1442" s="2"/>
      <c r="J1442" s="2"/>
      <c r="K1442" s="2"/>
      <c r="L1442" s="2"/>
      <c r="M1442" s="2"/>
      <c r="N1442" s="2"/>
      <c r="O1442" s="2"/>
    </row>
    <row r="1443" spans="1:15" ht="16.5" hidden="1">
      <c r="A1443" s="3">
        <v>1492</v>
      </c>
      <c r="B1443" s="12" t="s">
        <v>14</v>
      </c>
      <c r="C1443" s="22" t="s">
        <v>3811</v>
      </c>
      <c r="D1443" s="4" t="s">
        <v>3483</v>
      </c>
      <c r="E1443" s="2" t="s">
        <v>1788</v>
      </c>
      <c r="F1443" s="2"/>
      <c r="G1443" s="2"/>
      <c r="H1443" s="2"/>
      <c r="I1443" s="2"/>
      <c r="J1443" s="2"/>
      <c r="K1443" s="2"/>
      <c r="L1443" s="2"/>
      <c r="M1443" s="2"/>
      <c r="N1443" s="2"/>
      <c r="O1443" s="2"/>
    </row>
    <row r="1444" spans="1:15" ht="16.5">
      <c r="A1444" s="3">
        <v>1407</v>
      </c>
      <c r="B1444" s="10" t="s">
        <v>18</v>
      </c>
      <c r="D1444" s="4" t="s">
        <v>3369</v>
      </c>
      <c r="E1444" s="2" t="s">
        <v>1560</v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</row>
    <row r="1445" spans="1:15" ht="16.5" hidden="1">
      <c r="A1445" s="3">
        <v>1493</v>
      </c>
      <c r="B1445" s="12" t="s">
        <v>3638</v>
      </c>
      <c r="C1445" t="s">
        <v>3842</v>
      </c>
      <c r="D1445" s="4" t="s">
        <v>3484</v>
      </c>
      <c r="E1445" s="2" t="s">
        <v>1349</v>
      </c>
      <c r="F1445" s="2"/>
      <c r="G1445" s="2"/>
      <c r="H1445" s="2"/>
      <c r="I1445" s="2"/>
      <c r="J1445" s="2"/>
      <c r="K1445" s="2"/>
      <c r="L1445" s="2"/>
      <c r="M1445" s="2"/>
      <c r="N1445" s="2"/>
      <c r="O1445" s="2"/>
    </row>
    <row r="1446" spans="1:15" ht="16.5" hidden="1">
      <c r="A1446" s="3">
        <v>1494</v>
      </c>
      <c r="B1446" s="12" t="s">
        <v>14</v>
      </c>
      <c r="C1446" s="22" t="s">
        <v>3811</v>
      </c>
      <c r="D1446" s="4" t="s">
        <v>3485</v>
      </c>
      <c r="E1446" s="2" t="s">
        <v>1350</v>
      </c>
      <c r="F1446" s="2"/>
      <c r="G1446" s="2"/>
      <c r="H1446" s="2"/>
      <c r="I1446" s="2"/>
      <c r="J1446" s="2"/>
      <c r="K1446" s="2"/>
      <c r="L1446" s="2"/>
      <c r="M1446" s="2"/>
      <c r="N1446" s="2"/>
      <c r="O1446" s="2"/>
    </row>
    <row r="1447" spans="1:15" ht="16.5" hidden="1">
      <c r="A1447" s="3">
        <v>410</v>
      </c>
      <c r="B1447" s="10" t="s">
        <v>25</v>
      </c>
      <c r="C1447" t="s">
        <v>3802</v>
      </c>
      <c r="D1447" s="4" t="s">
        <v>2405</v>
      </c>
      <c r="E1447" s="4" t="s">
        <v>529</v>
      </c>
      <c r="F1447" s="4" t="s">
        <v>2406</v>
      </c>
      <c r="G1447" s="4" t="s">
        <v>530</v>
      </c>
    </row>
    <row r="1448" spans="1:15" ht="16.5" hidden="1">
      <c r="A1448" s="3">
        <v>446</v>
      </c>
      <c r="B1448" s="10" t="s">
        <v>63</v>
      </c>
      <c r="C1448" s="10" t="s">
        <v>3808</v>
      </c>
      <c r="D1448" s="4" t="s">
        <v>2437</v>
      </c>
      <c r="E1448" s="4" t="s">
        <v>577</v>
      </c>
      <c r="F1448" s="4" t="s">
        <v>3696</v>
      </c>
    </row>
    <row r="1449" spans="1:15" ht="16.5" hidden="1">
      <c r="A1449" s="3">
        <v>1495</v>
      </c>
      <c r="B1449" s="12" t="s">
        <v>18</v>
      </c>
      <c r="C1449" t="s">
        <v>3810</v>
      </c>
      <c r="D1449" s="4" t="s">
        <v>3486</v>
      </c>
      <c r="E1449" s="2" t="s">
        <v>1353</v>
      </c>
      <c r="F1449" s="2"/>
      <c r="G1449" s="2"/>
      <c r="H1449" s="2"/>
      <c r="I1449" s="2"/>
      <c r="J1449" s="2"/>
      <c r="K1449" s="2"/>
      <c r="L1449" s="2"/>
      <c r="M1449" s="2"/>
      <c r="N1449" s="2"/>
      <c r="O1449" s="2"/>
    </row>
    <row r="1450" spans="1:15" ht="16.5" hidden="1">
      <c r="A1450" s="3">
        <v>1496</v>
      </c>
      <c r="B1450" s="12" t="s">
        <v>14</v>
      </c>
      <c r="C1450" s="22" t="s">
        <v>3811</v>
      </c>
      <c r="D1450" s="4" t="s">
        <v>3487</v>
      </c>
      <c r="E1450" s="2" t="s">
        <v>1355</v>
      </c>
      <c r="F1450" s="2"/>
      <c r="G1450" s="2"/>
      <c r="H1450" s="2"/>
      <c r="I1450" s="2"/>
      <c r="J1450" s="2"/>
      <c r="K1450" s="2"/>
      <c r="L1450" s="2"/>
      <c r="M1450" s="2"/>
      <c r="N1450" s="2"/>
      <c r="O1450" s="2"/>
    </row>
    <row r="1451" spans="1:15" ht="16.5" hidden="1">
      <c r="A1451" s="3">
        <v>435</v>
      </c>
      <c r="B1451" s="10" t="s">
        <v>25</v>
      </c>
      <c r="C1451" t="s">
        <v>3836</v>
      </c>
      <c r="D1451" s="4" t="s">
        <v>2428</v>
      </c>
      <c r="E1451" s="4" t="s">
        <v>2066</v>
      </c>
    </row>
    <row r="1452" spans="1:15" ht="16.5" hidden="1">
      <c r="A1452" s="3">
        <v>1497</v>
      </c>
      <c r="B1452" s="12" t="s">
        <v>18</v>
      </c>
      <c r="C1452" t="s">
        <v>3810</v>
      </c>
      <c r="D1452" s="4" t="s">
        <v>3488</v>
      </c>
      <c r="E1452" s="2" t="s">
        <v>1354</v>
      </c>
      <c r="F1452" s="2"/>
      <c r="G1452" s="2"/>
      <c r="H1452" s="2"/>
      <c r="I1452" s="2"/>
      <c r="J1452" s="2"/>
      <c r="K1452" s="2"/>
      <c r="L1452" s="2"/>
      <c r="M1452" s="2"/>
      <c r="N1452" s="2"/>
      <c r="O1452" s="2"/>
    </row>
    <row r="1453" spans="1:15" ht="16.5" hidden="1">
      <c r="A1453" s="3">
        <v>1408</v>
      </c>
      <c r="B1453" s="10" t="s">
        <v>14</v>
      </c>
      <c r="C1453" s="22" t="s">
        <v>3811</v>
      </c>
      <c r="D1453" s="4" t="s">
        <v>3370</v>
      </c>
      <c r="E1453" s="2" t="s">
        <v>1351</v>
      </c>
      <c r="F1453" s="2" t="s">
        <v>1352</v>
      </c>
      <c r="G1453" s="4" t="s">
        <v>3371</v>
      </c>
      <c r="H1453" s="2"/>
      <c r="I1453" s="2"/>
      <c r="J1453" s="2"/>
      <c r="K1453" s="2"/>
      <c r="L1453" s="2"/>
      <c r="M1453" s="2"/>
      <c r="N1453" s="2"/>
      <c r="O1453" s="2"/>
    </row>
    <row r="1454" spans="1:15" ht="16.5" hidden="1">
      <c r="A1454" s="3">
        <v>1498</v>
      </c>
      <c r="B1454" s="12" t="s">
        <v>14</v>
      </c>
      <c r="C1454" s="22" t="s">
        <v>3811</v>
      </c>
      <c r="D1454" s="4" t="s">
        <v>3489</v>
      </c>
      <c r="E1454" s="4" t="s">
        <v>3490</v>
      </c>
      <c r="F1454" s="4" t="s">
        <v>3491</v>
      </c>
      <c r="G1454" s="2" t="s">
        <v>1356</v>
      </c>
      <c r="H1454" s="4" t="s">
        <v>3492</v>
      </c>
      <c r="I1454" s="2" t="s">
        <v>1357</v>
      </c>
      <c r="J1454" s="2"/>
      <c r="K1454" s="2"/>
      <c r="L1454" s="2"/>
      <c r="M1454" s="2"/>
      <c r="N1454" s="2"/>
      <c r="O1454" s="2"/>
    </row>
    <row r="1455" spans="1:15" ht="16.5" hidden="1">
      <c r="A1455" s="3">
        <v>992</v>
      </c>
      <c r="B1455" s="10" t="s">
        <v>25</v>
      </c>
      <c r="C1455" t="s">
        <v>3813</v>
      </c>
      <c r="D1455" s="4" t="s">
        <v>2909</v>
      </c>
      <c r="E1455" s="4" t="s">
        <v>3641</v>
      </c>
      <c r="F1455" s="4" t="s">
        <v>1287</v>
      </c>
    </row>
    <row r="1456" spans="1:15" ht="16.5" hidden="1">
      <c r="A1456" s="3">
        <v>1499</v>
      </c>
      <c r="B1456" s="12" t="s">
        <v>25</v>
      </c>
      <c r="C1456" t="s">
        <v>3802</v>
      </c>
      <c r="D1456" s="4" t="s">
        <v>3493</v>
      </c>
      <c r="E1456" s="2" t="s">
        <v>1883</v>
      </c>
      <c r="F1456" s="2" t="s">
        <v>1884</v>
      </c>
      <c r="G1456" s="2" t="s">
        <v>1885</v>
      </c>
      <c r="H1456" s="4" t="s">
        <v>3494</v>
      </c>
      <c r="I1456" s="2"/>
      <c r="J1456" s="2"/>
      <c r="K1456" s="2"/>
      <c r="L1456" s="2"/>
      <c r="M1456" s="2"/>
      <c r="N1456" s="2"/>
      <c r="O1456" s="2"/>
    </row>
    <row r="1457" spans="1:15" ht="16.5" hidden="1">
      <c r="A1457" s="3">
        <v>1500</v>
      </c>
      <c r="B1457" s="12" t="s">
        <v>14</v>
      </c>
      <c r="C1457" s="22" t="s">
        <v>3811</v>
      </c>
      <c r="D1457" s="4" t="s">
        <v>3495</v>
      </c>
      <c r="E1457" s="2" t="s">
        <v>1584</v>
      </c>
      <c r="F1457" s="2"/>
      <c r="G1457" s="2"/>
      <c r="H1457" s="2"/>
      <c r="I1457" s="2"/>
      <c r="J1457" s="2"/>
      <c r="K1457" s="2"/>
      <c r="L1457" s="2"/>
      <c r="M1457" s="2"/>
      <c r="N1457" s="2"/>
      <c r="O1457" s="2"/>
    </row>
    <row r="1458" spans="1:15" ht="16.5">
      <c r="A1458" s="3">
        <v>1501</v>
      </c>
      <c r="B1458" s="12" t="s">
        <v>18</v>
      </c>
      <c r="C1458" s="12"/>
      <c r="D1458" s="4" t="s">
        <v>3496</v>
      </c>
      <c r="E1458" s="2" t="s">
        <v>1583</v>
      </c>
      <c r="F1458" s="2"/>
      <c r="G1458" s="2"/>
      <c r="H1458" s="2"/>
      <c r="I1458" s="2"/>
      <c r="J1458" s="2"/>
      <c r="K1458" s="2"/>
      <c r="L1458" s="2"/>
      <c r="M1458" s="2"/>
      <c r="N1458" s="2"/>
      <c r="O1458" s="2"/>
    </row>
    <row r="1459" spans="1:15" ht="16.5" hidden="1">
      <c r="A1459" s="3">
        <v>1502</v>
      </c>
      <c r="B1459" s="12" t="s">
        <v>14</v>
      </c>
      <c r="C1459" s="22" t="s">
        <v>3811</v>
      </c>
      <c r="D1459" s="4" t="s">
        <v>3497</v>
      </c>
      <c r="E1459" s="2" t="s">
        <v>1541</v>
      </c>
      <c r="F1459" s="2" t="s">
        <v>1542</v>
      </c>
      <c r="G1459" s="2" t="s">
        <v>3498</v>
      </c>
      <c r="H1459" s="2"/>
      <c r="I1459" s="2"/>
      <c r="J1459" s="2"/>
      <c r="K1459" s="2"/>
      <c r="L1459" s="2"/>
      <c r="M1459" s="2"/>
      <c r="N1459" s="2"/>
      <c r="O1459" s="2"/>
    </row>
    <row r="1460" spans="1:15" ht="16.5" hidden="1">
      <c r="A1460" s="3">
        <v>1503</v>
      </c>
      <c r="B1460" s="12" t="s">
        <v>18</v>
      </c>
      <c r="C1460" s="20" t="s">
        <v>3899</v>
      </c>
      <c r="D1460" s="4" t="s">
        <v>3499</v>
      </c>
      <c r="E1460" s="2" t="s">
        <v>1540</v>
      </c>
      <c r="F1460" s="2"/>
      <c r="G1460" s="2"/>
      <c r="H1460" s="2"/>
      <c r="I1460" s="2"/>
      <c r="J1460" s="2"/>
      <c r="K1460" s="2"/>
      <c r="L1460" s="2"/>
      <c r="M1460" s="2"/>
      <c r="N1460" s="2"/>
      <c r="O1460" s="2"/>
    </row>
    <row r="1461" spans="1:15" ht="16.5" hidden="1">
      <c r="A1461" s="3">
        <v>496</v>
      </c>
      <c r="B1461" s="10" t="s">
        <v>14</v>
      </c>
      <c r="C1461" s="22" t="s">
        <v>3811</v>
      </c>
      <c r="D1461" s="4" t="s">
        <v>2483</v>
      </c>
      <c r="E1461" s="4" t="s">
        <v>641</v>
      </c>
    </row>
    <row r="1462" spans="1:15" ht="16.5" hidden="1">
      <c r="A1462" s="3">
        <v>495</v>
      </c>
      <c r="B1462" s="10" t="s">
        <v>14</v>
      </c>
      <c r="C1462" s="22" t="s">
        <v>3811</v>
      </c>
      <c r="D1462" s="4" t="s">
        <v>2482</v>
      </c>
      <c r="E1462" s="4" t="s">
        <v>640</v>
      </c>
    </row>
    <row r="1463" spans="1:15" ht="16.5" hidden="1">
      <c r="A1463" s="3">
        <v>494</v>
      </c>
      <c r="B1463" s="10" t="s">
        <v>14</v>
      </c>
      <c r="C1463" s="22" t="s">
        <v>3811</v>
      </c>
      <c r="D1463" s="4" t="s">
        <v>2481</v>
      </c>
      <c r="E1463" s="4" t="s">
        <v>639</v>
      </c>
    </row>
    <row r="1464" spans="1:15" ht="16.5" hidden="1">
      <c r="A1464" s="3">
        <v>1504</v>
      </c>
      <c r="B1464" s="12" t="s">
        <v>14</v>
      </c>
      <c r="C1464" s="22" t="s">
        <v>3811</v>
      </c>
      <c r="D1464" s="4" t="s">
        <v>3500</v>
      </c>
      <c r="E1464" s="2" t="s">
        <v>1539</v>
      </c>
      <c r="F1464" s="2"/>
      <c r="G1464" s="2"/>
      <c r="H1464" s="2"/>
      <c r="I1464" s="2"/>
      <c r="J1464" s="2"/>
      <c r="K1464" s="2"/>
      <c r="L1464" s="2"/>
      <c r="M1464" s="2"/>
      <c r="N1464" s="2"/>
      <c r="O1464" s="2"/>
    </row>
    <row r="1465" spans="1:15" ht="16.5">
      <c r="A1465" s="3">
        <v>1505</v>
      </c>
      <c r="B1465" s="12" t="s">
        <v>18</v>
      </c>
      <c r="C1465" s="12"/>
      <c r="D1465" s="4" t="s">
        <v>3501</v>
      </c>
      <c r="E1465" s="2" t="s">
        <v>1602</v>
      </c>
      <c r="F1465" s="2"/>
      <c r="G1465" s="2"/>
      <c r="H1465" s="2"/>
      <c r="I1465" s="2"/>
      <c r="J1465" s="2"/>
      <c r="K1465" s="2"/>
      <c r="L1465" s="2"/>
      <c r="M1465" s="2"/>
      <c r="N1465" s="2"/>
      <c r="O1465" s="2"/>
    </row>
    <row r="1466" spans="1:15" ht="16.5">
      <c r="A1466" s="3">
        <v>1409</v>
      </c>
      <c r="B1466" s="10" t="s">
        <v>18</v>
      </c>
      <c r="D1466" s="4" t="s">
        <v>3372</v>
      </c>
      <c r="E1466" s="2" t="s">
        <v>2024</v>
      </c>
      <c r="F1466" s="2"/>
      <c r="G1466" s="2"/>
      <c r="H1466" s="2"/>
      <c r="I1466" s="2"/>
      <c r="J1466" s="2"/>
      <c r="K1466" s="2"/>
      <c r="L1466" s="2"/>
      <c r="M1466" s="2"/>
      <c r="N1466" s="2"/>
      <c r="O1466" s="2"/>
    </row>
    <row r="1467" spans="1:15" ht="16.5" hidden="1">
      <c r="A1467" s="3">
        <v>1507</v>
      </c>
      <c r="B1467" s="12" t="s">
        <v>14</v>
      </c>
      <c r="C1467" s="22" t="s">
        <v>3811</v>
      </c>
      <c r="D1467" s="4" t="s">
        <v>3503</v>
      </c>
      <c r="E1467" s="2" t="s">
        <v>1628</v>
      </c>
      <c r="F1467" s="2"/>
      <c r="G1467" s="2"/>
      <c r="H1467" s="2"/>
      <c r="I1467" s="2"/>
      <c r="J1467" s="2"/>
      <c r="K1467" s="2"/>
      <c r="L1467" s="2"/>
      <c r="M1467" s="2"/>
      <c r="N1467" s="2"/>
      <c r="O1467" s="2"/>
    </row>
    <row r="1468" spans="1:15" ht="16.5" hidden="1">
      <c r="A1468" s="3">
        <v>1410</v>
      </c>
      <c r="B1468" s="12" t="s">
        <v>18</v>
      </c>
      <c r="C1468" s="21" t="s">
        <v>3894</v>
      </c>
      <c r="D1468" s="4" t="s">
        <v>3373</v>
      </c>
      <c r="E1468" s="2" t="s">
        <v>1755</v>
      </c>
      <c r="F1468" s="2"/>
      <c r="G1468" s="2"/>
      <c r="H1468" s="2"/>
      <c r="I1468" s="2"/>
      <c r="J1468" s="2"/>
      <c r="K1468" s="2"/>
      <c r="L1468" s="2"/>
      <c r="M1468" s="2"/>
      <c r="N1468" s="2"/>
      <c r="O1468" s="2"/>
    </row>
    <row r="1469" spans="1:15" s="2" customFormat="1" ht="16.5" hidden="1">
      <c r="A1469" s="3">
        <v>1508</v>
      </c>
      <c r="B1469" s="12" t="s">
        <v>25</v>
      </c>
      <c r="C1469" t="s">
        <v>3802</v>
      </c>
      <c r="D1469" s="4" t="s">
        <v>3504</v>
      </c>
      <c r="E1469" s="2" t="s">
        <v>1757</v>
      </c>
      <c r="F1469" s="2" t="s">
        <v>3645</v>
      </c>
    </row>
    <row r="1470" spans="1:15" ht="16.5">
      <c r="A1470" s="3">
        <v>1411</v>
      </c>
      <c r="B1470" s="12" t="s">
        <v>18</v>
      </c>
      <c r="C1470" s="12"/>
      <c r="D1470" s="4" t="s">
        <v>3374</v>
      </c>
      <c r="E1470" s="2" t="s">
        <v>1756</v>
      </c>
      <c r="F1470" s="2"/>
      <c r="G1470" s="2"/>
      <c r="H1470" s="2"/>
      <c r="I1470" s="2"/>
      <c r="J1470" s="2"/>
      <c r="K1470" s="2"/>
      <c r="L1470" s="2"/>
      <c r="M1470" s="2"/>
      <c r="N1470" s="2"/>
      <c r="O1470" s="2"/>
    </row>
    <row r="1471" spans="1:15" ht="16.5" hidden="1">
      <c r="A1471" s="3">
        <v>1509</v>
      </c>
      <c r="B1471" s="12" t="s">
        <v>14</v>
      </c>
      <c r="C1471" s="22" t="s">
        <v>3811</v>
      </c>
      <c r="D1471" s="4" t="s">
        <v>3505</v>
      </c>
      <c r="E1471" s="2" t="s">
        <v>2031</v>
      </c>
      <c r="F1471" s="2"/>
      <c r="G1471" s="2"/>
      <c r="H1471" s="2"/>
      <c r="I1471" s="2"/>
      <c r="J1471" s="2"/>
      <c r="K1471" s="2"/>
      <c r="L1471" s="2"/>
      <c r="M1471" s="2"/>
      <c r="N1471" s="2"/>
      <c r="O1471" s="2"/>
    </row>
    <row r="1472" spans="1:15" ht="16.5">
      <c r="A1472" s="3">
        <v>1510</v>
      </c>
      <c r="B1472" s="12" t="s">
        <v>18</v>
      </c>
      <c r="C1472" s="12"/>
      <c r="D1472" s="4" t="s">
        <v>3506</v>
      </c>
      <c r="E1472" s="2" t="s">
        <v>1703</v>
      </c>
      <c r="F1472" s="2"/>
      <c r="G1472" s="2"/>
      <c r="H1472" s="2"/>
      <c r="I1472" s="2"/>
      <c r="J1472" s="2"/>
      <c r="K1472" s="2"/>
      <c r="L1472" s="2"/>
      <c r="M1472" s="2"/>
      <c r="N1472" s="2"/>
      <c r="O1472" s="2"/>
    </row>
    <row r="1473" spans="1:15" ht="16.5" hidden="1">
      <c r="A1473" s="3">
        <v>1511</v>
      </c>
      <c r="B1473" s="12" t="s">
        <v>25</v>
      </c>
      <c r="C1473" s="12" t="s">
        <v>3849</v>
      </c>
      <c r="D1473" s="4" t="s">
        <v>3507</v>
      </c>
      <c r="E1473" s="2" t="s">
        <v>1975</v>
      </c>
      <c r="F1473" s="2"/>
      <c r="G1473" s="2"/>
      <c r="H1473" s="2"/>
      <c r="I1473" s="2"/>
      <c r="J1473" s="2"/>
      <c r="K1473" s="2"/>
      <c r="L1473" s="2"/>
      <c r="M1473" s="2"/>
      <c r="N1473" s="2"/>
      <c r="O1473" s="2"/>
    </row>
    <row r="1474" spans="1:15" ht="16.5">
      <c r="B1474" s="4" t="s">
        <v>2050</v>
      </c>
      <c r="C1474" s="15" t="s">
        <v>3903</v>
      </c>
      <c r="D1474" s="4" t="s">
        <v>3744</v>
      </c>
      <c r="E1474" s="4" t="s">
        <v>3717</v>
      </c>
    </row>
    <row r="1475" spans="1:15" ht="16.5">
      <c r="B1475" s="4" t="s">
        <v>2050</v>
      </c>
      <c r="C1475" s="15" t="s">
        <v>3904</v>
      </c>
      <c r="D1475" s="4" t="s">
        <v>3745</v>
      </c>
      <c r="E1475" s="4" t="s">
        <v>3718</v>
      </c>
    </row>
    <row r="1476" spans="1:15" ht="16.5" hidden="1">
      <c r="A1476" s="3">
        <v>229</v>
      </c>
      <c r="B1476" s="10" t="s">
        <v>25</v>
      </c>
      <c r="C1476" t="s">
        <v>3802</v>
      </c>
      <c r="D1476" s="4" t="s">
        <v>3681</v>
      </c>
      <c r="E1476" s="4" t="s">
        <v>293</v>
      </c>
    </row>
    <row r="1477" spans="1:15" ht="16.5" hidden="1">
      <c r="A1477" s="3">
        <v>1514</v>
      </c>
      <c r="B1477" s="12" t="s">
        <v>25</v>
      </c>
      <c r="C1477" s="22" t="s">
        <v>3821</v>
      </c>
      <c r="D1477" s="4" t="s">
        <v>3508</v>
      </c>
      <c r="E1477" s="2" t="s">
        <v>1812</v>
      </c>
      <c r="F1477" s="4" t="s">
        <v>3509</v>
      </c>
      <c r="G1477" s="2" t="s">
        <v>1813</v>
      </c>
      <c r="H1477" s="2"/>
      <c r="I1477" s="2"/>
      <c r="J1477" s="2"/>
      <c r="K1477" s="2"/>
      <c r="L1477" s="2"/>
      <c r="M1477" s="2"/>
      <c r="N1477" s="2"/>
      <c r="O1477" s="2"/>
    </row>
    <row r="1478" spans="1:15" ht="16.5" hidden="1">
      <c r="A1478" s="3">
        <v>1515</v>
      </c>
      <c r="B1478" s="12" t="s">
        <v>18</v>
      </c>
      <c r="C1478" s="21" t="s">
        <v>3853</v>
      </c>
      <c r="D1478" s="4" t="s">
        <v>3510</v>
      </c>
      <c r="E1478" s="2" t="s">
        <v>1971</v>
      </c>
      <c r="F1478" s="2" t="s">
        <v>1972</v>
      </c>
      <c r="G1478" s="2" t="s">
        <v>1973</v>
      </c>
      <c r="H1478" s="4" t="s">
        <v>3511</v>
      </c>
      <c r="I1478" s="2"/>
      <c r="J1478" s="2"/>
      <c r="K1478" s="2"/>
      <c r="L1478" s="2"/>
      <c r="M1478" s="2"/>
      <c r="N1478" s="2"/>
      <c r="O1478" s="2"/>
    </row>
    <row r="1479" spans="1:15" ht="16.5" hidden="1">
      <c r="A1479" s="3">
        <v>46</v>
      </c>
      <c r="B1479" s="10" t="s">
        <v>18</v>
      </c>
      <c r="C1479" s="21" t="s">
        <v>3853</v>
      </c>
      <c r="D1479" s="4" t="s">
        <v>2119</v>
      </c>
      <c r="E1479" s="4" t="s">
        <v>75</v>
      </c>
    </row>
    <row r="1480" spans="1:15" ht="16.5" hidden="1">
      <c r="A1480" s="3">
        <v>1517</v>
      </c>
      <c r="B1480" s="10" t="s">
        <v>25</v>
      </c>
      <c r="C1480" s="20" t="s">
        <v>3845</v>
      </c>
      <c r="D1480" s="4" t="s">
        <v>3513</v>
      </c>
      <c r="E1480" s="2" t="s">
        <v>1589</v>
      </c>
      <c r="F1480" s="4" t="s">
        <v>3512</v>
      </c>
      <c r="G1480" s="2" t="s">
        <v>1590</v>
      </c>
      <c r="H1480" s="2"/>
      <c r="I1480" s="2"/>
      <c r="J1480" s="2"/>
      <c r="K1480" s="2"/>
      <c r="L1480" s="2"/>
      <c r="M1480" s="2"/>
      <c r="N1480" s="2"/>
      <c r="O1480" s="2"/>
    </row>
    <row r="1481" spans="1:15" ht="16.5" hidden="1">
      <c r="A1481" s="3">
        <v>1518</v>
      </c>
      <c r="B1481" s="12" t="s">
        <v>14</v>
      </c>
      <c r="C1481" s="22" t="s">
        <v>3811</v>
      </c>
      <c r="D1481" s="4" t="s">
        <v>3514</v>
      </c>
      <c r="E1481" s="2" t="s">
        <v>1591</v>
      </c>
      <c r="F1481" s="2"/>
      <c r="G1481" s="2"/>
      <c r="H1481" s="2"/>
      <c r="I1481" s="2"/>
      <c r="J1481" s="2"/>
      <c r="K1481" s="2"/>
      <c r="L1481" s="2"/>
      <c r="M1481" s="2"/>
      <c r="N1481" s="2"/>
      <c r="O1481" s="2"/>
    </row>
    <row r="1482" spans="1:15" ht="16.5">
      <c r="A1482" s="3">
        <v>1519</v>
      </c>
      <c r="B1482" s="12" t="s">
        <v>18</v>
      </c>
      <c r="C1482" s="12"/>
      <c r="D1482" s="4" t="s">
        <v>3515</v>
      </c>
      <c r="E1482" s="2" t="s">
        <v>1592</v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</row>
    <row r="1483" spans="1:15" ht="16.5" hidden="1">
      <c r="A1483" s="3">
        <v>440</v>
      </c>
      <c r="B1483" s="10" t="s">
        <v>25</v>
      </c>
      <c r="C1483" t="s">
        <v>3802</v>
      </c>
      <c r="D1483" s="4" t="s">
        <v>2431</v>
      </c>
      <c r="E1483" s="4" t="s">
        <v>565</v>
      </c>
    </row>
    <row r="1484" spans="1:15" ht="16.5" hidden="1">
      <c r="B1484" s="10" t="s">
        <v>25</v>
      </c>
      <c r="C1484" t="s">
        <v>3802</v>
      </c>
      <c r="D1484" s="15" t="s">
        <v>3691</v>
      </c>
      <c r="E1484" s="2" t="s">
        <v>3692</v>
      </c>
      <c r="F1484" s="2"/>
      <c r="G1484" s="2"/>
      <c r="H1484" s="2"/>
      <c r="I1484" s="2"/>
      <c r="J1484" s="2"/>
      <c r="K1484" s="2"/>
      <c r="L1484" s="2"/>
      <c r="M1484" s="2"/>
      <c r="N1484" s="2"/>
      <c r="O1484" s="2"/>
    </row>
    <row r="1485" spans="1:15" ht="16.5" hidden="1">
      <c r="B1485" s="10" t="s">
        <v>3852</v>
      </c>
      <c r="C1485" s="10" t="s">
        <v>3851</v>
      </c>
      <c r="D1485" s="4" t="s">
        <v>3628</v>
      </c>
      <c r="E1485" s="4" t="s">
        <v>2076</v>
      </c>
    </row>
    <row r="1486" spans="1:15" ht="16.5" hidden="1">
      <c r="A1486" s="3">
        <v>304</v>
      </c>
      <c r="B1486" s="10" t="s">
        <v>14</v>
      </c>
      <c r="C1486" s="22" t="s">
        <v>3811</v>
      </c>
      <c r="D1486" s="4" t="s">
        <v>2330</v>
      </c>
      <c r="E1486" s="4" t="s">
        <v>403</v>
      </c>
      <c r="F1486" s="4" t="s">
        <v>402</v>
      </c>
    </row>
    <row r="1487" spans="1:15" ht="16.5">
      <c r="A1487" s="3">
        <v>1520</v>
      </c>
      <c r="B1487" s="12" t="s">
        <v>18</v>
      </c>
      <c r="C1487" s="12"/>
      <c r="D1487" s="4" t="s">
        <v>3516</v>
      </c>
      <c r="E1487" s="2" t="s">
        <v>1469</v>
      </c>
      <c r="F1487" s="2"/>
      <c r="G1487" s="2"/>
      <c r="H1487" s="2"/>
      <c r="I1487" s="2"/>
      <c r="J1487" s="2"/>
      <c r="K1487" s="2"/>
      <c r="L1487" s="2"/>
      <c r="M1487" s="2"/>
      <c r="N1487" s="2"/>
      <c r="O1487" s="2"/>
    </row>
    <row r="1488" spans="1:15" ht="16.5" hidden="1">
      <c r="A1488" s="3">
        <v>322</v>
      </c>
      <c r="B1488" s="10" t="s">
        <v>18</v>
      </c>
      <c r="C1488" s="4" t="s">
        <v>2576</v>
      </c>
      <c r="D1488" s="4" t="s">
        <v>2339</v>
      </c>
      <c r="E1488" s="4" t="s">
        <v>421</v>
      </c>
    </row>
    <row r="1489" spans="1:15" ht="16.5">
      <c r="A1489" s="3">
        <v>1521</v>
      </c>
      <c r="B1489" s="12" t="s">
        <v>18</v>
      </c>
      <c r="C1489" s="12"/>
      <c r="D1489" s="4" t="s">
        <v>3517</v>
      </c>
      <c r="E1489" s="2" t="s">
        <v>1470</v>
      </c>
      <c r="F1489" s="2"/>
      <c r="G1489" s="2"/>
      <c r="H1489" s="2"/>
      <c r="I1489" s="2"/>
      <c r="J1489" s="2"/>
      <c r="K1489" s="2"/>
      <c r="L1489" s="2"/>
      <c r="M1489" s="2"/>
      <c r="N1489" s="2"/>
      <c r="O1489" s="2"/>
    </row>
    <row r="1490" spans="1:15" ht="16.5">
      <c r="A1490" s="3">
        <v>301</v>
      </c>
      <c r="B1490" s="10" t="s">
        <v>18</v>
      </c>
      <c r="D1490" s="4" t="s">
        <v>2329</v>
      </c>
      <c r="E1490" s="4" t="s">
        <v>399</v>
      </c>
      <c r="F1490" s="4" t="s">
        <v>398</v>
      </c>
    </row>
    <row r="1491" spans="1:15" ht="16.5">
      <c r="A1491" s="3">
        <v>1522</v>
      </c>
      <c r="B1491" s="12" t="s">
        <v>2050</v>
      </c>
      <c r="C1491" s="12"/>
      <c r="D1491" s="4" t="s">
        <v>3518</v>
      </c>
      <c r="E1491" s="2" t="s">
        <v>2022</v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</row>
    <row r="1492" spans="1:15" ht="16.5" hidden="1">
      <c r="A1492" s="3">
        <v>137</v>
      </c>
      <c r="B1492" s="10" t="s">
        <v>25</v>
      </c>
      <c r="C1492" t="s">
        <v>3802</v>
      </c>
      <c r="D1492" s="4" t="s">
        <v>2191</v>
      </c>
      <c r="E1492" s="4" t="s">
        <v>188</v>
      </c>
    </row>
    <row r="1493" spans="1:15" ht="16.5" hidden="1">
      <c r="A1493" s="3">
        <v>489</v>
      </c>
      <c r="B1493" s="10" t="s">
        <v>14</v>
      </c>
      <c r="C1493" s="22" t="s">
        <v>3811</v>
      </c>
      <c r="D1493" s="4" t="s">
        <v>2477</v>
      </c>
      <c r="E1493" s="4" t="s">
        <v>633</v>
      </c>
    </row>
    <row r="1494" spans="1:15" ht="16.5">
      <c r="A1494" s="3">
        <v>1523</v>
      </c>
      <c r="B1494" s="12" t="s">
        <v>18</v>
      </c>
      <c r="C1494" s="12"/>
      <c r="D1494" s="4" t="s">
        <v>3519</v>
      </c>
      <c r="E1494" s="2" t="s">
        <v>2012</v>
      </c>
      <c r="F1494" s="2"/>
      <c r="G1494" s="2"/>
      <c r="H1494" s="2"/>
      <c r="I1494" s="2"/>
      <c r="J1494" s="2"/>
      <c r="K1494" s="2"/>
      <c r="L1494" s="2"/>
      <c r="M1494" s="2"/>
      <c r="N1494" s="2"/>
      <c r="O1494" s="2"/>
    </row>
    <row r="1495" spans="1:15" ht="16.5">
      <c r="A1495" s="3">
        <v>1524</v>
      </c>
      <c r="B1495" s="12" t="s">
        <v>18</v>
      </c>
      <c r="C1495" s="12"/>
      <c r="D1495" s="4" t="s">
        <v>3520</v>
      </c>
      <c r="E1495" s="2" t="s">
        <v>1585</v>
      </c>
      <c r="F1495" s="2"/>
      <c r="G1495" s="2"/>
      <c r="H1495" s="2"/>
      <c r="I1495" s="2"/>
      <c r="J1495" s="2"/>
      <c r="K1495" s="2"/>
      <c r="L1495" s="2"/>
      <c r="M1495" s="2"/>
      <c r="N1495" s="2"/>
      <c r="O1495" s="2"/>
    </row>
    <row r="1496" spans="1:15" ht="16.5" hidden="1">
      <c r="A1496" s="3">
        <v>547</v>
      </c>
      <c r="B1496" s="10" t="s">
        <v>14</v>
      </c>
      <c r="C1496" s="22" t="s">
        <v>3811</v>
      </c>
      <c r="D1496" s="4" t="s">
        <v>2528</v>
      </c>
      <c r="E1496" s="4" t="s">
        <v>709</v>
      </c>
      <c r="F1496" s="4" t="s">
        <v>710</v>
      </c>
    </row>
    <row r="1497" spans="1:15" ht="16.5" hidden="1">
      <c r="A1497" s="3">
        <v>1506</v>
      </c>
      <c r="B1497" s="12" t="s">
        <v>25</v>
      </c>
      <c r="C1497" s="21" t="s">
        <v>3853</v>
      </c>
      <c r="D1497" s="2" t="s">
        <v>3502</v>
      </c>
      <c r="E1497" s="2" t="s">
        <v>2070</v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</row>
    <row r="1498" spans="1:15" ht="16.5">
      <c r="A1498" s="3">
        <v>1526</v>
      </c>
      <c r="B1498" s="12" t="s">
        <v>18</v>
      </c>
      <c r="C1498" s="27" t="s">
        <v>3807</v>
      </c>
      <c r="D1498" s="4" t="s">
        <v>3522</v>
      </c>
      <c r="E1498" s="2" t="s">
        <v>1753</v>
      </c>
      <c r="F1498" s="4" t="s">
        <v>3523</v>
      </c>
      <c r="G1498" s="2"/>
      <c r="H1498" s="2"/>
      <c r="I1498" s="2"/>
      <c r="J1498" s="2"/>
      <c r="K1498" s="2"/>
      <c r="L1498" s="2"/>
      <c r="M1498" s="2"/>
      <c r="N1498" s="2"/>
      <c r="O1498" s="2"/>
    </row>
    <row r="1499" spans="1:15" ht="16.5" hidden="1">
      <c r="A1499" s="3">
        <v>1527</v>
      </c>
      <c r="B1499" s="12" t="s">
        <v>14</v>
      </c>
      <c r="C1499" s="22" t="s">
        <v>3811</v>
      </c>
      <c r="D1499" s="4" t="s">
        <v>3524</v>
      </c>
      <c r="E1499" s="4" t="s">
        <v>3525</v>
      </c>
      <c r="F1499" s="2" t="s">
        <v>1674</v>
      </c>
      <c r="G1499" s="2" t="s">
        <v>1675</v>
      </c>
      <c r="H1499" s="2"/>
      <c r="I1499" s="2"/>
      <c r="J1499" s="2"/>
      <c r="K1499" s="2"/>
      <c r="L1499" s="2"/>
      <c r="M1499" s="2"/>
      <c r="N1499" s="2"/>
      <c r="O1499" s="2"/>
    </row>
    <row r="1500" spans="1:15" ht="16.5">
      <c r="A1500" s="3">
        <v>317</v>
      </c>
      <c r="B1500" s="10" t="s">
        <v>18</v>
      </c>
      <c r="D1500" s="4" t="s">
        <v>2336</v>
      </c>
      <c r="E1500" s="4" t="s">
        <v>415</v>
      </c>
    </row>
    <row r="1501" spans="1:15" ht="16.5">
      <c r="A1501" s="3">
        <v>1528</v>
      </c>
      <c r="B1501" s="12" t="s">
        <v>18</v>
      </c>
      <c r="C1501" s="12"/>
      <c r="D1501" s="4" t="s">
        <v>3526</v>
      </c>
      <c r="E1501" s="2" t="s">
        <v>1672</v>
      </c>
      <c r="F1501" s="2" t="s">
        <v>1673</v>
      </c>
      <c r="G1501" s="2"/>
      <c r="H1501" s="2"/>
      <c r="I1501" s="2"/>
      <c r="J1501" s="2"/>
      <c r="K1501" s="2"/>
      <c r="L1501" s="2"/>
      <c r="M1501" s="2"/>
      <c r="N1501" s="2"/>
      <c r="O1501" s="2"/>
    </row>
    <row r="1502" spans="1:15" ht="16.5" hidden="1">
      <c r="A1502" s="3">
        <v>1529</v>
      </c>
      <c r="B1502" s="12" t="s">
        <v>14</v>
      </c>
      <c r="C1502" s="22" t="s">
        <v>3811</v>
      </c>
      <c r="D1502" s="4" t="s">
        <v>3527</v>
      </c>
      <c r="E1502" s="2" t="s">
        <v>1347</v>
      </c>
      <c r="F1502" s="2"/>
      <c r="G1502" s="2"/>
      <c r="H1502" s="2"/>
      <c r="I1502" s="2"/>
      <c r="J1502" s="2"/>
      <c r="K1502" s="2"/>
      <c r="L1502" s="2"/>
      <c r="M1502" s="2"/>
      <c r="N1502" s="2"/>
      <c r="O1502" s="2"/>
    </row>
    <row r="1503" spans="1:15">
      <c r="B1503" s="10" t="s">
        <v>2050</v>
      </c>
      <c r="D1503" s="16" t="s">
        <v>3721</v>
      </c>
      <c r="E1503" s="4" t="s">
        <v>3720</v>
      </c>
    </row>
    <row r="1504" spans="1:15" ht="16.5" hidden="1">
      <c r="A1504" s="3">
        <v>1530</v>
      </c>
      <c r="B1504" s="12" t="s">
        <v>14</v>
      </c>
      <c r="C1504" s="22" t="s">
        <v>3811</v>
      </c>
      <c r="D1504" s="4" t="s">
        <v>3528</v>
      </c>
      <c r="E1504" s="2" t="s">
        <v>1907</v>
      </c>
      <c r="F1504" s="2"/>
      <c r="G1504" s="2"/>
      <c r="H1504" s="2"/>
      <c r="I1504" s="2"/>
      <c r="J1504" s="2"/>
      <c r="K1504" s="2"/>
      <c r="L1504" s="2"/>
      <c r="M1504" s="2"/>
      <c r="N1504" s="2"/>
      <c r="O1504" s="2"/>
    </row>
    <row r="1505" spans="1:15" ht="16.5" hidden="1">
      <c r="A1505" s="3">
        <v>1531</v>
      </c>
      <c r="B1505" s="12" t="s">
        <v>14</v>
      </c>
      <c r="C1505" s="22" t="s">
        <v>3811</v>
      </c>
      <c r="D1505" s="4" t="s">
        <v>3529</v>
      </c>
      <c r="E1505" s="2" t="s">
        <v>1908</v>
      </c>
      <c r="F1505" s="2" t="s">
        <v>1909</v>
      </c>
      <c r="G1505" s="2"/>
      <c r="H1505" s="2"/>
      <c r="I1505" s="2"/>
      <c r="J1505" s="2"/>
      <c r="K1505" s="2"/>
      <c r="L1505" s="2"/>
      <c r="M1505" s="2"/>
      <c r="N1505" s="2"/>
      <c r="O1505" s="2"/>
    </row>
    <row r="1506" spans="1:15" ht="16.5" hidden="1">
      <c r="A1506" s="3">
        <v>1532</v>
      </c>
      <c r="B1506" s="10" t="s">
        <v>25</v>
      </c>
      <c r="C1506" s="4" t="s">
        <v>2576</v>
      </c>
      <c r="D1506" s="4" t="s">
        <v>3530</v>
      </c>
      <c r="E1506" s="2" t="s">
        <v>1916</v>
      </c>
      <c r="F1506" s="4" t="s">
        <v>2075</v>
      </c>
      <c r="G1506" s="2"/>
      <c r="H1506" s="2"/>
      <c r="I1506" s="2"/>
      <c r="J1506" s="2"/>
      <c r="K1506" s="2"/>
      <c r="L1506" s="2"/>
      <c r="M1506" s="2"/>
      <c r="N1506" s="2"/>
      <c r="O1506" s="2"/>
    </row>
    <row r="1507" spans="1:15" ht="16.5" hidden="1">
      <c r="A1507" s="3">
        <v>1534</v>
      </c>
      <c r="B1507" s="10" t="s">
        <v>25</v>
      </c>
      <c r="C1507" t="s">
        <v>3834</v>
      </c>
      <c r="D1507" s="4" t="s">
        <v>3531</v>
      </c>
      <c r="E1507" s="2" t="s">
        <v>1903</v>
      </c>
      <c r="F1507" s="2"/>
      <c r="G1507" s="2"/>
      <c r="H1507" s="2"/>
      <c r="I1507" s="2"/>
      <c r="J1507" s="2"/>
      <c r="K1507" s="2"/>
      <c r="L1507" s="2"/>
      <c r="M1507" s="2"/>
      <c r="N1507" s="2"/>
      <c r="O1507" s="2"/>
    </row>
    <row r="1508" spans="1:15" ht="16.5" hidden="1">
      <c r="A1508" s="3">
        <v>1535</v>
      </c>
      <c r="B1508" s="10" t="s">
        <v>25</v>
      </c>
      <c r="C1508" t="s">
        <v>3802</v>
      </c>
      <c r="D1508" s="4" t="s">
        <v>3532</v>
      </c>
      <c r="E1508" s="2" t="s">
        <v>1904</v>
      </c>
      <c r="F1508" s="4" t="s">
        <v>2074</v>
      </c>
      <c r="G1508" s="2"/>
      <c r="H1508" s="2"/>
      <c r="I1508" s="2"/>
      <c r="J1508" s="2"/>
      <c r="K1508" s="2"/>
      <c r="L1508" s="2"/>
      <c r="M1508" s="2"/>
      <c r="N1508" s="2"/>
      <c r="O1508" s="2"/>
    </row>
    <row r="1509" spans="1:15" ht="16.5">
      <c r="A1509" s="3">
        <v>1536</v>
      </c>
      <c r="B1509" s="12" t="s">
        <v>18</v>
      </c>
      <c r="C1509" s="12"/>
      <c r="D1509" s="4" t="s">
        <v>3533</v>
      </c>
      <c r="E1509" s="2" t="s">
        <v>1905</v>
      </c>
      <c r="F1509" s="2"/>
      <c r="G1509" s="2"/>
      <c r="H1509" s="2"/>
      <c r="I1509" s="2"/>
      <c r="J1509" s="2"/>
      <c r="K1509" s="2"/>
      <c r="L1509" s="2"/>
      <c r="M1509" s="2"/>
      <c r="N1509" s="2"/>
      <c r="O1509" s="2"/>
    </row>
    <row r="1510" spans="1:15" ht="16.5" hidden="1">
      <c r="A1510" s="3">
        <v>1537</v>
      </c>
      <c r="B1510" s="10" t="s">
        <v>14</v>
      </c>
      <c r="C1510" s="22" t="s">
        <v>3811</v>
      </c>
      <c r="D1510" s="4" t="s">
        <v>3534</v>
      </c>
      <c r="E1510" s="2" t="s">
        <v>1906</v>
      </c>
      <c r="F1510" s="2"/>
      <c r="G1510" s="2"/>
      <c r="H1510" s="2"/>
      <c r="I1510" s="2"/>
      <c r="J1510" s="2"/>
      <c r="K1510" s="2"/>
      <c r="L1510" s="2"/>
      <c r="M1510" s="2"/>
      <c r="N1510" s="2"/>
      <c r="O1510" s="2"/>
    </row>
    <row r="1511" spans="1:15" ht="16.5" hidden="1">
      <c r="A1511" s="3">
        <v>1538</v>
      </c>
      <c r="B1511" s="10" t="s">
        <v>25</v>
      </c>
      <c r="C1511" t="s">
        <v>3802</v>
      </c>
      <c r="D1511" s="4" t="s">
        <v>3535</v>
      </c>
      <c r="E1511" s="2" t="s">
        <v>1917</v>
      </c>
      <c r="F1511" s="2"/>
      <c r="G1511" s="2"/>
      <c r="H1511" s="2"/>
      <c r="I1511" s="2"/>
      <c r="J1511" s="2"/>
      <c r="K1511" s="2"/>
      <c r="L1511" s="2"/>
      <c r="M1511" s="2"/>
      <c r="N1511" s="2"/>
      <c r="O1511" s="2"/>
    </row>
    <row r="1512" spans="1:15" ht="16.5" hidden="1">
      <c r="A1512" s="3">
        <v>861</v>
      </c>
      <c r="B1512" s="10" t="s">
        <v>25</v>
      </c>
      <c r="C1512" t="s">
        <v>3802</v>
      </c>
      <c r="D1512" s="4" t="s">
        <v>2797</v>
      </c>
      <c r="E1512" s="4" t="s">
        <v>1116</v>
      </c>
    </row>
    <row r="1513" spans="1:15" ht="16.5" hidden="1">
      <c r="A1513" s="3">
        <v>860</v>
      </c>
      <c r="B1513" s="10" t="s">
        <v>25</v>
      </c>
      <c r="C1513" t="s">
        <v>3802</v>
      </c>
      <c r="D1513" s="4" t="s">
        <v>2794</v>
      </c>
      <c r="E1513" s="4" t="s">
        <v>1115</v>
      </c>
      <c r="F1513" s="4" t="s">
        <v>2795</v>
      </c>
      <c r="G1513" s="4" t="s">
        <v>2796</v>
      </c>
    </row>
    <row r="1514" spans="1:15" ht="16.5" hidden="1">
      <c r="A1514" s="3">
        <v>959</v>
      </c>
      <c r="B1514" s="10" t="s">
        <v>25</v>
      </c>
      <c r="C1514" t="s">
        <v>3802</v>
      </c>
      <c r="D1514" s="4" t="s">
        <v>2874</v>
      </c>
      <c r="E1514" s="4" t="s">
        <v>1240</v>
      </c>
      <c r="F1514" s="4" t="s">
        <v>1239</v>
      </c>
      <c r="G1514" s="4" t="s">
        <v>2875</v>
      </c>
      <c r="H1514" s="4" t="s">
        <v>1241</v>
      </c>
      <c r="I1514" s="4" t="s">
        <v>1242</v>
      </c>
      <c r="J1514" s="4" t="s">
        <v>2876</v>
      </c>
    </row>
    <row r="1515" spans="1:15" ht="16.5" hidden="1">
      <c r="A1515" s="3">
        <v>827</v>
      </c>
      <c r="B1515" s="10" t="s">
        <v>25</v>
      </c>
      <c r="C1515" t="s">
        <v>3802</v>
      </c>
      <c r="D1515" s="4" t="s">
        <v>2768</v>
      </c>
      <c r="E1515" s="4" t="s">
        <v>1073</v>
      </c>
      <c r="F1515" s="4" t="s">
        <v>1074</v>
      </c>
      <c r="G1515" s="4" t="s">
        <v>1075</v>
      </c>
      <c r="H1515" s="4" t="s">
        <v>1076</v>
      </c>
    </row>
    <row r="1516" spans="1:15" ht="16.5" hidden="1">
      <c r="A1516" s="3">
        <v>1539</v>
      </c>
      <c r="B1516" s="12" t="s">
        <v>25</v>
      </c>
      <c r="C1516" t="s">
        <v>3802</v>
      </c>
      <c r="D1516" s="4" t="s">
        <v>3536</v>
      </c>
      <c r="E1516" s="2" t="s">
        <v>1918</v>
      </c>
      <c r="F1516" s="2" t="s">
        <v>1919</v>
      </c>
      <c r="G1516" s="2" t="s">
        <v>3682</v>
      </c>
      <c r="H1516" s="2"/>
      <c r="I1516" s="2"/>
      <c r="J1516" s="2"/>
      <c r="K1516" s="2"/>
      <c r="L1516" s="2"/>
      <c r="M1516" s="2"/>
      <c r="N1516" s="2"/>
      <c r="O1516" s="2"/>
    </row>
    <row r="1517" spans="1:15" ht="16.5" hidden="1">
      <c r="A1517" s="3">
        <v>805</v>
      </c>
      <c r="B1517" s="10" t="s">
        <v>25</v>
      </c>
      <c r="C1517" t="s">
        <v>3802</v>
      </c>
      <c r="D1517" s="4" t="s">
        <v>2751</v>
      </c>
      <c r="E1517" s="4" t="s">
        <v>1039</v>
      </c>
      <c r="F1517" s="4" t="s">
        <v>1040</v>
      </c>
    </row>
    <row r="1518" spans="1:15" ht="16.5" hidden="1">
      <c r="A1518" s="3">
        <v>1540</v>
      </c>
      <c r="B1518" s="12" t="s">
        <v>14</v>
      </c>
      <c r="C1518" s="22" t="s">
        <v>3811</v>
      </c>
      <c r="D1518" s="4" t="s">
        <v>3537</v>
      </c>
      <c r="E1518" s="4" t="s">
        <v>3538</v>
      </c>
      <c r="F1518" s="2" t="s">
        <v>1910</v>
      </c>
      <c r="G1518" s="2" t="s">
        <v>1911</v>
      </c>
      <c r="H1518" s="2"/>
      <c r="I1518" s="2"/>
      <c r="J1518" s="2"/>
      <c r="K1518" s="2"/>
      <c r="L1518" s="2"/>
      <c r="M1518" s="2"/>
      <c r="N1518" s="2"/>
      <c r="O1518" s="2"/>
    </row>
    <row r="1519" spans="1:15" ht="16.5" hidden="1">
      <c r="A1519" s="3">
        <v>1541</v>
      </c>
      <c r="B1519" s="12" t="s">
        <v>25</v>
      </c>
      <c r="C1519" t="s">
        <v>3802</v>
      </c>
      <c r="D1519" s="4" t="s">
        <v>3539</v>
      </c>
      <c r="E1519" s="2" t="s">
        <v>1912</v>
      </c>
      <c r="F1519" s="2" t="s">
        <v>1913</v>
      </c>
      <c r="G1519" s="4" t="s">
        <v>3540</v>
      </c>
      <c r="H1519" s="4" t="s">
        <v>3541</v>
      </c>
      <c r="I1519" s="2" t="s">
        <v>1914</v>
      </c>
      <c r="J1519" s="2" t="s">
        <v>1915</v>
      </c>
      <c r="K1519" s="4" t="s">
        <v>3542</v>
      </c>
      <c r="L1519" s="2"/>
      <c r="M1519" s="2"/>
      <c r="N1519" s="2"/>
      <c r="O1519" s="2"/>
    </row>
    <row r="1520" spans="1:15" ht="16.5" hidden="1">
      <c r="A1520" s="3">
        <v>1542</v>
      </c>
      <c r="B1520" s="12" t="s">
        <v>3854</v>
      </c>
      <c r="C1520" s="21" t="s">
        <v>3855</v>
      </c>
      <c r="D1520" s="4" t="s">
        <v>3543</v>
      </c>
      <c r="E1520" s="2" t="s">
        <v>1363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</row>
    <row r="1521" spans="1:15" ht="16.5" hidden="1">
      <c r="A1521" s="3">
        <v>1543</v>
      </c>
      <c r="B1521" s="10" t="s">
        <v>3653</v>
      </c>
      <c r="C1521" s="10" t="s">
        <v>3808</v>
      </c>
      <c r="D1521" s="4" t="s">
        <v>3544</v>
      </c>
      <c r="E1521" s="2" t="s">
        <v>1362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</row>
    <row r="1522" spans="1:15" ht="16.5" hidden="1">
      <c r="A1522" s="3">
        <v>1544</v>
      </c>
      <c r="B1522" s="12" t="s">
        <v>14</v>
      </c>
      <c r="C1522" s="22" t="s">
        <v>3811</v>
      </c>
      <c r="D1522" s="4" t="s">
        <v>3545</v>
      </c>
      <c r="E1522" s="2" t="s">
        <v>1364</v>
      </c>
      <c r="F1522" s="2"/>
      <c r="G1522" s="2"/>
      <c r="H1522" s="2"/>
      <c r="I1522" s="2"/>
      <c r="J1522" s="2"/>
      <c r="K1522" s="2"/>
      <c r="L1522" s="2"/>
      <c r="M1522" s="2"/>
      <c r="N1522" s="2"/>
      <c r="O1522" s="2"/>
    </row>
    <row r="1523" spans="1:15" ht="16.5" hidden="1">
      <c r="A1523" s="3">
        <v>173</v>
      </c>
      <c r="B1523" s="10" t="s">
        <v>25</v>
      </c>
      <c r="C1523" s="21" t="s">
        <v>3853</v>
      </c>
      <c r="D1523" s="4" t="s">
        <v>2220</v>
      </c>
      <c r="E1523" s="4" t="s">
        <v>226</v>
      </c>
      <c r="F1523" s="4" t="s">
        <v>225</v>
      </c>
      <c r="G1523" s="4" t="s">
        <v>227</v>
      </c>
      <c r="H1523" s="4" t="s">
        <v>2221</v>
      </c>
      <c r="I1523" s="4" t="s">
        <v>2222</v>
      </c>
    </row>
    <row r="1524" spans="1:15" ht="16.5">
      <c r="A1524" s="3">
        <v>1545</v>
      </c>
      <c r="B1524" s="10" t="s">
        <v>18</v>
      </c>
      <c r="D1524" s="4" t="s">
        <v>3546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</row>
    <row r="1525" spans="1:15" ht="16.5" hidden="1">
      <c r="A1525" s="3">
        <v>1602</v>
      </c>
      <c r="B1525" s="10" t="s">
        <v>3653</v>
      </c>
      <c r="C1525" s="10" t="s">
        <v>3808</v>
      </c>
      <c r="D1525" s="4" t="s">
        <v>3683</v>
      </c>
      <c r="E1525" s="4" t="s">
        <v>1383</v>
      </c>
      <c r="F1525" s="4" t="s">
        <v>3662</v>
      </c>
      <c r="G1525" s="4" t="s">
        <v>3684</v>
      </c>
      <c r="H1525" s="4" t="s">
        <v>3521</v>
      </c>
    </row>
    <row r="1526" spans="1:15" ht="16.5" hidden="1">
      <c r="A1526" s="3">
        <v>1546</v>
      </c>
      <c r="B1526" s="12" t="s">
        <v>25</v>
      </c>
      <c r="C1526" t="s">
        <v>3846</v>
      </c>
      <c r="D1526" s="4" t="s">
        <v>3547</v>
      </c>
      <c r="E1526" s="2" t="s">
        <v>1951</v>
      </c>
      <c r="F1526" s="2"/>
      <c r="G1526" s="2"/>
      <c r="H1526" s="2"/>
      <c r="I1526" s="2"/>
      <c r="J1526" s="2"/>
      <c r="K1526" s="2"/>
      <c r="L1526" s="2"/>
      <c r="M1526" s="2"/>
      <c r="N1526" s="2"/>
      <c r="O1526" s="2"/>
    </row>
    <row r="1527" spans="1:15" ht="16.5" hidden="1">
      <c r="A1527" s="3">
        <v>1547</v>
      </c>
      <c r="B1527" s="12" t="s">
        <v>14</v>
      </c>
      <c r="C1527" s="22" t="s">
        <v>3811</v>
      </c>
      <c r="D1527" s="4" t="s">
        <v>3548</v>
      </c>
      <c r="E1527" s="2" t="s">
        <v>1764</v>
      </c>
      <c r="F1527" s="2"/>
      <c r="G1527" s="2"/>
      <c r="H1527" s="2"/>
      <c r="I1527" s="2"/>
      <c r="J1527" s="2"/>
      <c r="K1527" s="2"/>
      <c r="L1527" s="2"/>
      <c r="M1527" s="2"/>
      <c r="N1527" s="2"/>
      <c r="O1527" s="2"/>
    </row>
    <row r="1528" spans="1:15" ht="16.5">
      <c r="A1528" s="3">
        <v>1548</v>
      </c>
      <c r="B1528" s="12" t="s">
        <v>18</v>
      </c>
      <c r="C1528" s="12"/>
      <c r="D1528" s="4" t="s">
        <v>3549</v>
      </c>
      <c r="E1528" s="2" t="s">
        <v>3550</v>
      </c>
      <c r="F1528" s="2" t="s">
        <v>1493</v>
      </c>
      <c r="G1528" s="2" t="s">
        <v>1494</v>
      </c>
      <c r="H1528" s="2" t="s">
        <v>1495</v>
      </c>
      <c r="I1528" s="2"/>
      <c r="J1528" s="2"/>
      <c r="K1528" s="2"/>
      <c r="L1528" s="2"/>
      <c r="M1528" s="2"/>
      <c r="N1528" s="2"/>
      <c r="O1528" s="2"/>
    </row>
    <row r="1529" spans="1:15" ht="16.5" hidden="1">
      <c r="A1529" s="3">
        <v>1549</v>
      </c>
      <c r="B1529" s="12" t="s">
        <v>18</v>
      </c>
      <c r="C1529" s="21" t="s">
        <v>3891</v>
      </c>
      <c r="D1529" s="4" t="s">
        <v>3551</v>
      </c>
      <c r="E1529" s="2" t="s">
        <v>1515</v>
      </c>
      <c r="F1529" s="2"/>
      <c r="G1529" s="2"/>
      <c r="H1529" s="2"/>
      <c r="I1529" s="2"/>
      <c r="J1529" s="2"/>
      <c r="K1529" s="2"/>
      <c r="L1529" s="2"/>
      <c r="M1529" s="2"/>
      <c r="N1529" s="2"/>
      <c r="O1529" s="2"/>
    </row>
    <row r="1530" spans="1:15" ht="16.5" hidden="1">
      <c r="A1530" s="3">
        <v>66</v>
      </c>
      <c r="B1530" s="10" t="s">
        <v>25</v>
      </c>
      <c r="C1530" t="s">
        <v>3813</v>
      </c>
      <c r="D1530" s="4" t="s">
        <v>2131</v>
      </c>
      <c r="E1530" s="4" t="s">
        <v>99</v>
      </c>
      <c r="F1530" s="4" t="s">
        <v>98</v>
      </c>
      <c r="G1530" s="4" t="s">
        <v>100</v>
      </c>
    </row>
    <row r="1531" spans="1:15" ht="16.5" hidden="1">
      <c r="A1531" s="3">
        <v>1550</v>
      </c>
      <c r="B1531" s="10" t="s">
        <v>18</v>
      </c>
      <c r="C1531" s="21" t="s">
        <v>3891</v>
      </c>
      <c r="D1531" s="4" t="s">
        <v>3552</v>
      </c>
      <c r="E1531" s="4" t="s">
        <v>1514</v>
      </c>
    </row>
    <row r="1532" spans="1:15" ht="16.5" hidden="1">
      <c r="A1532" s="3">
        <v>1551</v>
      </c>
      <c r="B1532" s="10" t="s">
        <v>14</v>
      </c>
      <c r="C1532" s="22" t="s">
        <v>3811</v>
      </c>
      <c r="D1532" s="4" t="s">
        <v>3553</v>
      </c>
      <c r="E1532" s="4" t="s">
        <v>1516</v>
      </c>
    </row>
    <row r="1533" spans="1:15" ht="16.5">
      <c r="A1533" s="3">
        <v>1552</v>
      </c>
      <c r="B1533" s="10" t="s">
        <v>18</v>
      </c>
      <c r="D1533" s="4" t="s">
        <v>3554</v>
      </c>
      <c r="E1533" s="4" t="s">
        <v>3555</v>
      </c>
      <c r="F1533" s="4" t="s">
        <v>1701</v>
      </c>
    </row>
    <row r="1534" spans="1:15" ht="16.5">
      <c r="A1534" s="3">
        <v>1553</v>
      </c>
      <c r="B1534" s="10" t="s">
        <v>18</v>
      </c>
      <c r="D1534" s="4" t="s">
        <v>3556</v>
      </c>
      <c r="E1534" s="4" t="s">
        <v>1594</v>
      </c>
    </row>
    <row r="1535" spans="1:15" ht="16.5" hidden="1">
      <c r="A1535" s="3">
        <v>1554</v>
      </c>
      <c r="B1535" s="10" t="s">
        <v>18</v>
      </c>
      <c r="C1535" s="4" t="s">
        <v>2576</v>
      </c>
      <c r="D1535" s="4" t="s">
        <v>3557</v>
      </c>
    </row>
    <row r="1536" spans="1:15" ht="16.5" hidden="1">
      <c r="A1536" s="3">
        <v>1555</v>
      </c>
      <c r="B1536" s="10" t="s">
        <v>14</v>
      </c>
      <c r="C1536" s="22" t="s">
        <v>3811</v>
      </c>
      <c r="D1536" s="4" t="s">
        <v>3558</v>
      </c>
    </row>
    <row r="1537" spans="1:7" ht="16.5" hidden="1">
      <c r="A1537" s="3">
        <v>1556</v>
      </c>
      <c r="B1537" s="10" t="s">
        <v>14</v>
      </c>
      <c r="C1537" s="22" t="s">
        <v>3811</v>
      </c>
      <c r="D1537" s="4" t="s">
        <v>3559</v>
      </c>
      <c r="E1537" s="4" t="s">
        <v>2059</v>
      </c>
      <c r="F1537" s="4" t="s">
        <v>3560</v>
      </c>
      <c r="G1537" s="4" t="s">
        <v>1728</v>
      </c>
    </row>
    <row r="1538" spans="1:7" ht="16.5" hidden="1">
      <c r="A1538" s="3">
        <v>1557</v>
      </c>
      <c r="B1538" s="10" t="s">
        <v>14</v>
      </c>
      <c r="C1538" s="22" t="s">
        <v>3811</v>
      </c>
      <c r="D1538" s="4" t="s">
        <v>3561</v>
      </c>
      <c r="E1538" s="4" t="s">
        <v>1727</v>
      </c>
    </row>
    <row r="1539" spans="1:7" ht="16.5" hidden="1">
      <c r="A1539" s="3">
        <v>1558</v>
      </c>
      <c r="B1539" s="10" t="s">
        <v>18</v>
      </c>
      <c r="C1539" s="20" t="s">
        <v>3845</v>
      </c>
      <c r="D1539" s="4" t="s">
        <v>3562</v>
      </c>
      <c r="E1539" s="4" t="s">
        <v>1637</v>
      </c>
      <c r="F1539" s="4" t="s">
        <v>1638</v>
      </c>
    </row>
    <row r="1540" spans="1:7" ht="16.5" hidden="1">
      <c r="A1540" s="3">
        <v>1559</v>
      </c>
      <c r="B1540" s="10" t="s">
        <v>2062</v>
      </c>
      <c r="C1540" s="22" t="s">
        <v>3811</v>
      </c>
      <c r="D1540" s="4" t="s">
        <v>3563</v>
      </c>
      <c r="E1540" s="4" t="s">
        <v>1794</v>
      </c>
      <c r="F1540" s="4" t="s">
        <v>1795</v>
      </c>
    </row>
    <row r="1541" spans="1:7" ht="16.5" hidden="1">
      <c r="A1541" s="3">
        <v>1560</v>
      </c>
      <c r="B1541" s="10" t="s">
        <v>14</v>
      </c>
      <c r="C1541" s="22" t="s">
        <v>3811</v>
      </c>
      <c r="D1541" s="4" t="s">
        <v>3564</v>
      </c>
      <c r="E1541" s="4" t="s">
        <v>1796</v>
      </c>
    </row>
    <row r="1542" spans="1:7" ht="16.5" hidden="1">
      <c r="A1542" s="3">
        <v>473</v>
      </c>
      <c r="B1542" s="10" t="s">
        <v>25</v>
      </c>
      <c r="C1542" t="s">
        <v>3839</v>
      </c>
      <c r="D1542" s="4" t="s">
        <v>2464</v>
      </c>
      <c r="E1542" s="4" t="s">
        <v>617</v>
      </c>
    </row>
    <row r="1543" spans="1:7" ht="16.5" hidden="1">
      <c r="A1543" s="3">
        <v>462</v>
      </c>
      <c r="B1543" s="10" t="s">
        <v>14</v>
      </c>
      <c r="C1543" s="22" t="s">
        <v>3811</v>
      </c>
      <c r="D1543" s="4" t="s">
        <v>2450</v>
      </c>
      <c r="E1543" s="4" t="s">
        <v>606</v>
      </c>
    </row>
    <row r="1544" spans="1:7" ht="16.5" hidden="1">
      <c r="A1544" s="3">
        <v>471</v>
      </c>
      <c r="B1544" s="10" t="s">
        <v>25</v>
      </c>
      <c r="C1544" t="s">
        <v>3839</v>
      </c>
      <c r="D1544" s="4" t="s">
        <v>2461</v>
      </c>
      <c r="E1544" s="4" t="s">
        <v>614</v>
      </c>
    </row>
    <row r="1545" spans="1:7" ht="16.5">
      <c r="A1545" s="3">
        <v>1561</v>
      </c>
      <c r="B1545" s="10" t="s">
        <v>18</v>
      </c>
      <c r="D1545" s="4" t="s">
        <v>3565</v>
      </c>
      <c r="E1545" s="4" t="s">
        <v>3566</v>
      </c>
      <c r="F1545" s="4" t="s">
        <v>1791</v>
      </c>
    </row>
    <row r="1546" spans="1:7" ht="16.5" hidden="1">
      <c r="A1546" s="3">
        <v>1562</v>
      </c>
      <c r="B1546" s="10" t="s">
        <v>18</v>
      </c>
      <c r="C1546" s="20" t="s">
        <v>3803</v>
      </c>
      <c r="D1546" s="23" t="s">
        <v>3832</v>
      </c>
      <c r="E1546" s="4" t="s">
        <v>1792</v>
      </c>
      <c r="F1546" s="4" t="s">
        <v>1793</v>
      </c>
    </row>
    <row r="1547" spans="1:7" ht="16.5" hidden="1">
      <c r="A1547" s="3">
        <v>470</v>
      </c>
      <c r="B1547" s="10" t="s">
        <v>3856</v>
      </c>
      <c r="C1547" s="20" t="s">
        <v>3857</v>
      </c>
      <c r="D1547" s="4" t="s">
        <v>2460</v>
      </c>
      <c r="E1547" s="4" t="s">
        <v>613</v>
      </c>
    </row>
    <row r="1548" spans="1:7" ht="16.5" hidden="1">
      <c r="A1548" s="3">
        <v>1563</v>
      </c>
      <c r="B1548" s="10" t="s">
        <v>18</v>
      </c>
      <c r="C1548" s="20" t="s">
        <v>3899</v>
      </c>
      <c r="D1548" s="4" t="s">
        <v>3567</v>
      </c>
      <c r="E1548" s="4" t="s">
        <v>1786</v>
      </c>
      <c r="F1548" s="4" t="s">
        <v>1787</v>
      </c>
    </row>
    <row r="1549" spans="1:7" ht="16.5" hidden="1">
      <c r="B1549" s="4" t="s">
        <v>3716</v>
      </c>
      <c r="C1549" t="s">
        <v>3802</v>
      </c>
      <c r="D1549" s="4" t="s">
        <v>3749</v>
      </c>
      <c r="E1549" s="4" t="s">
        <v>3727</v>
      </c>
    </row>
    <row r="1550" spans="1:7" ht="16.5" hidden="1">
      <c r="A1550" s="3">
        <v>1564</v>
      </c>
      <c r="B1550" s="10" t="s">
        <v>14</v>
      </c>
      <c r="C1550" s="22" t="s">
        <v>3811</v>
      </c>
      <c r="D1550" s="4" t="s">
        <v>3568</v>
      </c>
      <c r="E1550" s="4" t="s">
        <v>2060</v>
      </c>
      <c r="F1550" s="4" t="s">
        <v>1614</v>
      </c>
    </row>
    <row r="1551" spans="1:7" ht="16.5">
      <c r="B1551" s="4" t="s">
        <v>3704</v>
      </c>
      <c r="C1551" s="4"/>
      <c r="D1551" s="4" t="s">
        <v>3742</v>
      </c>
    </row>
    <row r="1552" spans="1:7" ht="16.5">
      <c r="B1552" s="4" t="s">
        <v>3704</v>
      </c>
      <c r="C1552" s="4"/>
      <c r="D1552" s="4" t="s">
        <v>3743</v>
      </c>
    </row>
    <row r="1553" spans="1:7" ht="16.5">
      <c r="A1553" s="3">
        <v>1565</v>
      </c>
      <c r="B1553" s="10" t="s">
        <v>2050</v>
      </c>
      <c r="D1553" s="4" t="s">
        <v>3569</v>
      </c>
      <c r="E1553" s="4" t="s">
        <v>1670</v>
      </c>
      <c r="F1553" s="4" t="s">
        <v>3570</v>
      </c>
      <c r="G1553" s="4" t="s">
        <v>1671</v>
      </c>
    </row>
    <row r="1554" spans="1:7" ht="16.5" hidden="1">
      <c r="A1554" s="3">
        <v>1566</v>
      </c>
      <c r="B1554" s="10" t="s">
        <v>14</v>
      </c>
      <c r="C1554" s="22" t="s">
        <v>3811</v>
      </c>
      <c r="D1554" s="4" t="s">
        <v>3571</v>
      </c>
      <c r="E1554" s="4" t="s">
        <v>1668</v>
      </c>
      <c r="F1554" s="4" t="s">
        <v>1669</v>
      </c>
      <c r="G1554" s="4" t="s">
        <v>3572</v>
      </c>
    </row>
    <row r="1555" spans="1:7" ht="16.5" hidden="1">
      <c r="A1555" s="3">
        <v>1567</v>
      </c>
      <c r="B1555" s="10" t="s">
        <v>14</v>
      </c>
      <c r="C1555" s="22" t="s">
        <v>3811</v>
      </c>
      <c r="D1555" s="4" t="s">
        <v>3573</v>
      </c>
      <c r="E1555" s="4" t="s">
        <v>1850</v>
      </c>
      <c r="F1555" s="4" t="s">
        <v>1851</v>
      </c>
    </row>
    <row r="1556" spans="1:7" ht="16.5" hidden="1">
      <c r="A1556" s="3">
        <v>1568</v>
      </c>
      <c r="B1556" s="10" t="s">
        <v>14</v>
      </c>
      <c r="C1556" s="22" t="s">
        <v>3811</v>
      </c>
      <c r="D1556" s="4" t="s">
        <v>3574</v>
      </c>
      <c r="E1556" s="4" t="s">
        <v>1328</v>
      </c>
    </row>
    <row r="1557" spans="1:7" ht="16.5" hidden="1">
      <c r="A1557" s="3">
        <v>1569</v>
      </c>
      <c r="B1557" s="10" t="s">
        <v>14</v>
      </c>
      <c r="C1557" s="22" t="s">
        <v>3811</v>
      </c>
      <c r="D1557" s="4" t="s">
        <v>3575</v>
      </c>
      <c r="E1557" s="4" t="s">
        <v>1327</v>
      </c>
    </row>
    <row r="1558" spans="1:7" ht="16.5">
      <c r="A1558" s="3">
        <v>1570</v>
      </c>
      <c r="B1558" s="10" t="s">
        <v>18</v>
      </c>
      <c r="D1558" s="4" t="s">
        <v>3576</v>
      </c>
      <c r="E1558" s="4" t="s">
        <v>1981</v>
      </c>
      <c r="F1558" s="4" t="s">
        <v>2719</v>
      </c>
    </row>
    <row r="1559" spans="1:7" ht="16.5">
      <c r="A1559" s="3">
        <v>1571</v>
      </c>
      <c r="B1559" s="10" t="s">
        <v>18</v>
      </c>
      <c r="D1559" s="4" t="s">
        <v>3577</v>
      </c>
      <c r="E1559" s="4" t="s">
        <v>1980</v>
      </c>
    </row>
    <row r="1560" spans="1:7" ht="16.5">
      <c r="A1560" s="3">
        <v>1572</v>
      </c>
      <c r="B1560" s="10" t="s">
        <v>18</v>
      </c>
      <c r="D1560" s="4" t="s">
        <v>3578</v>
      </c>
      <c r="E1560" s="4" t="s">
        <v>3579</v>
      </c>
      <c r="F1560" s="4" t="s">
        <v>1332</v>
      </c>
    </row>
    <row r="1561" spans="1:7" ht="16.5" hidden="1">
      <c r="A1561" s="3">
        <v>1573</v>
      </c>
      <c r="B1561" s="10" t="s">
        <v>14</v>
      </c>
      <c r="C1561" s="22" t="s">
        <v>3811</v>
      </c>
      <c r="D1561" s="4" t="s">
        <v>3580</v>
      </c>
      <c r="E1561" s="4" t="s">
        <v>1330</v>
      </c>
    </row>
    <row r="1562" spans="1:7" ht="16.5" hidden="1">
      <c r="A1562" s="3">
        <v>1574</v>
      </c>
      <c r="B1562" s="10" t="s">
        <v>18</v>
      </c>
      <c r="C1562" s="4" t="s">
        <v>3594</v>
      </c>
      <c r="D1562" s="4" t="s">
        <v>3581</v>
      </c>
      <c r="E1562" s="4" t="s">
        <v>1331</v>
      </c>
    </row>
    <row r="1563" spans="1:7" ht="16.5" hidden="1">
      <c r="A1563" s="3">
        <v>1575</v>
      </c>
      <c r="B1563" s="10" t="s">
        <v>25</v>
      </c>
      <c r="C1563" t="s">
        <v>3802</v>
      </c>
      <c r="D1563" s="4" t="s">
        <v>3582</v>
      </c>
      <c r="E1563" s="4" t="s">
        <v>1333</v>
      </c>
    </row>
    <row r="1564" spans="1:7" ht="16.5">
      <c r="A1564" s="3">
        <v>1576</v>
      </c>
      <c r="B1564" s="10" t="s">
        <v>18</v>
      </c>
      <c r="D1564" s="4" t="s">
        <v>3583</v>
      </c>
      <c r="E1564" s="4" t="s">
        <v>1334</v>
      </c>
      <c r="F1564" s="4" t="s">
        <v>1335</v>
      </c>
    </row>
    <row r="1565" spans="1:7" ht="16.5">
      <c r="A1565" s="3">
        <v>1577</v>
      </c>
      <c r="B1565" s="10" t="s">
        <v>18</v>
      </c>
      <c r="D1565" s="4" t="s">
        <v>3584</v>
      </c>
      <c r="E1565" s="4" t="s">
        <v>1329</v>
      </c>
    </row>
    <row r="1566" spans="1:7" ht="16.5">
      <c r="A1566" s="3">
        <v>1578</v>
      </c>
      <c r="B1566" s="10" t="s">
        <v>18</v>
      </c>
      <c r="D1566" s="4" t="s">
        <v>3585</v>
      </c>
      <c r="E1566" s="4" t="s">
        <v>1731</v>
      </c>
    </row>
    <row r="1567" spans="1:7" ht="16.5" hidden="1">
      <c r="A1567" s="3">
        <v>288</v>
      </c>
      <c r="B1567" s="10" t="s">
        <v>25</v>
      </c>
      <c r="C1567" t="s">
        <v>3839</v>
      </c>
      <c r="D1567" s="4" t="s">
        <v>2320</v>
      </c>
      <c r="E1567" s="4" t="s">
        <v>374</v>
      </c>
      <c r="F1567" s="4" t="s">
        <v>375</v>
      </c>
      <c r="G1567" s="4" t="s">
        <v>2064</v>
      </c>
    </row>
    <row r="1568" spans="1:7" ht="16.5" hidden="1">
      <c r="A1568" s="3">
        <v>1579</v>
      </c>
      <c r="B1568" s="10" t="s">
        <v>25</v>
      </c>
      <c r="C1568" t="s">
        <v>3807</v>
      </c>
      <c r="D1568" s="4" t="s">
        <v>3586</v>
      </c>
      <c r="E1568" s="4" t="s">
        <v>1774</v>
      </c>
    </row>
    <row r="1569" spans="1:10" ht="16.5" hidden="1">
      <c r="A1569" s="3">
        <v>1580</v>
      </c>
      <c r="B1569" s="10" t="s">
        <v>14</v>
      </c>
      <c r="C1569" s="22" t="s">
        <v>3811</v>
      </c>
      <c r="D1569" s="4" t="s">
        <v>3587</v>
      </c>
      <c r="E1569" s="4" t="s">
        <v>1392</v>
      </c>
    </row>
    <row r="1570" spans="1:10" ht="16.5" hidden="1">
      <c r="B1570" s="4" t="s">
        <v>3716</v>
      </c>
      <c r="C1570" t="s">
        <v>3834</v>
      </c>
      <c r="D1570" s="4" t="s">
        <v>3751</v>
      </c>
      <c r="E1570" s="4" t="s">
        <v>3729</v>
      </c>
    </row>
    <row r="1571" spans="1:10" ht="16.5" hidden="1">
      <c r="B1571" s="4" t="s">
        <v>2041</v>
      </c>
      <c r="C1571" t="s">
        <v>3834</v>
      </c>
      <c r="D1571" s="4" t="s">
        <v>3746</v>
      </c>
      <c r="E1571" s="4" t="s">
        <v>3719</v>
      </c>
    </row>
    <row r="1572" spans="1:10" ht="16.5" hidden="1">
      <c r="A1572" s="3">
        <v>1581</v>
      </c>
      <c r="B1572" s="10" t="s">
        <v>14</v>
      </c>
      <c r="C1572" s="22" t="s">
        <v>3811</v>
      </c>
      <c r="D1572" s="4" t="s">
        <v>3588</v>
      </c>
      <c r="E1572" s="4" t="s">
        <v>1534</v>
      </c>
      <c r="F1572" s="4" t="s">
        <v>3589</v>
      </c>
      <c r="G1572" s="4" t="s">
        <v>3590</v>
      </c>
      <c r="H1572" s="4" t="s">
        <v>3591</v>
      </c>
      <c r="I1572" s="4" t="s">
        <v>1535</v>
      </c>
    </row>
    <row r="1573" spans="1:10" ht="16.5" hidden="1">
      <c r="A1573" s="3">
        <v>1582</v>
      </c>
      <c r="B1573" s="10" t="s">
        <v>2050</v>
      </c>
      <c r="C1573" t="s">
        <v>3807</v>
      </c>
      <c r="D1573" s="4" t="s">
        <v>3592</v>
      </c>
    </row>
    <row r="1574" spans="1:10" ht="16.5" hidden="1">
      <c r="A1574" s="3">
        <v>2</v>
      </c>
      <c r="B1574" s="10" t="s">
        <v>25</v>
      </c>
      <c r="C1574" t="s">
        <v>3807</v>
      </c>
      <c r="D1574" s="4" t="s">
        <v>2085</v>
      </c>
      <c r="E1574" s="4" t="s">
        <v>27</v>
      </c>
      <c r="F1574" s="4" t="s">
        <v>26</v>
      </c>
      <c r="G1574" s="4" t="s">
        <v>28</v>
      </c>
    </row>
    <row r="1575" spans="1:10" ht="16.5">
      <c r="A1575" s="3">
        <v>1583</v>
      </c>
      <c r="B1575" s="10" t="s">
        <v>18</v>
      </c>
      <c r="D1575" s="4" t="s">
        <v>3593</v>
      </c>
      <c r="E1575" s="4" t="s">
        <v>1860</v>
      </c>
    </row>
    <row r="1576" spans="1:10" ht="16.5" hidden="1">
      <c r="A1576" s="3">
        <v>1584</v>
      </c>
      <c r="B1576" s="10" t="s">
        <v>3653</v>
      </c>
      <c r="C1576" s="10" t="s">
        <v>3851</v>
      </c>
      <c r="D1576" s="4" t="s">
        <v>3594</v>
      </c>
      <c r="E1576" s="4" t="s">
        <v>1861</v>
      </c>
      <c r="F1576" s="4" t="s">
        <v>1862</v>
      </c>
      <c r="G1576" s="4" t="s">
        <v>3688</v>
      </c>
    </row>
    <row r="1577" spans="1:10" ht="16.5" hidden="1">
      <c r="A1577" s="3">
        <v>1585</v>
      </c>
      <c r="B1577" s="10" t="s">
        <v>14</v>
      </c>
      <c r="C1577" s="22" t="s">
        <v>3811</v>
      </c>
      <c r="D1577" s="4" t="s">
        <v>3595</v>
      </c>
    </row>
    <row r="1578" spans="1:10" ht="16.5" hidden="1">
      <c r="A1578" s="3">
        <v>1586</v>
      </c>
      <c r="B1578" s="10" t="s">
        <v>3653</v>
      </c>
      <c r="C1578" s="22" t="s">
        <v>3808</v>
      </c>
      <c r="D1578" s="4" t="s">
        <v>3596</v>
      </c>
      <c r="E1578" s="4" t="s">
        <v>3597</v>
      </c>
      <c r="F1578" s="4" t="s">
        <v>1868</v>
      </c>
      <c r="G1578" s="4" t="s">
        <v>3598</v>
      </c>
      <c r="H1578" s="4" t="s">
        <v>3599</v>
      </c>
      <c r="I1578" s="4" t="s">
        <v>2061</v>
      </c>
      <c r="J1578" s="4" t="s">
        <v>3600</v>
      </c>
    </row>
    <row r="1579" spans="1:10" ht="16.5">
      <c r="A1579" s="3">
        <v>72</v>
      </c>
      <c r="B1579" s="10" t="s">
        <v>2050</v>
      </c>
      <c r="D1579" s="4" t="s">
        <v>2135</v>
      </c>
      <c r="E1579" s="4" t="s">
        <v>109</v>
      </c>
    </row>
    <row r="1580" spans="1:10" ht="16.5" hidden="1">
      <c r="A1580" s="3">
        <v>70</v>
      </c>
      <c r="B1580" s="10" t="s">
        <v>25</v>
      </c>
      <c r="C1580" t="s">
        <v>3802</v>
      </c>
      <c r="D1580" s="4" t="s">
        <v>3661</v>
      </c>
      <c r="E1580" s="4" t="s">
        <v>107</v>
      </c>
      <c r="F1580" s="4" t="s">
        <v>108</v>
      </c>
    </row>
    <row r="1581" spans="1:10" ht="16.5" hidden="1">
      <c r="A1581" s="3">
        <v>1587</v>
      </c>
      <c r="B1581" s="10" t="s">
        <v>3858</v>
      </c>
      <c r="C1581" s="20" t="s">
        <v>3859</v>
      </c>
      <c r="D1581" s="4" t="s">
        <v>3601</v>
      </c>
      <c r="E1581" s="4" t="s">
        <v>1865</v>
      </c>
      <c r="F1581" s="4" t="s">
        <v>1866</v>
      </c>
      <c r="G1581" s="15" t="s">
        <v>3860</v>
      </c>
    </row>
    <row r="1582" spans="1:10" ht="16.5" hidden="1">
      <c r="A1582" s="3">
        <v>984</v>
      </c>
      <c r="B1582" s="10" t="s">
        <v>25</v>
      </c>
      <c r="C1582" t="s">
        <v>3834</v>
      </c>
      <c r="D1582" s="4" t="s">
        <v>2900</v>
      </c>
      <c r="E1582" s="4" t="s">
        <v>1275</v>
      </c>
      <c r="F1582" s="15" t="s">
        <v>3698</v>
      </c>
      <c r="G1582" s="15" t="s">
        <v>3699</v>
      </c>
    </row>
    <row r="1583" spans="1:10" ht="16.5" hidden="1">
      <c r="A1583" s="3">
        <v>493</v>
      </c>
      <c r="B1583" s="10" t="s">
        <v>18</v>
      </c>
      <c r="C1583" s="4" t="s">
        <v>3594</v>
      </c>
      <c r="D1583" s="4" t="s">
        <v>2480</v>
      </c>
      <c r="E1583" s="4" t="s">
        <v>638</v>
      </c>
    </row>
    <row r="1584" spans="1:10" ht="16.5" hidden="1">
      <c r="A1584" s="3">
        <v>1588</v>
      </c>
      <c r="B1584" s="10" t="s">
        <v>25</v>
      </c>
      <c r="C1584" s="4" t="s">
        <v>2576</v>
      </c>
      <c r="D1584" s="4" t="s">
        <v>3602</v>
      </c>
      <c r="E1584" s="4" t="s">
        <v>1867</v>
      </c>
    </row>
    <row r="1585" spans="1:15" ht="16.5" hidden="1">
      <c r="A1585" s="3">
        <v>991</v>
      </c>
      <c r="B1585" s="10" t="s">
        <v>25</v>
      </c>
      <c r="C1585" t="s">
        <v>3802</v>
      </c>
      <c r="D1585" s="4" t="s">
        <v>2907</v>
      </c>
      <c r="E1585" s="4" t="s">
        <v>1283</v>
      </c>
      <c r="F1585" s="4" t="s">
        <v>1284</v>
      </c>
      <c r="G1585" s="4" t="s">
        <v>1285</v>
      </c>
      <c r="H1585" s="4" t="s">
        <v>2908</v>
      </c>
      <c r="I1585" s="4" t="s">
        <v>1286</v>
      </c>
    </row>
    <row r="1586" spans="1:15" ht="16.5" hidden="1">
      <c r="A1586" s="3">
        <v>1589</v>
      </c>
      <c r="B1586" s="10" t="s">
        <v>25</v>
      </c>
      <c r="C1586" t="s">
        <v>3802</v>
      </c>
      <c r="D1586" s="4" t="s">
        <v>3603</v>
      </c>
      <c r="E1586" s="4" t="s">
        <v>3604</v>
      </c>
      <c r="F1586" s="4" t="s">
        <v>1863</v>
      </c>
      <c r="G1586" s="4" t="s">
        <v>1864</v>
      </c>
      <c r="H1586" s="4" t="s">
        <v>3733</v>
      </c>
    </row>
    <row r="1587" spans="1:15" ht="16.5" hidden="1">
      <c r="A1587" s="3">
        <v>1590</v>
      </c>
      <c r="B1587" s="10" t="s">
        <v>14</v>
      </c>
      <c r="C1587" s="22" t="s">
        <v>3811</v>
      </c>
      <c r="D1587" s="4" t="s">
        <v>3605</v>
      </c>
      <c r="E1587" s="4" t="s">
        <v>1870</v>
      </c>
    </row>
    <row r="1588" spans="1:15" ht="16.5" hidden="1">
      <c r="A1588" s="3">
        <v>1591</v>
      </c>
      <c r="B1588" s="10" t="s">
        <v>18</v>
      </c>
      <c r="C1588" s="4" t="s">
        <v>3594</v>
      </c>
      <c r="D1588" s="4" t="s">
        <v>3606</v>
      </c>
      <c r="E1588" s="4" t="s">
        <v>1872</v>
      </c>
    </row>
    <row r="1589" spans="1:15" ht="16.5" hidden="1">
      <c r="A1589" s="3">
        <v>607</v>
      </c>
      <c r="B1589" s="10" t="s">
        <v>25</v>
      </c>
      <c r="C1589" s="4" t="s">
        <v>2576</v>
      </c>
      <c r="D1589" s="4" t="s">
        <v>2577</v>
      </c>
      <c r="E1589" s="4" t="s">
        <v>789</v>
      </c>
      <c r="F1589" s="4" t="s">
        <v>790</v>
      </c>
    </row>
    <row r="1590" spans="1:15" ht="16.5" hidden="1">
      <c r="A1590" s="3">
        <v>622</v>
      </c>
      <c r="B1590" s="10" t="s">
        <v>25</v>
      </c>
      <c r="C1590" s="4" t="s">
        <v>2576</v>
      </c>
      <c r="D1590" s="4" t="s">
        <v>2590</v>
      </c>
      <c r="E1590" s="4" t="s">
        <v>808</v>
      </c>
      <c r="F1590" s="4" t="s">
        <v>809</v>
      </c>
      <c r="G1590" s="4" t="s">
        <v>810</v>
      </c>
    </row>
    <row r="1591" spans="1:15" ht="16.5" hidden="1">
      <c r="B1591" s="10" t="s">
        <v>25</v>
      </c>
      <c r="C1591" s="4" t="s">
        <v>2576</v>
      </c>
      <c r="D1591" s="15" t="s">
        <v>3693</v>
      </c>
      <c r="E1591" s="2" t="s">
        <v>3694</v>
      </c>
      <c r="F1591" s="2" t="s">
        <v>3713</v>
      </c>
      <c r="G1591" s="2"/>
      <c r="H1591" s="2"/>
      <c r="I1591" s="2"/>
      <c r="J1591" s="2"/>
      <c r="K1591" s="2"/>
      <c r="L1591" s="2"/>
      <c r="M1591" s="2"/>
      <c r="N1591" s="2"/>
      <c r="O1591" s="2"/>
    </row>
    <row r="1592" spans="1:15" ht="16.5">
      <c r="A1592" s="3">
        <v>1592</v>
      </c>
      <c r="B1592" s="10" t="s">
        <v>18</v>
      </c>
      <c r="D1592" s="4" t="s">
        <v>3607</v>
      </c>
      <c r="E1592" s="4" t="s">
        <v>1877</v>
      </c>
    </row>
    <row r="1593" spans="1:15" ht="16.5">
      <c r="A1593" s="3">
        <v>22</v>
      </c>
      <c r="B1593" s="10" t="s">
        <v>18</v>
      </c>
      <c r="D1593" s="4" t="s">
        <v>2101</v>
      </c>
      <c r="E1593" s="4" t="s">
        <v>49</v>
      </c>
      <c r="F1593" s="4" t="s">
        <v>50</v>
      </c>
    </row>
    <row r="1594" spans="1:15" ht="16.5">
      <c r="A1594" s="3">
        <v>23</v>
      </c>
      <c r="B1594" s="10" t="s">
        <v>18</v>
      </c>
      <c r="D1594" s="4" t="s">
        <v>2102</v>
      </c>
      <c r="E1594" s="4" t="s">
        <v>51</v>
      </c>
    </row>
    <row r="1595" spans="1:15" ht="16.5" hidden="1">
      <c r="A1595" s="3">
        <v>1593</v>
      </c>
      <c r="B1595" s="10" t="s">
        <v>18</v>
      </c>
      <c r="C1595" s="4" t="s">
        <v>3594</v>
      </c>
      <c r="D1595" s="4" t="s">
        <v>3608</v>
      </c>
      <c r="E1595" s="4" t="s">
        <v>1876</v>
      </c>
    </row>
    <row r="1596" spans="1:15" ht="16.5" hidden="1">
      <c r="A1596" s="3">
        <v>1594</v>
      </c>
      <c r="B1596" s="10" t="s">
        <v>25</v>
      </c>
      <c r="C1596" s="22" t="s">
        <v>3821</v>
      </c>
      <c r="D1596" s="4" t="s">
        <v>3609</v>
      </c>
      <c r="E1596" s="4" t="s">
        <v>1859</v>
      </c>
    </row>
    <row r="1597" spans="1:15" ht="16.5">
      <c r="A1597" s="3">
        <v>1595</v>
      </c>
      <c r="B1597" s="10" t="s">
        <v>18</v>
      </c>
      <c r="D1597" s="4" t="s">
        <v>3610</v>
      </c>
      <c r="E1597" s="4" t="s">
        <v>1869</v>
      </c>
    </row>
    <row r="1598" spans="1:15" ht="16.5" hidden="1">
      <c r="A1598" s="3">
        <v>1596</v>
      </c>
      <c r="B1598" s="10" t="s">
        <v>14</v>
      </c>
      <c r="C1598" s="22" t="s">
        <v>3811</v>
      </c>
      <c r="D1598" s="4" t="s">
        <v>3611</v>
      </c>
      <c r="E1598" s="4" t="s">
        <v>1871</v>
      </c>
    </row>
    <row r="1599" spans="1:15" ht="16.5">
      <c r="A1599" s="3">
        <v>1597</v>
      </c>
      <c r="B1599" s="10" t="s">
        <v>18</v>
      </c>
      <c r="D1599" s="4" t="s">
        <v>3612</v>
      </c>
      <c r="E1599" s="4" t="s">
        <v>1873</v>
      </c>
      <c r="F1599" s="4" t="s">
        <v>1874</v>
      </c>
      <c r="G1599" s="4" t="s">
        <v>1875</v>
      </c>
      <c r="H1599" s="4" t="s">
        <v>3613</v>
      </c>
    </row>
    <row r="1600" spans="1:15" ht="16.5" hidden="1">
      <c r="A1600" s="3">
        <v>1598</v>
      </c>
      <c r="B1600" s="10" t="s">
        <v>18</v>
      </c>
      <c r="C1600" s="21" t="s">
        <v>3898</v>
      </c>
      <c r="D1600" s="4" t="s">
        <v>3614</v>
      </c>
      <c r="E1600" s="4" t="s">
        <v>1536</v>
      </c>
    </row>
    <row r="1601" spans="1:7" ht="16.5">
      <c r="A1601" s="3">
        <v>1599</v>
      </c>
      <c r="B1601" s="10" t="s">
        <v>18</v>
      </c>
      <c r="D1601" s="4" t="s">
        <v>3615</v>
      </c>
      <c r="E1601" s="4" t="s">
        <v>1537</v>
      </c>
    </row>
    <row r="1602" spans="1:7" ht="16.5" hidden="1">
      <c r="A1602" s="3">
        <v>153</v>
      </c>
      <c r="B1602" s="10" t="s">
        <v>25</v>
      </c>
      <c r="C1602" t="s">
        <v>3807</v>
      </c>
      <c r="D1602" s="4" t="s">
        <v>2203</v>
      </c>
      <c r="E1602" s="4" t="s">
        <v>204</v>
      </c>
    </row>
    <row r="1603" spans="1:7" ht="16.5" hidden="1">
      <c r="A1603" s="3">
        <v>1600</v>
      </c>
      <c r="B1603" s="10" t="s">
        <v>14</v>
      </c>
      <c r="C1603" s="22" t="s">
        <v>3811</v>
      </c>
      <c r="D1603" s="4" t="s">
        <v>3616</v>
      </c>
      <c r="E1603" s="4" t="s">
        <v>1384</v>
      </c>
    </row>
    <row r="1604" spans="1:7" ht="16.5" hidden="1">
      <c r="A1604" s="3">
        <v>1601</v>
      </c>
      <c r="B1604" s="10" t="s">
        <v>18</v>
      </c>
      <c r="C1604" s="20" t="s">
        <v>3828</v>
      </c>
      <c r="D1604" s="4" t="s">
        <v>3617</v>
      </c>
      <c r="E1604" s="4" t="s">
        <v>1381</v>
      </c>
    </row>
    <row r="1605" spans="1:7" ht="16.5" hidden="1">
      <c r="A1605" s="3">
        <v>1603</v>
      </c>
      <c r="B1605" s="10" t="s">
        <v>18</v>
      </c>
      <c r="C1605" s="20" t="s">
        <v>3828</v>
      </c>
      <c r="D1605" s="4" t="s">
        <v>3618</v>
      </c>
      <c r="E1605" s="4" t="s">
        <v>1382</v>
      </c>
    </row>
    <row r="1606" spans="1:7" ht="16.5" hidden="1">
      <c r="A1606" s="3">
        <v>1604</v>
      </c>
      <c r="B1606" s="10" t="s">
        <v>14</v>
      </c>
      <c r="C1606" s="22" t="s">
        <v>3811</v>
      </c>
      <c r="D1606" s="4" t="s">
        <v>3619</v>
      </c>
      <c r="E1606" s="4" t="s">
        <v>1386</v>
      </c>
    </row>
    <row r="1607" spans="1:7" ht="16.5" hidden="1">
      <c r="A1607" s="3">
        <v>1605</v>
      </c>
      <c r="B1607" s="10" t="s">
        <v>18</v>
      </c>
      <c r="C1607" s="20" t="s">
        <v>3828</v>
      </c>
      <c r="D1607" s="4" t="s">
        <v>3620</v>
      </c>
      <c r="E1607" s="4" t="s">
        <v>1388</v>
      </c>
      <c r="F1607" s="4" t="s">
        <v>3621</v>
      </c>
      <c r="G1607" s="4" t="s">
        <v>1387</v>
      </c>
    </row>
    <row r="1608" spans="1:7" ht="16.5" hidden="1">
      <c r="A1608" s="3">
        <v>523</v>
      </c>
      <c r="B1608" s="10" t="s">
        <v>18</v>
      </c>
      <c r="C1608" t="s">
        <v>3810</v>
      </c>
      <c r="D1608" s="4" t="s">
        <v>2508</v>
      </c>
      <c r="E1608" s="4" t="s">
        <v>676</v>
      </c>
      <c r="F1608" s="4" t="s">
        <v>677</v>
      </c>
      <c r="G1608" s="4" t="s">
        <v>678</v>
      </c>
    </row>
    <row r="1609" spans="1:7" ht="16.5" hidden="1">
      <c r="A1609" s="3">
        <v>1606</v>
      </c>
      <c r="B1609" s="10" t="s">
        <v>18</v>
      </c>
      <c r="C1609" s="20" t="s">
        <v>3894</v>
      </c>
      <c r="D1609" s="4" t="s">
        <v>3622</v>
      </c>
      <c r="E1609" s="4" t="s">
        <v>1385</v>
      </c>
    </row>
    <row r="1610" spans="1:7" ht="16.5">
      <c r="A1610" s="3">
        <v>1607</v>
      </c>
      <c r="B1610" s="10" t="s">
        <v>18</v>
      </c>
      <c r="D1610" s="4" t="s">
        <v>3623</v>
      </c>
      <c r="E1610" s="4" t="s">
        <v>1379</v>
      </c>
    </row>
    <row r="1611" spans="1:7" ht="16.5">
      <c r="A1611" s="3">
        <v>1608</v>
      </c>
      <c r="B1611" s="10" t="s">
        <v>18</v>
      </c>
      <c r="D1611" s="4" t="s">
        <v>3624</v>
      </c>
      <c r="E1611" s="4" t="s">
        <v>1380</v>
      </c>
    </row>
  </sheetData>
  <autoFilter ref="A1:O1611" xr:uid="{2DF1FF9E-8C1B-4DC8-B743-8D34DC603BD8}">
    <filterColumn colId="2">
      <filters blank="1"/>
    </filterColumn>
    <sortState ref="A2:O1611">
      <sortCondition ref="D1:D1611"/>
    </sortState>
  </autoFilter>
  <phoneticPr fontId="1" type="noConversion"/>
  <conditionalFormatting sqref="E149">
    <cfRule type="duplicateValues" dxfId="0" priority="4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Youshu Zhang</cp:lastModifiedBy>
  <cp:revision>19</cp:revision>
  <cp:lastPrinted>2019-07-09T22:07:05Z</cp:lastPrinted>
  <dcterms:created xsi:type="dcterms:W3CDTF">2019-07-07T07:13:13Z</dcterms:created>
  <dcterms:modified xsi:type="dcterms:W3CDTF">2019-07-11T21:40:06Z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