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8_{5B0EA995-3116-494C-97D9-C902BC7EAD1C}" xr6:coauthVersionLast="47" xr6:coauthVersionMax="47" xr10:uidLastSave="{00000000-0000-0000-0000-000000000000}"/>
  <bookViews>
    <workbookView xWindow="6320" yWindow="2800" windowWidth="27640" windowHeight="16940" xr2:uid="{C605DE7E-C1A1-634E-B928-7B845A0799D3}"/>
  </bookViews>
  <sheets>
    <sheet name="P. Uniform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</calcChain>
</file>

<file path=xl/sharedStrings.xml><?xml version="1.0" encoding="utf-8"?>
<sst xmlns="http://schemas.openxmlformats.org/spreadsheetml/2006/main" count="11" uniqueCount="11">
  <si>
    <t>4.3.1- Distribuciones discretas - Uniforme</t>
  </si>
  <si>
    <t>Si tenemos en un corral 4 novillas cada una de color diferente (blanca, negra, parda, roja), ¿Cual es la probabilidad de que salga la novilla blanca?</t>
  </si>
  <si>
    <t>P(X) = Resultado Preferido/Espacio Muestral</t>
  </si>
  <si>
    <t>Color</t>
  </si>
  <si>
    <t>Novillas</t>
  </si>
  <si>
    <t>Probabilidad</t>
  </si>
  <si>
    <t>Negra</t>
  </si>
  <si>
    <t>Blanca</t>
  </si>
  <si>
    <t>Parda</t>
  </si>
  <si>
    <t xml:space="preserve">Roja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</si>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</sst>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8A745"/>
      <name val="Arial"/>
      <family val="2"/>
    </font>
    <font>
      <b/>
      <sz val="12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1" applyFont="1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0-7F48-88D8-54EFEF6ECC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0-7F48-88D8-54EFEF6ECC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0-7F48-88D8-54EFEF6ECC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 Uniforme'!$B$14:$B$17</c:f>
              <c:strCache>
                <c:ptCount val="4"/>
                <c:pt idx="0">
                  <c:v>Negra</c:v>
                </c:pt>
                <c:pt idx="1">
                  <c:v>Blanca</c:v>
                </c:pt>
                <c:pt idx="2">
                  <c:v>Parda</c:v>
                </c:pt>
                <c:pt idx="3">
                  <c:v>Roja </c:v>
                </c:pt>
              </c:strCache>
            </c:strRef>
          </c:cat>
          <c:val>
            <c:numRef>
              <c:f>'P. Uniforme'!$D$14:$D$17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0-7F48-88D8-54EFEF6E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399040"/>
        <c:axId val="1587339104"/>
      </c:barChart>
      <c:catAx>
        <c:axId val="15873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39104"/>
        <c:crosses val="autoZero"/>
        <c:auto val="1"/>
        <c:lblAlgn val="ctr"/>
        <c:lblOffset val="100"/>
        <c:noMultiLvlLbl val="0"/>
      </c:catAx>
      <c:valAx>
        <c:axId val="15873391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873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20</xdr:row>
      <xdr:rowOff>60960</xdr:rowOff>
    </xdr:from>
    <xdr:to>
      <xdr:col>5</xdr:col>
      <xdr:colOff>640080</xdr:colOff>
      <xdr:row>35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454F1-04D4-384A-9511-FF5A2BB6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16087</xdr:colOff>
      <xdr:row>4</xdr:row>
      <xdr:rowOff>77728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7034A-9E83-E44A-B916-823559C7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203200"/>
          <a:ext cx="993987" cy="6873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tordelgado/Documents/repo_vet_project_johan/Excel%20datasets%20to%20include/probabil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 Independientes"/>
      <sheetName val="P. Dependientes"/>
      <sheetName val="Permutaciones"/>
      <sheetName val="P. Uniforme"/>
      <sheetName val="P. Binomial"/>
      <sheetName val="Poisson"/>
      <sheetName val="PSIMPLE"/>
      <sheetName val="frecuencias1"/>
      <sheetName val="frecuencias2"/>
      <sheetName val="pivot"/>
      <sheetName val="genes"/>
      <sheetName val="Sheet1"/>
      <sheetName val="genes 2"/>
    </sheetNames>
    <sheetDataSet>
      <sheetData sheetId="0"/>
      <sheetData sheetId="1"/>
      <sheetData sheetId="2"/>
      <sheetData sheetId="3">
        <row r="14">
          <cell r="B14" t="str">
            <v>Negra</v>
          </cell>
          <cell r="D14">
            <v>0.25</v>
          </cell>
        </row>
        <row r="15">
          <cell r="B15" t="str">
            <v>Blanca</v>
          </cell>
          <cell r="D15">
            <v>0.25</v>
          </cell>
        </row>
        <row r="16">
          <cell r="B16" t="str">
            <v>Parda</v>
          </cell>
          <cell r="D16">
            <v>0.25</v>
          </cell>
        </row>
        <row r="17">
          <cell r="B17" t="str">
            <v xml:space="preserve">Roja </v>
          </cell>
          <cell r="D17">
            <v>0.25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CDA3-C026-1647-8853-0259C6B3D5F1}">
  <dimension ref="B6:J18"/>
  <sheetViews>
    <sheetView tabSelected="1" zoomScale="125" zoomScaleNormal="125" workbookViewId="0">
      <selection activeCell="H32" sqref="H32"/>
    </sheetView>
  </sheetViews>
  <sheetFormatPr baseColWidth="10" defaultRowHeight="16" x14ac:dyDescent="0.2"/>
  <cols>
    <col min="2" max="2" width="12.83203125" customWidth="1"/>
    <col min="3" max="3" width="13.5" customWidth="1"/>
  </cols>
  <sheetData>
    <row r="6" spans="2:10" ht="23" x14ac:dyDescent="0.25">
      <c r="B6" s="1" t="s">
        <v>0</v>
      </c>
    </row>
    <row r="7" spans="2:10" ht="23" x14ac:dyDescent="0.25">
      <c r="B7" s="1"/>
    </row>
    <row r="8" spans="2:10" ht="34" customHeight="1" x14ac:dyDescent="0.2">
      <c r="B8" s="2" t="s">
        <v>1</v>
      </c>
      <c r="C8" s="3"/>
      <c r="D8" s="3"/>
      <c r="E8" s="3"/>
      <c r="F8" s="3"/>
      <c r="G8" s="3"/>
      <c r="H8" s="3"/>
      <c r="I8" s="3"/>
      <c r="J8" s="3"/>
    </row>
    <row r="11" spans="2:10" x14ac:dyDescent="0.2">
      <c r="B11" s="4" t="s">
        <v>2</v>
      </c>
      <c r="C11" s="4"/>
      <c r="D11" s="4"/>
    </row>
    <row r="13" spans="2:10" ht="19" x14ac:dyDescent="0.25">
      <c r="B13" s="5" t="s">
        <v>3</v>
      </c>
      <c r="C13" s="5" t="s">
        <v>4</v>
      </c>
      <c r="D13" t="s">
        <v>5</v>
      </c>
    </row>
    <row r="14" spans="2:10" ht="19" x14ac:dyDescent="0.2">
      <c r="B14" s="6" t="s">
        <v>6</v>
      </c>
      <c r="C14" s="7">
        <v>1</v>
      </c>
      <c r="D14" s="8">
        <f>C14/$C$18</f>
        <v>0.25</v>
      </c>
    </row>
    <row r="15" spans="2:10" ht="19" x14ac:dyDescent="0.2">
      <c r="B15" s="9" t="s">
        <v>7</v>
      </c>
      <c r="C15" s="7">
        <v>1</v>
      </c>
      <c r="D15" s="8">
        <f t="shared" ref="D15:D17" si="0">C15/$C$18</f>
        <v>0.25</v>
      </c>
    </row>
    <row r="16" spans="2:10" ht="19" x14ac:dyDescent="0.2">
      <c r="B16" s="10" t="s">
        <v>8</v>
      </c>
      <c r="C16" s="7">
        <v>1</v>
      </c>
      <c r="D16" s="8">
        <f t="shared" si="0"/>
        <v>0.25</v>
      </c>
    </row>
    <row r="17" spans="2:4" ht="19" x14ac:dyDescent="0.2">
      <c r="B17" s="11" t="s">
        <v>9</v>
      </c>
      <c r="C17" s="12">
        <v>1</v>
      </c>
      <c r="D17" s="8">
        <f t="shared" si="0"/>
        <v>0.25</v>
      </c>
    </row>
    <row r="18" spans="2:4" ht="19" x14ac:dyDescent="0.25">
      <c r="B18" s="5" t="s">
        <v>10</v>
      </c>
      <c r="C18" s="7">
        <v>4</v>
      </c>
    </row>
  </sheetData>
  <mergeCells count="1">
    <mergeCell ref="B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 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2022-07-06T14:16:09Z</dcterms:created>
  <dcterms:modified xsi:type="dcterms:W3CDTF">2022-07-06T14:16:36Z</dcterms:modified>
</cp:coreProperties>
</file>