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Ramoncito\.antigravity-ide\Tecnologias de la informacion para la gestion\Entregables\Actividad 7\Ayarachi Fuentes Hector Daniel\Planilla\"/>
    </mc:Choice>
  </mc:AlternateContent>
  <xr:revisionPtr revIDLastSave="0" documentId="8_{5A84C947-383C-48FC-9F34-AD1044A12A8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Hoja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4" i="1" l="1"/>
  <c r="H34" i="1" s="1"/>
  <c r="F34" i="1"/>
  <c r="G33" i="1"/>
  <c r="H33" i="1" s="1"/>
  <c r="F33" i="1"/>
  <c r="G32" i="1"/>
  <c r="H32" i="1" s="1"/>
  <c r="F32" i="1"/>
  <c r="G31" i="1"/>
  <c r="H31" i="1" s="1"/>
  <c r="F31" i="1"/>
  <c r="G30" i="1"/>
  <c r="H30" i="1" s="1"/>
  <c r="F30" i="1"/>
  <c r="G29" i="1"/>
  <c r="H29" i="1" s="1"/>
  <c r="F29" i="1"/>
  <c r="G28" i="1"/>
  <c r="H28" i="1" s="1"/>
  <c r="F28" i="1"/>
  <c r="G27" i="1"/>
  <c r="H27" i="1" s="1"/>
  <c r="F27" i="1"/>
  <c r="G26" i="1"/>
  <c r="H26" i="1" s="1"/>
  <c r="F26" i="1"/>
  <c r="G25" i="1"/>
  <c r="H25" i="1" s="1"/>
  <c r="F25" i="1"/>
  <c r="G24" i="1"/>
  <c r="H24" i="1" s="1"/>
  <c r="F24" i="1"/>
  <c r="G23" i="1"/>
  <c r="H23" i="1" s="1"/>
  <c r="F23" i="1"/>
  <c r="H22" i="1"/>
  <c r="G22" i="1"/>
  <c r="F22" i="1"/>
  <c r="G21" i="1"/>
  <c r="H21" i="1" s="1"/>
  <c r="F21" i="1"/>
  <c r="G20" i="1"/>
  <c r="H20" i="1" s="1"/>
  <c r="F20" i="1"/>
  <c r="G19" i="1"/>
  <c r="H19" i="1" s="1"/>
  <c r="F19" i="1"/>
  <c r="G18" i="1"/>
  <c r="H18" i="1" s="1"/>
  <c r="F18" i="1"/>
  <c r="G17" i="1"/>
  <c r="H17" i="1" s="1"/>
  <c r="F17" i="1"/>
  <c r="G16" i="1"/>
  <c r="H16" i="1" s="1"/>
  <c r="F16" i="1"/>
  <c r="G15" i="1"/>
  <c r="H15" i="1" s="1"/>
  <c r="F15" i="1"/>
  <c r="H14" i="1"/>
  <c r="G14" i="1"/>
  <c r="F14" i="1"/>
  <c r="G13" i="1"/>
  <c r="H13" i="1" s="1"/>
  <c r="F13" i="1"/>
  <c r="G12" i="1"/>
  <c r="H12" i="1" s="1"/>
  <c r="F12" i="1"/>
  <c r="G11" i="1"/>
  <c r="H11" i="1" s="1"/>
  <c r="F11" i="1"/>
  <c r="G10" i="1"/>
  <c r="H10" i="1" s="1"/>
  <c r="F10" i="1"/>
  <c r="G9" i="1"/>
  <c r="H9" i="1" s="1"/>
  <c r="F9" i="1"/>
  <c r="G8" i="1"/>
  <c r="H8" i="1" s="1"/>
  <c r="F8" i="1"/>
  <c r="G7" i="1"/>
  <c r="H7" i="1" s="1"/>
  <c r="F7" i="1"/>
  <c r="G6" i="1"/>
  <c r="H6" i="1" s="1"/>
  <c r="F6" i="1"/>
  <c r="G5" i="1"/>
  <c r="H5" i="1" s="1"/>
  <c r="F5" i="1"/>
  <c r="G4" i="1"/>
  <c r="H4" i="1" s="1"/>
  <c r="F4" i="1"/>
  <c r="G3" i="1"/>
  <c r="H3" i="1" s="1"/>
  <c r="F3" i="1"/>
  <c r="G2" i="1"/>
  <c r="H2" i="1" s="1"/>
  <c r="F2" i="1"/>
</calcChain>
</file>

<file path=xl/sharedStrings.xml><?xml version="1.0" encoding="utf-8"?>
<sst xmlns="http://schemas.openxmlformats.org/spreadsheetml/2006/main" count="50" uniqueCount="19">
  <si>
    <t>Nombre</t>
  </si>
  <si>
    <t>Apellido</t>
  </si>
  <si>
    <t>Teléfono</t>
  </si>
  <si>
    <t>Email</t>
  </si>
  <si>
    <t>datos</t>
  </si>
  <si>
    <t>mensaje a enviar</t>
  </si>
  <si>
    <t>api whatsapp</t>
  </si>
  <si>
    <t>Enviar</t>
  </si>
  <si>
    <t>registrar</t>
  </si>
  <si>
    <t>Nombre1</t>
  </si>
  <si>
    <t>Apellido1</t>
  </si>
  <si>
    <t>unemail@email.com</t>
  </si>
  <si>
    <t>Nota lista</t>
  </si>
  <si>
    <t>enviado</t>
  </si>
  <si>
    <t>Nombre2</t>
  </si>
  <si>
    <t>Apellido2</t>
  </si>
  <si>
    <t>otroemail@email.com</t>
  </si>
  <si>
    <t>Nota pendiente</t>
  </si>
  <si>
    <t>no enviado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</si>
</sst>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.5"/>
      <color rgb="FF1F2933"/>
      <name val="Arial"/>
    </font>
    <font>
      <u/>
      <sz val="9.5"/>
      <color rgb="FF0000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53E5C"/>
        <bgColor rgb="FF153E5C"/>
      </patternFill>
    </fill>
  </fills>
  <borders count="2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" fontId="2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4"/>
  <sheetViews>
    <sheetView tabSelected="1" workbookViewId="0"/>
  </sheetViews>
  <sheetFormatPr baseColWidth="10" defaultColWidth="8.7265625" defaultRowHeight="14.5" x14ac:dyDescent="0.35"/>
  <cols>
    <col min="1" max="2" width="14" customWidth="1"/>
    <col min="3" max="3" width="17" customWidth="1"/>
    <col min="4" max="4" width="23" customWidth="1"/>
    <col min="5" max="5" width="18" customWidth="1"/>
    <col min="6" max="6" width="50" customWidth="1"/>
    <col min="7" max="7" width="75" customWidth="1"/>
    <col min="8" max="8" width="28" customWidth="1"/>
    <col min="9" max="9" width="14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2" t="s">
        <v>9</v>
      </c>
      <c r="B2" s="2" t="s">
        <v>10</v>
      </c>
      <c r="C2" s="3">
        <v>5492920123456</v>
      </c>
      <c r="D2" s="2" t="s">
        <v>11</v>
      </c>
      <c r="E2" s="2" t="s">
        <v>12</v>
      </c>
      <c r="F2" s="2" t="str">
        <f t="shared" ref="F2:F34" si="0">"Hola " &amp; A2 &amp; " quería avisarte que " &amp; E2</f>
        <v>Hola Nombre1 quería avisarte que Nota lista</v>
      </c>
      <c r="G2" s="2" t="str">
        <f t="shared" ref="G2:G34" si="1">IF(A2&lt;&gt;"","https://api.whatsapp.com/send?phone="&amp;C2&amp;"&amp;text="&amp;F2,"")</f>
        <v>https://api.whatsapp.com/send?phone=5492920123456&amp;text=Hola Nombre1 quería avisarte que Nota lista</v>
      </c>
      <c r="H2" s="4" t="str">
        <f t="shared" ref="H2:H34" si="2">HYPERLINK(G2,"Enviar")</f>
        <v>Enviar</v>
      </c>
      <c r="I2" s="5" t="s">
        <v>13</v>
      </c>
    </row>
    <row r="3" spans="1:9" x14ac:dyDescent="0.35">
      <c r="A3" s="2" t="s">
        <v>14</v>
      </c>
      <c r="B3" s="2" t="s">
        <v>15</v>
      </c>
      <c r="C3" s="3">
        <v>5492920654321</v>
      </c>
      <c r="D3" s="2" t="s">
        <v>16</v>
      </c>
      <c r="E3" s="2" t="s">
        <v>17</v>
      </c>
      <c r="F3" s="2" t="str">
        <f t="shared" si="0"/>
        <v>Hola Nombre2 quería avisarte que Nota pendiente</v>
      </c>
      <c r="G3" s="2" t="str">
        <f t="shared" si="1"/>
        <v>https://api.whatsapp.com/send?phone=5492920654321&amp;text=Hola Nombre2 quería avisarte que Nota pendiente</v>
      </c>
      <c r="H3" s="4" t="str">
        <f t="shared" si="2"/>
        <v>Enviar</v>
      </c>
      <c r="I3" s="5" t="s">
        <v>18</v>
      </c>
    </row>
    <row r="4" spans="1:9" x14ac:dyDescent="0.35">
      <c r="A4" s="2"/>
      <c r="B4" s="2"/>
      <c r="C4" s="5"/>
      <c r="D4" s="2"/>
      <c r="E4" s="2"/>
      <c r="F4" s="2" t="str">
        <f t="shared" si="0"/>
        <v xml:space="preserve">Hola  quería avisarte que </v>
      </c>
      <c r="G4" s="2" t="str">
        <f t="shared" si="1"/>
        <v/>
      </c>
      <c r="H4" s="4" t="str">
        <f t="shared" si="2"/>
        <v>Enviar</v>
      </c>
      <c r="I4" s="5" t="s">
        <v>18</v>
      </c>
    </row>
    <row r="5" spans="1:9" x14ac:dyDescent="0.35">
      <c r="A5" s="2"/>
      <c r="B5" s="2"/>
      <c r="C5" s="5"/>
      <c r="D5" s="2"/>
      <c r="E5" s="2"/>
      <c r="F5" s="2" t="str">
        <f t="shared" si="0"/>
        <v xml:space="preserve">Hola  quería avisarte que </v>
      </c>
      <c r="G5" s="2" t="str">
        <f t="shared" si="1"/>
        <v/>
      </c>
      <c r="H5" s="4" t="str">
        <f t="shared" si="2"/>
        <v>Enviar</v>
      </c>
      <c r="I5" s="5" t="s">
        <v>18</v>
      </c>
    </row>
    <row r="6" spans="1:9" x14ac:dyDescent="0.35">
      <c r="A6" s="2"/>
      <c r="B6" s="2"/>
      <c r="C6" s="5"/>
      <c r="D6" s="2"/>
      <c r="E6" s="2"/>
      <c r="F6" s="2" t="str">
        <f t="shared" si="0"/>
        <v xml:space="preserve">Hola  quería avisarte que </v>
      </c>
      <c r="G6" s="2" t="str">
        <f t="shared" si="1"/>
        <v/>
      </c>
      <c r="H6" s="4" t="str">
        <f t="shared" si="2"/>
        <v>Enviar</v>
      </c>
      <c r="I6" s="5" t="s">
        <v>18</v>
      </c>
    </row>
    <row r="7" spans="1:9" x14ac:dyDescent="0.35">
      <c r="A7" s="2"/>
      <c r="B7" s="2"/>
      <c r="C7" s="5"/>
      <c r="D7" s="2"/>
      <c r="E7" s="2"/>
      <c r="F7" s="2" t="str">
        <f t="shared" si="0"/>
        <v xml:space="preserve">Hola  quería avisarte que </v>
      </c>
      <c r="G7" s="2" t="str">
        <f t="shared" si="1"/>
        <v/>
      </c>
      <c r="H7" s="4" t="str">
        <f t="shared" si="2"/>
        <v>Enviar</v>
      </c>
      <c r="I7" s="5" t="s">
        <v>18</v>
      </c>
    </row>
    <row r="8" spans="1:9" x14ac:dyDescent="0.35">
      <c r="A8" s="2"/>
      <c r="B8" s="2"/>
      <c r="C8" s="5"/>
      <c r="D8" s="2"/>
      <c r="E8" s="2"/>
      <c r="F8" s="2" t="str">
        <f t="shared" si="0"/>
        <v xml:space="preserve">Hola  quería avisarte que </v>
      </c>
      <c r="G8" s="2" t="str">
        <f t="shared" si="1"/>
        <v/>
      </c>
      <c r="H8" s="4" t="str">
        <f t="shared" si="2"/>
        <v>Enviar</v>
      </c>
      <c r="I8" s="5" t="s">
        <v>18</v>
      </c>
    </row>
    <row r="9" spans="1:9" x14ac:dyDescent="0.35">
      <c r="A9" s="2"/>
      <c r="B9" s="2"/>
      <c r="C9" s="5"/>
      <c r="D9" s="2"/>
      <c r="E9" s="2"/>
      <c r="F9" s="2" t="str">
        <f t="shared" si="0"/>
        <v xml:space="preserve">Hola  quería avisarte que </v>
      </c>
      <c r="G9" s="2" t="str">
        <f t="shared" si="1"/>
        <v/>
      </c>
      <c r="H9" s="4" t="str">
        <f t="shared" si="2"/>
        <v>Enviar</v>
      </c>
      <c r="I9" s="5" t="s">
        <v>18</v>
      </c>
    </row>
    <row r="10" spans="1:9" x14ac:dyDescent="0.35">
      <c r="A10" s="2"/>
      <c r="B10" s="2"/>
      <c r="C10" s="5"/>
      <c r="D10" s="2"/>
      <c r="E10" s="2"/>
      <c r="F10" s="2" t="str">
        <f t="shared" si="0"/>
        <v xml:space="preserve">Hola  quería avisarte que </v>
      </c>
      <c r="G10" s="2" t="str">
        <f t="shared" si="1"/>
        <v/>
      </c>
      <c r="H10" s="4" t="str">
        <f t="shared" si="2"/>
        <v>Enviar</v>
      </c>
      <c r="I10" s="5" t="s">
        <v>18</v>
      </c>
    </row>
    <row r="11" spans="1:9" x14ac:dyDescent="0.35">
      <c r="A11" s="2"/>
      <c r="B11" s="2"/>
      <c r="C11" s="5"/>
      <c r="D11" s="2"/>
      <c r="E11" s="2"/>
      <c r="F11" s="2" t="str">
        <f t="shared" si="0"/>
        <v xml:space="preserve">Hola  quería avisarte que </v>
      </c>
      <c r="G11" s="2" t="str">
        <f t="shared" si="1"/>
        <v/>
      </c>
      <c r="H11" s="4" t="str">
        <f t="shared" si="2"/>
        <v>Enviar</v>
      </c>
      <c r="I11" s="5" t="s">
        <v>18</v>
      </c>
    </row>
    <row r="12" spans="1:9" x14ac:dyDescent="0.35">
      <c r="A12" s="2"/>
      <c r="B12" s="2"/>
      <c r="C12" s="5"/>
      <c r="D12" s="2"/>
      <c r="E12" s="2"/>
      <c r="F12" s="2" t="str">
        <f t="shared" si="0"/>
        <v xml:space="preserve">Hola  quería avisarte que </v>
      </c>
      <c r="G12" s="2" t="str">
        <f t="shared" si="1"/>
        <v/>
      </c>
      <c r="H12" s="4" t="str">
        <f t="shared" si="2"/>
        <v>Enviar</v>
      </c>
      <c r="I12" s="5" t="s">
        <v>18</v>
      </c>
    </row>
    <row r="13" spans="1:9" x14ac:dyDescent="0.35">
      <c r="A13" s="2"/>
      <c r="B13" s="2"/>
      <c r="C13" s="5"/>
      <c r="D13" s="2"/>
      <c r="E13" s="2"/>
      <c r="F13" s="2" t="str">
        <f t="shared" si="0"/>
        <v xml:space="preserve">Hola  quería avisarte que </v>
      </c>
      <c r="G13" s="2" t="str">
        <f t="shared" si="1"/>
        <v/>
      </c>
      <c r="H13" s="4" t="str">
        <f t="shared" si="2"/>
        <v>Enviar</v>
      </c>
      <c r="I13" s="5" t="s">
        <v>18</v>
      </c>
    </row>
    <row r="14" spans="1:9" x14ac:dyDescent="0.35">
      <c r="A14" s="2"/>
      <c r="B14" s="2"/>
      <c r="C14" s="5"/>
      <c r="D14" s="2"/>
      <c r="E14" s="2"/>
      <c r="F14" s="2" t="str">
        <f t="shared" si="0"/>
        <v xml:space="preserve">Hola  quería avisarte que </v>
      </c>
      <c r="G14" s="2" t="str">
        <f t="shared" si="1"/>
        <v/>
      </c>
      <c r="H14" s="4" t="str">
        <f t="shared" si="2"/>
        <v>Enviar</v>
      </c>
      <c r="I14" s="5" t="s">
        <v>18</v>
      </c>
    </row>
    <row r="15" spans="1:9" x14ac:dyDescent="0.35">
      <c r="A15" s="2"/>
      <c r="B15" s="2"/>
      <c r="C15" s="5"/>
      <c r="D15" s="2"/>
      <c r="E15" s="2"/>
      <c r="F15" s="2" t="str">
        <f t="shared" si="0"/>
        <v xml:space="preserve">Hola  quería avisarte que </v>
      </c>
      <c r="G15" s="2" t="str">
        <f t="shared" si="1"/>
        <v/>
      </c>
      <c r="H15" s="4" t="str">
        <f t="shared" si="2"/>
        <v>Enviar</v>
      </c>
      <c r="I15" s="5" t="s">
        <v>18</v>
      </c>
    </row>
    <row r="16" spans="1:9" x14ac:dyDescent="0.35">
      <c r="A16" s="2"/>
      <c r="B16" s="2"/>
      <c r="C16" s="5"/>
      <c r="D16" s="2"/>
      <c r="E16" s="2"/>
      <c r="F16" s="2" t="str">
        <f t="shared" si="0"/>
        <v xml:space="preserve">Hola  quería avisarte que </v>
      </c>
      <c r="G16" s="2" t="str">
        <f t="shared" si="1"/>
        <v/>
      </c>
      <c r="H16" s="4" t="str">
        <f t="shared" si="2"/>
        <v>Enviar</v>
      </c>
      <c r="I16" s="5" t="s">
        <v>18</v>
      </c>
    </row>
    <row r="17" spans="1:9" x14ac:dyDescent="0.35">
      <c r="A17" s="2"/>
      <c r="B17" s="2"/>
      <c r="C17" s="5"/>
      <c r="D17" s="2"/>
      <c r="E17" s="2"/>
      <c r="F17" s="2" t="str">
        <f t="shared" si="0"/>
        <v xml:space="preserve">Hola  quería avisarte que </v>
      </c>
      <c r="G17" s="2" t="str">
        <f t="shared" si="1"/>
        <v/>
      </c>
      <c r="H17" s="4" t="str">
        <f t="shared" si="2"/>
        <v>Enviar</v>
      </c>
      <c r="I17" s="5" t="s">
        <v>18</v>
      </c>
    </row>
    <row r="18" spans="1:9" x14ac:dyDescent="0.35">
      <c r="A18" s="2"/>
      <c r="B18" s="2"/>
      <c r="C18" s="5"/>
      <c r="D18" s="2"/>
      <c r="E18" s="2"/>
      <c r="F18" s="2" t="str">
        <f t="shared" si="0"/>
        <v xml:space="preserve">Hola  quería avisarte que </v>
      </c>
      <c r="G18" s="2" t="str">
        <f t="shared" si="1"/>
        <v/>
      </c>
      <c r="H18" s="4" t="str">
        <f t="shared" si="2"/>
        <v>Enviar</v>
      </c>
      <c r="I18" s="5" t="s">
        <v>18</v>
      </c>
    </row>
    <row r="19" spans="1:9" x14ac:dyDescent="0.35">
      <c r="A19" s="2"/>
      <c r="B19" s="2"/>
      <c r="C19" s="5"/>
      <c r="D19" s="2"/>
      <c r="E19" s="2"/>
      <c r="F19" s="2" t="str">
        <f t="shared" si="0"/>
        <v xml:space="preserve">Hola  quería avisarte que </v>
      </c>
      <c r="G19" s="2" t="str">
        <f t="shared" si="1"/>
        <v/>
      </c>
      <c r="H19" s="4" t="str">
        <f t="shared" si="2"/>
        <v>Enviar</v>
      </c>
      <c r="I19" s="5" t="s">
        <v>18</v>
      </c>
    </row>
    <row r="20" spans="1:9" x14ac:dyDescent="0.35">
      <c r="A20" s="2"/>
      <c r="B20" s="2"/>
      <c r="C20" s="5"/>
      <c r="D20" s="2"/>
      <c r="E20" s="2"/>
      <c r="F20" s="2" t="str">
        <f t="shared" si="0"/>
        <v xml:space="preserve">Hola  quería avisarte que </v>
      </c>
      <c r="G20" s="2" t="str">
        <f t="shared" si="1"/>
        <v/>
      </c>
      <c r="H20" s="4" t="str">
        <f t="shared" si="2"/>
        <v>Enviar</v>
      </c>
      <c r="I20" s="5" t="s">
        <v>18</v>
      </c>
    </row>
    <row r="21" spans="1:9" x14ac:dyDescent="0.35">
      <c r="A21" s="2"/>
      <c r="B21" s="2"/>
      <c r="C21" s="5"/>
      <c r="D21" s="2"/>
      <c r="E21" s="2"/>
      <c r="F21" s="2" t="str">
        <f t="shared" si="0"/>
        <v xml:space="preserve">Hola  quería avisarte que </v>
      </c>
      <c r="G21" s="2" t="str">
        <f t="shared" si="1"/>
        <v/>
      </c>
      <c r="H21" s="4" t="str">
        <f t="shared" si="2"/>
        <v>Enviar</v>
      </c>
      <c r="I21" s="5" t="s">
        <v>18</v>
      </c>
    </row>
    <row r="22" spans="1:9" x14ac:dyDescent="0.35">
      <c r="A22" s="2"/>
      <c r="B22" s="2"/>
      <c r="C22" s="5"/>
      <c r="D22" s="2"/>
      <c r="E22" s="2"/>
      <c r="F22" s="2" t="str">
        <f t="shared" si="0"/>
        <v xml:space="preserve">Hola  quería avisarte que </v>
      </c>
      <c r="G22" s="2" t="str">
        <f t="shared" si="1"/>
        <v/>
      </c>
      <c r="H22" s="4" t="str">
        <f t="shared" si="2"/>
        <v>Enviar</v>
      </c>
      <c r="I22" s="5" t="s">
        <v>18</v>
      </c>
    </row>
    <row r="23" spans="1:9" x14ac:dyDescent="0.35">
      <c r="A23" s="2"/>
      <c r="B23" s="2"/>
      <c r="C23" s="5"/>
      <c r="D23" s="2"/>
      <c r="E23" s="2"/>
      <c r="F23" s="2" t="str">
        <f t="shared" si="0"/>
        <v xml:space="preserve">Hola  quería avisarte que </v>
      </c>
      <c r="G23" s="2" t="str">
        <f t="shared" si="1"/>
        <v/>
      </c>
      <c r="H23" s="4" t="str">
        <f t="shared" si="2"/>
        <v>Enviar</v>
      </c>
      <c r="I23" s="5" t="s">
        <v>18</v>
      </c>
    </row>
    <row r="24" spans="1:9" x14ac:dyDescent="0.35">
      <c r="A24" s="2"/>
      <c r="B24" s="2"/>
      <c r="C24" s="5"/>
      <c r="D24" s="2"/>
      <c r="E24" s="2"/>
      <c r="F24" s="2" t="str">
        <f t="shared" si="0"/>
        <v xml:space="preserve">Hola  quería avisarte que </v>
      </c>
      <c r="G24" s="2" t="str">
        <f t="shared" si="1"/>
        <v/>
      </c>
      <c r="H24" s="4" t="str">
        <f t="shared" si="2"/>
        <v>Enviar</v>
      </c>
      <c r="I24" s="5" t="s">
        <v>18</v>
      </c>
    </row>
    <row r="25" spans="1:9" x14ac:dyDescent="0.35">
      <c r="A25" s="2"/>
      <c r="B25" s="2"/>
      <c r="C25" s="5"/>
      <c r="D25" s="2"/>
      <c r="E25" s="2"/>
      <c r="F25" s="2" t="str">
        <f t="shared" si="0"/>
        <v xml:space="preserve">Hola  quería avisarte que </v>
      </c>
      <c r="G25" s="2" t="str">
        <f t="shared" si="1"/>
        <v/>
      </c>
      <c r="H25" s="4" t="str">
        <f t="shared" si="2"/>
        <v>Enviar</v>
      </c>
      <c r="I25" s="5" t="s">
        <v>18</v>
      </c>
    </row>
    <row r="26" spans="1:9" x14ac:dyDescent="0.35">
      <c r="A26" s="2"/>
      <c r="B26" s="2"/>
      <c r="C26" s="5"/>
      <c r="D26" s="2"/>
      <c r="E26" s="2"/>
      <c r="F26" s="2" t="str">
        <f t="shared" si="0"/>
        <v xml:space="preserve">Hola  quería avisarte que </v>
      </c>
      <c r="G26" s="2" t="str">
        <f t="shared" si="1"/>
        <v/>
      </c>
      <c r="H26" s="4" t="str">
        <f t="shared" si="2"/>
        <v>Enviar</v>
      </c>
      <c r="I26" s="5" t="s">
        <v>18</v>
      </c>
    </row>
    <row r="27" spans="1:9" x14ac:dyDescent="0.35">
      <c r="A27" s="2"/>
      <c r="B27" s="2"/>
      <c r="C27" s="5"/>
      <c r="D27" s="2"/>
      <c r="E27" s="2"/>
      <c r="F27" s="2" t="str">
        <f t="shared" si="0"/>
        <v xml:space="preserve">Hola  quería avisarte que </v>
      </c>
      <c r="G27" s="2" t="str">
        <f t="shared" si="1"/>
        <v/>
      </c>
      <c r="H27" s="4" t="str">
        <f t="shared" si="2"/>
        <v>Enviar</v>
      </c>
      <c r="I27" s="5" t="s">
        <v>18</v>
      </c>
    </row>
    <row r="28" spans="1:9" x14ac:dyDescent="0.35">
      <c r="A28" s="2"/>
      <c r="B28" s="2"/>
      <c r="C28" s="5"/>
      <c r="D28" s="2"/>
      <c r="E28" s="2"/>
      <c r="F28" s="2" t="str">
        <f t="shared" si="0"/>
        <v xml:space="preserve">Hola  quería avisarte que </v>
      </c>
      <c r="G28" s="2" t="str">
        <f t="shared" si="1"/>
        <v/>
      </c>
      <c r="H28" s="4" t="str">
        <f t="shared" si="2"/>
        <v>Enviar</v>
      </c>
      <c r="I28" s="5" t="s">
        <v>18</v>
      </c>
    </row>
    <row r="29" spans="1:9" x14ac:dyDescent="0.35">
      <c r="A29" s="2"/>
      <c r="B29" s="2"/>
      <c r="C29" s="5"/>
      <c r="D29" s="2"/>
      <c r="E29" s="2"/>
      <c r="F29" s="2" t="str">
        <f t="shared" si="0"/>
        <v xml:space="preserve">Hola  quería avisarte que </v>
      </c>
      <c r="G29" s="2" t="str">
        <f t="shared" si="1"/>
        <v/>
      </c>
      <c r="H29" s="4" t="str">
        <f t="shared" si="2"/>
        <v>Enviar</v>
      </c>
      <c r="I29" s="5" t="s">
        <v>18</v>
      </c>
    </row>
    <row r="30" spans="1:9" x14ac:dyDescent="0.35">
      <c r="A30" s="2"/>
      <c r="B30" s="2"/>
      <c r="C30" s="5"/>
      <c r="D30" s="2"/>
      <c r="E30" s="2"/>
      <c r="F30" s="2" t="str">
        <f t="shared" si="0"/>
        <v xml:space="preserve">Hola  quería avisarte que </v>
      </c>
      <c r="G30" s="2" t="str">
        <f t="shared" si="1"/>
        <v/>
      </c>
      <c r="H30" s="4" t="str">
        <f t="shared" si="2"/>
        <v>Enviar</v>
      </c>
      <c r="I30" s="5" t="s">
        <v>18</v>
      </c>
    </row>
    <row r="31" spans="1:9" x14ac:dyDescent="0.35">
      <c r="A31" s="2"/>
      <c r="B31" s="2"/>
      <c r="C31" s="5"/>
      <c r="D31" s="2"/>
      <c r="E31" s="2"/>
      <c r="F31" s="2" t="str">
        <f t="shared" si="0"/>
        <v xml:space="preserve">Hola  quería avisarte que </v>
      </c>
      <c r="G31" s="2" t="str">
        <f t="shared" si="1"/>
        <v/>
      </c>
      <c r="H31" s="4" t="str">
        <f t="shared" si="2"/>
        <v>Enviar</v>
      </c>
      <c r="I31" s="5" t="s">
        <v>18</v>
      </c>
    </row>
    <row r="32" spans="1:9" x14ac:dyDescent="0.35">
      <c r="A32" s="2"/>
      <c r="B32" s="2"/>
      <c r="C32" s="5"/>
      <c r="D32" s="2"/>
      <c r="E32" s="2"/>
      <c r="F32" s="2" t="str">
        <f t="shared" si="0"/>
        <v xml:space="preserve">Hola  quería avisarte que </v>
      </c>
      <c r="G32" s="2" t="str">
        <f t="shared" si="1"/>
        <v/>
      </c>
      <c r="H32" s="4" t="str">
        <f t="shared" si="2"/>
        <v>Enviar</v>
      </c>
      <c r="I32" s="5" t="s">
        <v>18</v>
      </c>
    </row>
    <row r="33" spans="1:9" x14ac:dyDescent="0.35">
      <c r="A33" s="2"/>
      <c r="B33" s="2"/>
      <c r="C33" s="5"/>
      <c r="D33" s="2"/>
      <c r="E33" s="2"/>
      <c r="F33" s="2" t="str">
        <f t="shared" si="0"/>
        <v xml:space="preserve">Hola  quería avisarte que </v>
      </c>
      <c r="G33" s="2" t="str">
        <f t="shared" si="1"/>
        <v/>
      </c>
      <c r="H33" s="4" t="str">
        <f t="shared" si="2"/>
        <v>Enviar</v>
      </c>
      <c r="I33" s="5" t="s">
        <v>18</v>
      </c>
    </row>
    <row r="34" spans="1:9" x14ac:dyDescent="0.35">
      <c r="A34" s="2"/>
      <c r="B34" s="2"/>
      <c r="C34" s="5"/>
      <c r="D34" s="2"/>
      <c r="E34" s="2"/>
      <c r="F34" s="2" t="str">
        <f t="shared" si="0"/>
        <v xml:space="preserve">Hola  quería avisarte que </v>
      </c>
      <c r="G34" s="2" t="str">
        <f t="shared" si="1"/>
        <v/>
      </c>
      <c r="H34" s="4" t="str">
        <f t="shared" si="2"/>
        <v>Enviar</v>
      </c>
      <c r="I34" s="5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ALFALFA SATIE</cp:lastModifiedBy>
  <dcterms:created xsi:type="dcterms:W3CDTF">2026-09-30T20:57:39Z</dcterms:created>
  <dcterms:modified xsi:type="dcterms:W3CDTF">2026-09-30T20:57:42Z</dcterms:modified>
</cp:coreProperties>
</file>