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PROGRAMACION_FJMD\GitHub\SAVCNG\excel_pruebas\"/>
    </mc:Choice>
  </mc:AlternateContent>
  <xr:revisionPtr revIDLastSave="2117" documentId="8_{A9EFE6A4-558A-4541-B967-64644AA55428}" xr6:coauthVersionLast="47" xr6:coauthVersionMax="47" xr10:uidLastSave="{85433CD7-C108-4DB3-A18F-1A9079D0D9E8}"/>
  <bookViews>
    <workbookView xWindow="-108" yWindow="-108" windowWidth="23256" windowHeight="13896" firstSheet="7" activeTab="8" xr2:uid="{A3FFEB95-CA80-435B-986A-70236072DE73}"/>
  </bookViews>
  <sheets>
    <sheet name="Índice" sheetId="1" r:id="rId1"/>
    <sheet name="Presentación" sheetId="2" r:id="rId2"/>
    <sheet name="Aplicabilidad" sheetId="15" r:id="rId3"/>
    <sheet name="Informantes" sheetId="3" r:id="rId4"/>
    <sheet name="Participantes" sheetId="4" r:id="rId5"/>
    <sheet name="CNGMD_2027_M1_Secc1_Sub1" sheetId="5" r:id="rId6"/>
    <sheet name="CNGMD_2027_M1_Secc1_Sub2" sheetId="8" r:id="rId7"/>
    <sheet name="CNGMD_2027_M1_Secc1_Sub3" sheetId="9" r:id="rId8"/>
    <sheet name="CNGMD_2027_M1_Secc1_Sub4" sheetId="16" r:id="rId9"/>
    <sheet name="CNGMD_2027_M1_Secc1_Sub5" sheetId="11" r:id="rId10"/>
    <sheet name="CNGMD_2027_M1_Secc1_Sub6" sheetId="12" r:id="rId11"/>
    <sheet name="Anexo" sheetId="14" r:id="rId12"/>
    <sheet name="Glosario" sheetId="7" r:id="rId13"/>
  </sheets>
  <definedNames>
    <definedName name="_xlnm.Print_Area" localSheetId="11">Anexo!$A$1:$AE$156</definedName>
    <definedName name="_xlnm.Print_Area" localSheetId="2">Aplicabilidad!$A$1:$AE$26</definedName>
    <definedName name="_xlnm.Print_Area" localSheetId="5">CNGMD_2027_M1_Secc1_Sub1!$A$1:$AE$435</definedName>
    <definedName name="_xlnm.Print_Area" localSheetId="6">CNGMD_2027_M1_Secc1_Sub2!$A$1:$AE$47</definedName>
    <definedName name="_xlnm.Print_Area" localSheetId="7">CNGMD_2027_M1_Secc1_Sub3!$A$1:$AE$44</definedName>
    <definedName name="_xlnm.Print_Area" localSheetId="8">CNGMD_2027_M1_Secc1_Sub4!$A$1:$AE$99</definedName>
    <definedName name="_xlnm.Print_Area" localSheetId="9">CNGMD_2027_M1_Secc1_Sub5!$A$1:$AE$162</definedName>
    <definedName name="_xlnm.Print_Area" localSheetId="10">CNGMD_2027_M1_Secc1_Sub6!$A$1:$AE$197</definedName>
    <definedName name="_xlnm.Print_Area" localSheetId="12">Glosario!$A$1:$AE$71</definedName>
    <definedName name="_xlnm.Print_Area" localSheetId="0">Índice!$A$1:$AE$41</definedName>
    <definedName name="_xlnm.Print_Area" localSheetId="3">Informantes!$A$1:$AE$59</definedName>
    <definedName name="_xlnm.Print_Area" localSheetId="4">Participantes!$A$1:$BJ$74</definedName>
    <definedName name="_xlnm.Print_Area" localSheetId="1">Presentación!$A$1:$AE$146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<sst xmlns="http://schemas.openxmlformats.org/spreadsheetml/2006/main" count="2000" uniqueCount="849">
  <si>
    <t>Módulo 1.
Ayuntamientos y alcaldías</t>
  </si>
  <si>
    <r>
      <t xml:space="preserve">Sección I. Ayuntamientos
</t>
    </r>
    <r>
      <rPr>
        <i/>
        <sz val="8"/>
        <color rgb="FF000000"/>
        <rFont val="Arial"/>
        <family val="2"/>
      </rPr>
      <t>(Esta sección no aplica para las demarcaciones territoriales de la Ciudad de México)</t>
    </r>
  </si>
  <si>
    <t>Índice</t>
  </si>
  <si>
    <t>Entidad:</t>
  </si>
  <si>
    <t>Clave:</t>
  </si>
  <si>
    <t>Municipio:</t>
  </si>
  <si>
    <t xml:space="preserve">Clave: </t>
  </si>
  <si>
    <t>Presentación</t>
  </si>
  <si>
    <t>Informantes</t>
  </si>
  <si>
    <t>Participantes</t>
  </si>
  <si>
    <t>Sección I. Ayuntamientos</t>
  </si>
  <si>
    <t>Glosario</t>
  </si>
  <si>
    <t>Para uso exclusivo del personal del INEGI</t>
  </si>
  <si>
    <t>1. IDENTIFICACIÓN GEOGRÁFICA</t>
  </si>
  <si>
    <t>2. CONTROL DEL MUNICIPIO</t>
  </si>
  <si>
    <t>ENTIDAD FEDERATIVA</t>
  </si>
  <si>
    <t>FOLIO</t>
  </si>
  <si>
    <t>MUNICIPIO</t>
  </si>
  <si>
    <t>NÚMERO DE MÓDULO</t>
  </si>
  <si>
    <t>PERSONA COORDINADORA MUNICIPAL</t>
  </si>
  <si>
    <t>CLAVE</t>
  </si>
  <si>
    <t>PERSONA CENSORA</t>
  </si>
  <si>
    <t>OBLIGATORIEDAD</t>
  </si>
  <si>
    <t>DERECHOS DE LOS INFORMANTES DEL SISTEMA</t>
  </si>
  <si>
    <t>Dicho Sistema se integra por cuatro subsistemas, mismos que permiten agrupar por temas los diversos campos de información de interés nacional, lo que se traduce en la generación, suministro y difusión de información de manera ordenada y bajo esquemas integrales y homogéneos que promuevan el cumplimiento de los objetivos del SNIEG.</t>
  </si>
  <si>
    <t>Los subsistemas son los siguientes:</t>
  </si>
  <si>
    <t>Subsistema Nacional de Información Demográfica y Social.
Subsistema Nacional de Información Económica.
Subsistema Nacional de Información Geográfica, Medio Ambiente, Ordenamiento Territorial y Urbano.
Subsistema Nacional de Información de Gobierno, Seguridad Pública e Impartición de Justicia.</t>
  </si>
  <si>
    <t>El SNIGSPIJ tiene como objetivo estratégico institucionalizar y operar un esquema coordinado para la producción, integración, conservación y difusión de información estadística y geográfica de interés nacional, de calidad, pertinente, veraz y oportuna que permita conocer la situación que guardan la gestión y el desempeño de las instituciones públicas que conforman el Estado y sus respectivos poderes en las funciones de gobierno, seguridad pública e impartición de justicia, para apoyar los procesos de diseño, implementación, monitoreo y evaluación de las políticas públicas en estas materias.</t>
  </si>
  <si>
    <t>Cada uno de estos módulos está conformado, cuando menos, por los siguientes apartados:</t>
  </si>
  <si>
    <r>
      <rPr>
        <b/>
        <sz val="9"/>
        <rFont val="Arial"/>
        <family val="2"/>
      </rPr>
      <t>Presentación.</t>
    </r>
    <r>
      <rPr>
        <sz val="9"/>
        <rFont val="Arial"/>
        <family val="2"/>
      </rPr>
      <t xml:space="preserve"> Contiene la introducción general y antecedentes del censo, así como las instrucciones generales para la entrega formal del presente instrumento de captación.</t>
    </r>
  </si>
  <si>
    <r>
      <rPr>
        <b/>
        <sz val="9"/>
        <rFont val="Arial"/>
        <family val="2"/>
      </rPr>
      <t xml:space="preserve">Informantes. </t>
    </r>
    <r>
      <rPr>
        <sz val="9"/>
        <rFont val="Arial"/>
        <family val="2"/>
      </rPr>
      <t>En este apartado se recaba información sobre las personas servidoras públicas designadas por las Unidades del Estado como responsables de recopilar, integrar y entregar la información requerida en el cuestionario.</t>
    </r>
  </si>
  <si>
    <r>
      <rPr>
        <b/>
        <sz val="9"/>
        <rFont val="Arial"/>
        <family val="2"/>
      </rPr>
      <t>Glosario.</t>
    </r>
    <r>
      <rPr>
        <sz val="9"/>
        <rFont val="Arial"/>
        <family val="2"/>
      </rPr>
      <t xml:space="preserve"> Contiene un listado de conceptos y definiciones que se consideran relevantes para el llenado del cuestionario.</t>
    </r>
  </si>
  <si>
    <t xml:space="preserve">Fecha </t>
  </si>
  <si>
    <t>Actividad</t>
  </si>
  <si>
    <t>XX de al XX de</t>
  </si>
  <si>
    <t>Recuperación de cuestionario físico con información completa y definitiva, con firma y sello.</t>
  </si>
  <si>
    <r>
      <t xml:space="preserve">En caso de </t>
    </r>
    <r>
      <rPr>
        <b/>
        <sz val="9"/>
        <color theme="1"/>
        <rFont val="Arial"/>
        <family val="2"/>
      </rPr>
      <t>dudas o comentarios</t>
    </r>
    <r>
      <rPr>
        <sz val="9"/>
        <color theme="1"/>
        <rFont val="Arial"/>
        <family val="2"/>
      </rPr>
      <t xml:space="preserve">, deberá hacerlos llegar a la </t>
    </r>
    <r>
      <rPr>
        <b/>
        <sz val="9"/>
        <color theme="1"/>
        <rFont val="Arial"/>
        <family val="2"/>
      </rPr>
      <t>persona censora del INEGI o al personal de la Jefatura de Departamento de Estadísticas de Gobierno</t>
    </r>
    <r>
      <rPr>
        <sz val="9"/>
        <color theme="1"/>
        <rFont val="Arial"/>
        <family val="2"/>
      </rPr>
      <t>, quienes tienen los siguientes datos de contacto:</t>
    </r>
  </si>
  <si>
    <t>Nombre:</t>
  </si>
  <si>
    <t>Área o unidad de adscripción:</t>
  </si>
  <si>
    <t>Cargo:</t>
  </si>
  <si>
    <t>Correo electrónico:</t>
  </si>
  <si>
    <t>Teléfono:</t>
  </si>
  <si>
    <t>Extensión:</t>
  </si>
  <si>
    <t>FIRMA Y SELLO</t>
  </si>
  <si>
    <t>VoBo. a la información contenida en el presente cuestionario</t>
  </si>
  <si>
    <t>FIRMA</t>
  </si>
  <si>
    <t>Nombre(s):</t>
  </si>
  <si>
    <t>Primer apellido:</t>
  </si>
  <si>
    <t>Segundo apellido:</t>
  </si>
  <si>
    <t>Institución u órgano:</t>
  </si>
  <si>
    <t>OBSERVACIONES:</t>
  </si>
  <si>
    <t>Personas servidoras públicas que participaron en el llenado de la sección</t>
  </si>
  <si>
    <t>Instrucciones de llenado:</t>
  </si>
  <si>
    <r>
      <rPr>
        <b/>
        <i/>
        <sz val="8"/>
        <rFont val="Arial"/>
        <family val="2"/>
      </rPr>
      <t>Título:</t>
    </r>
    <r>
      <rPr>
        <i/>
        <sz val="8"/>
        <rFont val="Arial"/>
        <family val="2"/>
      </rPr>
      <t xml:space="preserve"> anotar el grado escolar o el formalismo para referirse a la persona participante: Licenciado(a), Maestro(a), Doctor(a), Ingeniero(a), Ciudadano(a), Señor(a), etcétera.</t>
    </r>
  </si>
  <si>
    <r>
      <rPr>
        <b/>
        <i/>
        <sz val="8"/>
        <rFont val="Arial"/>
        <family val="2"/>
      </rPr>
      <t xml:space="preserve">Nombre, primer y segundo apellido: </t>
    </r>
    <r>
      <rPr>
        <i/>
        <sz val="8"/>
        <rFont val="Arial"/>
        <family val="2"/>
      </rPr>
      <t>escribir los datos completos, sin abreviaturas y con acentos.</t>
    </r>
  </si>
  <si>
    <r>
      <rPr>
        <b/>
        <i/>
        <sz val="8"/>
        <rFont val="Arial"/>
        <family val="2"/>
      </rPr>
      <t xml:space="preserve">Cargo o puesto: </t>
    </r>
    <r>
      <rPr>
        <i/>
        <sz val="8"/>
        <rFont val="Arial"/>
        <family val="2"/>
      </rPr>
      <t>incluir el nombre completo del cargo o puesto desempeñado.</t>
    </r>
  </si>
  <si>
    <r>
      <rPr>
        <b/>
        <i/>
        <sz val="8"/>
        <rFont val="Arial"/>
        <family val="2"/>
      </rPr>
      <t xml:space="preserve">Correo electrónico: </t>
    </r>
    <r>
      <rPr>
        <i/>
        <sz val="8"/>
        <rFont val="Arial"/>
        <family val="2"/>
      </rPr>
      <t>registrar preferentemente el correo institucional de la persona participante, evitando cuentas genéricas o personales.</t>
    </r>
  </si>
  <si>
    <t xml:space="preserve">No. </t>
  </si>
  <si>
    <t>Título</t>
  </si>
  <si>
    <t>Nombre(s)</t>
  </si>
  <si>
    <t>Primer apellido</t>
  </si>
  <si>
    <t>Segundo apellido</t>
  </si>
  <si>
    <t xml:space="preserve">Unidad administrativa de adscripción </t>
  </si>
  <si>
    <t xml:space="preserve">Cargo o puesto </t>
  </si>
  <si>
    <t>Correo electrónico</t>
  </si>
  <si>
    <t>Principales fuentes utilizadas para la integración de la información proporcionada</t>
  </si>
  <si>
    <t>Fuente principal</t>
  </si>
  <si>
    <t>Fuente secundaria 1</t>
  </si>
  <si>
    <t>Fuente secundaria 2</t>
  </si>
  <si>
    <t>Comentarios o especificaciones sobre el tipo de fuente</t>
  </si>
  <si>
    <t>Nombre de la fuente</t>
  </si>
  <si>
    <t>Tipo de fuente</t>
  </si>
  <si>
    <t>Ej.</t>
  </si>
  <si>
    <t>Licenciada</t>
  </si>
  <si>
    <t>Guadalupe</t>
  </si>
  <si>
    <t>Hernández</t>
  </si>
  <si>
    <t>García</t>
  </si>
  <si>
    <t>Dirección General de Administración</t>
  </si>
  <si>
    <t>Directora de Recursos Financieros</t>
  </si>
  <si>
    <t>Base de datos u hojas de cálculo estructuradas y estandarizadas</t>
  </si>
  <si>
    <t>Sistema Informático propio</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</si>
  <si>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</si>
  <si>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</si>
  <si>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</si>
  <si>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</si>
  <si>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</si>
  <si>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</si>
  <si>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</si>
  <si>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</si>
  <si>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</si>
  <si>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</si>
  <si>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</si>
  <si>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</si>
  <si>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</si>
  <si>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</si>
  <si>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</si>
  <si>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</si>
  <si>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</si>
  <si>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</si>
  <si>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</si>
  <si>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</si>
  <si>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</si>
  <si>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</si>
  <si>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</si>
  <si>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</si>
  <si>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</si>
  <si>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</si>
  <si>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</si>
  <si>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</si>
  <si>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</si>
  <si>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</si>
  <si>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</si>
  <si>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</si>
  <si>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</si>
  <si>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</si>
  <si>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</si>
  <si>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2.- Los catálogos utilizados en el presente cuestionario corresponden a denominaciones estándar, de tal forma que si el nombre de alguna categoría no coincide exactamente con la utilizada en su institución, debe registrar los datos en aquella que sea homóloga.</t>
  </si>
  <si>
    <t>I.1 Integración</t>
  </si>
  <si>
    <t>Glosario de la subsección:</t>
  </si>
  <si>
    <t>I.1.1 Persona presidenta municipal</t>
  </si>
  <si>
    <t>1.1.-</t>
  </si>
  <si>
    <t>Seleccione con una "X" un solo código.</t>
  </si>
  <si>
    <t>9. No identificado</t>
  </si>
  <si>
    <t>En caso de tener algún comentario u observación al dato registrado en la respuesta de la presente pregunta, o los datos que derivan de la misma, favor de anotarlo en el siguiente espacio. De lo contrario, déjelo en blanco.</t>
  </si>
  <si>
    <t>I.1.2 Personas síndicas</t>
  </si>
  <si>
    <t>1.2.-</t>
  </si>
  <si>
    <t>Personas síndicas</t>
  </si>
  <si>
    <t>1.3.-</t>
  </si>
  <si>
    <t>Para el caso de los ingresos brutos mensuales, en caso de que determinada persona síndica no haya recibido alguna contraprestación por el ejercicio de dicho cargo, anote "NA" (No aplica) en la columna correspondiente y justifíquelo en el recuadro que se encuentra en la parte inferior de los catálogos de respuesta.</t>
  </si>
  <si>
    <t>Para el caso del último grado de estudios, en caso de que registre el código "1" en la columna "Nivel de escolaridad", debe anotar el código "8" en la columna "Estatus".</t>
  </si>
  <si>
    <t>Para el caso del último grado de estudios, en caso de que registre el código "2", "3" o "4" en la columna "Nivel de escolaridad", no puede hacer uso del código "4" en la columna "Estatus".</t>
  </si>
  <si>
    <t>Para el caso del último grado de estudios, en caso de que registre el código "9" en la columna "Nivel de escolaridad", únicamente puede seleccionar el código "9" en la columna "Estatus".</t>
  </si>
  <si>
    <t>En caso de que en la columna "Empleo anterior" seleccione el código "1", "2", "3", "4" o "5", en la columna "Antigüedad en el servicio público" no puede registrar 0. En caso de que esta instrucción no le aplique, justifíquelo en el recuadro que se encuentra en la parte inferior de los catálogos de respuesta.</t>
  </si>
  <si>
    <t>En caso de que seleccione el código "5" en la columna "Forma de elección", debe anotar el nombre de dicha forma de elección en el recuadro destinado para tal efecto que se encuentra al final de la tabla de respuesta.</t>
  </si>
  <si>
    <t>Último grado de estudios</t>
  </si>
  <si>
    <r>
      <t xml:space="preserve">Nivel de escolaridad </t>
    </r>
    <r>
      <rPr>
        <i/>
        <sz val="8"/>
        <color theme="1"/>
        <rFont val="Arial"/>
        <family val="2"/>
      </rPr>
      <t>(ver catálogo)</t>
    </r>
  </si>
  <si>
    <r>
      <t xml:space="preserve">Estatus </t>
    </r>
    <r>
      <rPr>
        <i/>
        <sz val="8"/>
        <color theme="1"/>
        <rFont val="Arial"/>
        <family val="2"/>
      </rPr>
      <t>(ver catálogo)</t>
    </r>
  </si>
  <si>
    <t>Catálogo de sexo</t>
  </si>
  <si>
    <t>Catálogo de empleo anterior</t>
  </si>
  <si>
    <t>Catálogo de condición de pertenencia a pueblo indígena</t>
  </si>
  <si>
    <t>Hombre</t>
  </si>
  <si>
    <t>Gobierno federal</t>
  </si>
  <si>
    <t>Chinanteco</t>
  </si>
  <si>
    <t>Mujer</t>
  </si>
  <si>
    <t>Gobierno estatal</t>
  </si>
  <si>
    <t>Ch'ol</t>
  </si>
  <si>
    <t>No identificado</t>
  </si>
  <si>
    <t>Gobierno municipal</t>
  </si>
  <si>
    <t>Cora</t>
  </si>
  <si>
    <t>Persona síndica</t>
  </si>
  <si>
    <t>Huasteco</t>
  </si>
  <si>
    <t>Catálogo de nivel de escolaridad</t>
  </si>
  <si>
    <r>
      <t xml:space="preserve">Cargo de elección popular </t>
    </r>
    <r>
      <rPr>
        <i/>
        <sz val="8"/>
        <rFont val="Arial"/>
        <family val="2"/>
      </rPr>
      <t>(sin incluir sindicaturas)</t>
    </r>
  </si>
  <si>
    <t>Huichol</t>
  </si>
  <si>
    <t>Ninguno</t>
  </si>
  <si>
    <t xml:space="preserve">Negocio propio </t>
  </si>
  <si>
    <t>Maya</t>
  </si>
  <si>
    <t>Preescolar o primaria</t>
  </si>
  <si>
    <t>Persona empleada del sector privado</t>
  </si>
  <si>
    <t>Mayo</t>
  </si>
  <si>
    <t>Secundaria</t>
  </si>
  <si>
    <t>Representación sindical</t>
  </si>
  <si>
    <t>Mazahua</t>
  </si>
  <si>
    <t>Preparatoria</t>
  </si>
  <si>
    <t>Cargo en partido político</t>
  </si>
  <si>
    <t>Mazateco</t>
  </si>
  <si>
    <t>Carrera técnica o carrera comercial</t>
  </si>
  <si>
    <t>Mixe</t>
  </si>
  <si>
    <t>Licenciatura</t>
  </si>
  <si>
    <t>Mixteco</t>
  </si>
  <si>
    <t>Maestría</t>
  </si>
  <si>
    <t>Es primer trabajo</t>
  </si>
  <si>
    <t>Doctorado</t>
  </si>
  <si>
    <t>Otomí</t>
  </si>
  <si>
    <t>99.</t>
  </si>
  <si>
    <t>Tarahumara</t>
  </si>
  <si>
    <t>Catálogo de estatus del nivel de escolaridad</t>
  </si>
  <si>
    <t>Catálogo de afiliación partidista</t>
  </si>
  <si>
    <t>Cursando</t>
  </si>
  <si>
    <r>
      <t xml:space="preserve">Movimiento de Regeneración Nacional </t>
    </r>
    <r>
      <rPr>
        <sz val="9"/>
        <color theme="1"/>
        <rFont val="Arial"/>
        <family val="2"/>
      </rPr>
      <t>(MORENA)</t>
    </r>
  </si>
  <si>
    <t>Tlapaneco</t>
  </si>
  <si>
    <t>Inconcluso</t>
  </si>
  <si>
    <r>
      <t xml:space="preserve">Partido Acción Nacional </t>
    </r>
    <r>
      <rPr>
        <sz val="9"/>
        <color theme="1"/>
        <rFont val="Arial"/>
        <family val="2"/>
      </rPr>
      <t>(PAN)</t>
    </r>
  </si>
  <si>
    <t>Totonaco</t>
  </si>
  <si>
    <t>Concluido</t>
  </si>
  <si>
    <t>Tseltal</t>
  </si>
  <si>
    <t xml:space="preserve">Titulado </t>
  </si>
  <si>
    <r>
      <t xml:space="preserve">Partido del Trabajo </t>
    </r>
    <r>
      <rPr>
        <sz val="9"/>
        <color theme="1"/>
        <rFont val="Arial"/>
        <family val="2"/>
      </rPr>
      <t>(PT)</t>
    </r>
  </si>
  <si>
    <t>Tsotsil</t>
  </si>
  <si>
    <t>No aplica</t>
  </si>
  <si>
    <r>
      <t xml:space="preserve">Movimiento Ciudadano </t>
    </r>
    <r>
      <rPr>
        <sz val="9"/>
        <color theme="1"/>
        <rFont val="Arial"/>
        <family val="2"/>
      </rPr>
      <t>(MC)</t>
    </r>
  </si>
  <si>
    <t>Yaqui</t>
  </si>
  <si>
    <r>
      <t xml:space="preserve">Partido Revolucionario Institucional </t>
    </r>
    <r>
      <rPr>
        <sz val="9"/>
        <color theme="1"/>
        <rFont val="Arial"/>
        <family val="2"/>
      </rPr>
      <t>(PRI)</t>
    </r>
  </si>
  <si>
    <t>Zapoteco</t>
  </si>
  <si>
    <r>
      <t xml:space="preserve">Partido Verde Ecologista de México </t>
    </r>
    <r>
      <rPr>
        <sz val="9"/>
        <color theme="1"/>
        <rFont val="Arial"/>
        <family val="2"/>
      </rPr>
      <t>(PVEM)</t>
    </r>
  </si>
  <si>
    <t>Zoque</t>
  </si>
  <si>
    <t>Catálogo de carácter del cargo</t>
  </si>
  <si>
    <r>
      <t xml:space="preserve">Otro partido político </t>
    </r>
    <r>
      <rPr>
        <i/>
        <sz val="8"/>
        <color theme="1"/>
        <rFont val="Arial"/>
        <family val="2"/>
      </rPr>
      <t>(especifique)</t>
    </r>
  </si>
  <si>
    <t>Persona propietaria</t>
  </si>
  <si>
    <t>Sin partido político</t>
  </si>
  <si>
    <t>Pueblo indígena no identificado</t>
  </si>
  <si>
    <t>Persona suplente</t>
  </si>
  <si>
    <t>Catálogo de condición de discapacidad</t>
  </si>
  <si>
    <t>Catálogo de forma de elección</t>
  </si>
  <si>
    <t>Dificultad o impedimento para mover o usar sus brazos o manos</t>
  </si>
  <si>
    <t>Elección popular, a partir de candidatura independiente</t>
  </si>
  <si>
    <r>
      <t xml:space="preserve">Otra forma de elección </t>
    </r>
    <r>
      <rPr>
        <i/>
        <sz val="8"/>
        <rFont val="Arial"/>
        <family val="2"/>
      </rPr>
      <t>(especifique)</t>
    </r>
  </si>
  <si>
    <t>Dificultad o impedimento para bañarse, vestirse o comer</t>
  </si>
  <si>
    <t>Discapacidad no identificada</t>
  </si>
  <si>
    <t>I.1.3 Personas regidoras</t>
  </si>
  <si>
    <t>1.4.-</t>
  </si>
  <si>
    <t>Personas regidoras</t>
  </si>
  <si>
    <t>1.5.-</t>
  </si>
  <si>
    <t>Para el caso de los ingresos brutos mensuales, en caso de que determinada persona regidora no haya recibido alguna contraprestación por el ejercicio de dicho cargo, anote "NA" (No aplica) en la columna correspondiente y justifíquelo en el recuadro que se encuentra en la parte inferior de los catálogos de respuesta.</t>
  </si>
  <si>
    <t>1.6.-</t>
  </si>
  <si>
    <r>
      <t xml:space="preserve">¿Contaba con personal de apoyo para el ejercicio de sus funciones?
</t>
    </r>
    <r>
      <rPr>
        <i/>
        <sz val="8"/>
        <color theme="1"/>
        <rFont val="Arial"/>
        <family val="2"/>
      </rPr>
      <t>(1. Sí / 2. No / 9. No identificado)</t>
    </r>
  </si>
  <si>
    <t>Total</t>
  </si>
  <si>
    <t>Hombres</t>
  </si>
  <si>
    <t>Mujeres</t>
  </si>
  <si>
    <t>Personas asesoras</t>
  </si>
  <si>
    <t>Personas asistentes personales, secretarias o auxiliares administrativas</t>
  </si>
  <si>
    <t>Personas mensajeras</t>
  </si>
  <si>
    <t>Personas choferes</t>
  </si>
  <si>
    <t>Personas escoltas o guardaespaldas</t>
  </si>
  <si>
    <t>Subtotal</t>
  </si>
  <si>
    <t>Persona presidenta municipal</t>
  </si>
  <si>
    <t>S</t>
  </si>
  <si>
    <t>Glosario del apartado:</t>
  </si>
  <si>
    <t>1.7.-</t>
  </si>
  <si>
    <r>
      <t xml:space="preserve">¿Se tuvo registro del fallecimiento de alguna persona?
</t>
    </r>
    <r>
      <rPr>
        <i/>
        <sz val="8"/>
        <rFont val="Arial"/>
        <family val="2"/>
      </rPr>
      <t>(1. Sí / 2. No / 9. No identificado)</t>
    </r>
  </si>
  <si>
    <t>Personas integrantes del Ayuntamiento fallecidas, según sexo</t>
  </si>
  <si>
    <t>1.8.-</t>
  </si>
  <si>
    <t>De acuerdo con el total de personas integrantes del Ayuntamiento fallecidas que reportó como respuesta en la pregunta anterior, anote la cantidad de las mismas especificando el año de referencia, causa del fallecimiento, tipo y sexo.</t>
  </si>
  <si>
    <t>Causa del fallecimiento</t>
  </si>
  <si>
    <t>Personas integrantes del Ayuntamiento fallecidas, según tipo y sexo</t>
  </si>
  <si>
    <t xml:space="preserve">Persona presidenta municipal </t>
  </si>
  <si>
    <t xml:space="preserve">Hombres </t>
  </si>
  <si>
    <t>1. Homicidio</t>
  </si>
  <si>
    <t>1.1</t>
  </si>
  <si>
    <t>Doloso</t>
  </si>
  <si>
    <t>1.2</t>
  </si>
  <si>
    <t>Culposo</t>
  </si>
  <si>
    <t>1.3</t>
  </si>
  <si>
    <t>Suicidio</t>
  </si>
  <si>
    <t>Accidentes</t>
  </si>
  <si>
    <t>Causas naturales</t>
  </si>
  <si>
    <t>Otras causas externas</t>
  </si>
  <si>
    <t>Instrucciones generales para las preguntas de la subsección:</t>
  </si>
  <si>
    <t>1.10.-</t>
  </si>
  <si>
    <t>En caso de que no haya contado con comisiones, o no cuente con información para determinarlo, indíquelo en la columna correspondiente conforme al catálogo respectivo y deje el resto de la fila en blanco.</t>
  </si>
  <si>
    <t>En caso de que seleccione el código "2" o "9" en la columna "¿Contaba con comisiones?", explique dicha situación en el recuadro que se encuentra en la parte inferior de la tabla de respuesta.</t>
  </si>
  <si>
    <r>
      <t xml:space="preserve">¿Contaba con comisiones?
</t>
    </r>
    <r>
      <rPr>
        <i/>
        <sz val="8"/>
        <color theme="1"/>
        <rFont val="Arial"/>
        <family val="2"/>
      </rPr>
      <t>(1. Sí / 2. No / 9. No identificado)</t>
    </r>
  </si>
  <si>
    <t>Comisiones</t>
  </si>
  <si>
    <t>En caso de que haya seleccionado el código "2" o "9" en la columna "¿Contaba con comisiones?" de la pregunta anterior, no puede registrar información en el presente reactivo.</t>
  </si>
  <si>
    <t>La cantidad de comisiones que registre debe ser igual a la cantidad reportada como respuesta en la columna "Comisiones" de la pregunta anterior.</t>
  </si>
  <si>
    <t>El nombre de las comisiones debe registrarse en mayúsculas, sin comillas ni signos de acentuación, puntuación, paréntesis y abreviaturas.</t>
  </si>
  <si>
    <t>Nombre de las comisiones</t>
  </si>
  <si>
    <r>
      <t xml:space="preserve">Tema o asunto atendido
</t>
    </r>
    <r>
      <rPr>
        <i/>
        <sz val="8"/>
        <rFont val="Arial"/>
        <family val="2"/>
      </rPr>
      <t>(ver catálogo)</t>
    </r>
  </si>
  <si>
    <r>
      <t xml:space="preserve">¿Contaba con un programa de trabajo?
</t>
    </r>
    <r>
      <rPr>
        <i/>
        <sz val="8"/>
        <rFont val="Arial"/>
        <family val="2"/>
      </rPr>
      <t>(1. Sí / 2. En proceso de integración / 3. No / 9. No identificado)</t>
    </r>
  </si>
  <si>
    <t>Principal</t>
  </si>
  <si>
    <t>Secundario(s)</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</si>
  <si>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</si>
  <si>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</si>
  <si>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</si>
  <si>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</si>
  <si>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</si>
  <si>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</si>
  <si>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</si>
  <si>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</si>
  <si>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</si>
  <si>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</si>
  <si>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</si>
  <si>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</si>
  <si>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</si>
  <si>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</si>
  <si>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</si>
  <si>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</si>
  <si>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</si>
  <si>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</si>
  <si>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</si>
  <si>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</si>
  <si>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</si>
  <si>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</si>
  <si>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</si>
  <si>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</si>
  <si>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</si>
  <si>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</si>
  <si>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</si>
  <si>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</si>
  <si>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</si>
  <si>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</si>
  <si>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</si>
  <si>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</si>
  <si>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</si>
  <si>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</si>
  <si>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</si>
  <si>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Catálogo de tipo de comisión</t>
  </si>
  <si>
    <t>Catálogo de temas o asuntos</t>
  </si>
  <si>
    <t>Personas adultas mayores</t>
  </si>
  <si>
    <t>Infraestructura, comunicaciones y transportes</t>
  </si>
  <si>
    <t>Agricultura y desarrollo rural</t>
  </si>
  <si>
    <t xml:space="preserve">Justicia </t>
  </si>
  <si>
    <t>Arte, cultura y otras manifestaciones sociales</t>
  </si>
  <si>
    <t>Juventud</t>
  </si>
  <si>
    <t>Asuntos electorales y participación ciudadana</t>
  </si>
  <si>
    <t>Medio ambiente y ecología</t>
  </si>
  <si>
    <t>Asuntos financieros y hacendarios</t>
  </si>
  <si>
    <t>Migración y asuntos fronterizos</t>
  </si>
  <si>
    <t>Asuntos indígenas</t>
  </si>
  <si>
    <t>Atención a víctimas</t>
  </si>
  <si>
    <t>Población</t>
  </si>
  <si>
    <t>Búsqueda de personas</t>
  </si>
  <si>
    <t>Protección civil</t>
  </si>
  <si>
    <t>Ciencia, tecnología e innovación</t>
  </si>
  <si>
    <t>Protección y seguridad social</t>
  </si>
  <si>
    <t>Recursos hidráulicos</t>
  </si>
  <si>
    <t>Combustibles y energía</t>
  </si>
  <si>
    <t>Reglamentación</t>
  </si>
  <si>
    <t>Reinserción social</t>
  </si>
  <si>
    <t>Derechos humanos</t>
  </si>
  <si>
    <t>Salud</t>
  </si>
  <si>
    <t>Desarrollo agrario, territorial, urbano y vivienda</t>
  </si>
  <si>
    <t>Seguridad pública o seguridad ciudadana</t>
  </si>
  <si>
    <t>Desarrollo integral de la familia</t>
  </si>
  <si>
    <t>Servicios públicos</t>
  </si>
  <si>
    <t>Desarrollo social</t>
  </si>
  <si>
    <t>Trabajo</t>
  </si>
  <si>
    <t>Economía</t>
  </si>
  <si>
    <t>Educación</t>
  </si>
  <si>
    <t>Turismo</t>
  </si>
  <si>
    <t>Gobierno y política interior</t>
  </si>
  <si>
    <r>
      <t xml:space="preserve">Otro tema o asunto </t>
    </r>
    <r>
      <rPr>
        <i/>
        <sz val="8"/>
        <color theme="1"/>
        <rFont val="Arial"/>
        <family val="2"/>
      </rPr>
      <t>(especifique)</t>
    </r>
  </si>
  <si>
    <t>1.12.-</t>
  </si>
  <si>
    <t>Año de referencia</t>
  </si>
  <si>
    <r>
      <t xml:space="preserve">¿Se celebraron sesiones de Cabildo?
</t>
    </r>
    <r>
      <rPr>
        <i/>
        <sz val="8"/>
        <color theme="1"/>
        <rFont val="Arial"/>
        <family val="2"/>
      </rPr>
      <t>(1. Sí / 2. No / 9. No identificado)</t>
    </r>
  </si>
  <si>
    <t>Presenciales</t>
  </si>
  <si>
    <t>Virtuales</t>
  </si>
  <si>
    <t>Ordinarias</t>
  </si>
  <si>
    <t>Extraordinarias</t>
  </si>
  <si>
    <t xml:space="preserve">Solemnes </t>
  </si>
  <si>
    <t>1.13.-</t>
  </si>
  <si>
    <t>1.14.-</t>
  </si>
  <si>
    <t>Iniciativas presentadas</t>
  </si>
  <si>
    <t>Iniciativas discutidas</t>
  </si>
  <si>
    <t>Iniciativas aprobadas</t>
  </si>
  <si>
    <t>1.15.-</t>
  </si>
  <si>
    <t>Tema o asunto</t>
  </si>
  <si>
    <t>Ayuntamiento</t>
  </si>
  <si>
    <t>Se refiere al órgano de gobierno del municipio que tiene a su cargo la Administración Pública Municipal. Se integra por una persona presidenta municipal y el número de personas síndicas y regidoras que determine la ley de cada entidad federativa.</t>
  </si>
  <si>
    <t>Cabildo</t>
  </si>
  <si>
    <t>Se refiere a los proyectos de disposiciones normativas presentadas por cualquier persona integrante del Ayuntamiento a efecto de examinar y resolver las principales necesidades y problemáticas del municipio, para su revisión, discusión y eventual aprobación en sesión de Cabildo.</t>
  </si>
  <si>
    <t>Muertes por causas naturales</t>
  </si>
  <si>
    <t>Se refiere a aquellas muertes atribuibles principalmente a una enfermedad o a un fallo interno del organismo, por ejemplo, la provocada por enfermedades vinculadas a la edad, infartos de miocardio o complicaciones derivadas de infecciones víricas, entre otras.</t>
  </si>
  <si>
    <t>Muertes por otras causas externas</t>
  </si>
  <si>
    <t>Se refiere a aquellas muertes causadas por factores ajenos a causas naturales o por circunstancias que parecen indicar que el deceso fue causado por factores ajenos a causas naturales. Deben incluirse las muertes debidas a una intoxicación aguda por alcohol o drogas, aquellas derivadas de complicaciones de la atención médica y quirúrgica, las relacionadas a acciones asociadas a la exposición con fuerzas naturales, por ejemplo, exposición al calor natural o rayos solares excesivos, exposición al frío natural excesivo, asimismo deberá contabilizar las muertes relacionadas a la privación de agua o alimentos, entre otras. No debe considerar las muertes provocadas por una lesión infligida deliberadamente (como el homicidio o el suicidio) y la muerte provocada por una lesión no deliberada, de modo accidental.</t>
  </si>
  <si>
    <t>Se refiere a las personas integrantes del Ayuntamiento encargadas de vigilar los aspectos financieros del mismo, de procurar los intereses municipales y de representarlo jurídicamente en los litigios en los que este sea parte. Cuentan con voz y voto en sus sesiones de Cabildo y deben cumplir con las comisiones que les sean asignadas.</t>
  </si>
  <si>
    <t>Sesiones de Cabildo</t>
  </si>
  <si>
    <t>Sistema normativo indígena</t>
  </si>
  <si>
    <t>(Persona titular o servidora pública de la institución designada para atender la solicitud de información de la presente sección, y que tiene el carácter de figura responsable de entregar oficialmente la información. Cuando menos, se encuentra en el segundo o tercer nivel jerárquico)</t>
  </si>
  <si>
    <r>
      <t xml:space="preserve">Título </t>
    </r>
    <r>
      <rPr>
        <i/>
        <sz val="8"/>
        <rFont val="Arial"/>
        <family val="2"/>
      </rPr>
      <t>(Lic., Mtro(a)., Dr(a)., Ing., C., Sr(a)., etc.)</t>
    </r>
    <r>
      <rPr>
        <sz val="9"/>
        <rFont val="Arial"/>
        <family val="2"/>
      </rPr>
      <t>:</t>
    </r>
  </si>
  <si>
    <r>
      <rPr>
        <b/>
        <i/>
        <sz val="8"/>
        <rFont val="Arial"/>
        <family val="2"/>
      </rPr>
      <t xml:space="preserve">Institución: </t>
    </r>
    <r>
      <rPr>
        <i/>
        <sz val="8"/>
        <rFont val="Arial"/>
        <family val="2"/>
      </rPr>
      <t>registrar el nombre completo de la institución de adscripción.</t>
    </r>
  </si>
  <si>
    <r>
      <rPr>
        <b/>
        <i/>
        <sz val="8"/>
        <rFont val="Arial"/>
        <family val="2"/>
      </rPr>
      <t xml:space="preserve">Unidad administrativa de adscripción: </t>
    </r>
    <r>
      <rPr>
        <i/>
        <sz val="8"/>
        <rFont val="Arial"/>
        <family val="2"/>
      </rPr>
      <t>incluir el nombre completo de la unidad administrativa o área, tal como aparece en su estructura orgánica.</t>
    </r>
  </si>
  <si>
    <r>
      <rPr>
        <b/>
        <i/>
        <sz val="8"/>
        <rFont val="Arial"/>
        <family val="2"/>
      </rPr>
      <t>Sección y/ o preguntas en las que participó:</t>
    </r>
    <r>
      <rPr>
        <i/>
        <sz val="8"/>
        <rFont val="Arial"/>
        <family val="2"/>
      </rPr>
      <t xml:space="preserve"> registrar la sección, subsección, apartado, subapartado y/ o preguntas en las que participó, conforme a lo siguiente:</t>
    </r>
  </si>
  <si>
    <t>a) Para referirse a preguntas individuales, anotar el número de la pregunta anteponiendo la letra "P", separando con coma en caso de ser varias preguntas. Ejemplo: P1.1, P1.3, P1.8.
b) Si participó en el llenado de todo el cuestionario, anotar la palabra "Todas".
c) Si participó en el llenado de todas las preguntas de una sección, subsección, apartado y/ o subapartado, anotar la nomenclatura correspondiente, separando con comas en caso de que sean dos o más. Ejemplo: I, I.2, I.3.1, I.4.1.1.
d) En caso de que su participación incluya secciones, subsecciones, apartados o subapartados completos, así como algunas preguntas específicas, anotar de forma combinada. Ejemplo: I, II.2, I.4.2, P1.25, P1.26.</t>
  </si>
  <si>
    <t>Principales fuentes de información utilizadas para la integración de la información proporcionada:</t>
  </si>
  <si>
    <r>
      <t xml:space="preserve">Como </t>
    </r>
    <r>
      <rPr>
        <b/>
        <i/>
        <sz val="8"/>
        <rFont val="Arial"/>
        <family val="2"/>
      </rPr>
      <t xml:space="preserve">fuente principal </t>
    </r>
    <r>
      <rPr>
        <i/>
        <sz val="8"/>
        <rFont val="Arial"/>
        <family val="2"/>
      </rPr>
      <t xml:space="preserve">debe considerar aquella con la cual se genera toda o la mayor parte de información que proporciona, mientras que las </t>
    </r>
    <r>
      <rPr>
        <b/>
        <i/>
        <sz val="8"/>
        <rFont val="Arial"/>
        <family val="2"/>
      </rPr>
      <t xml:space="preserve">fuentes secundarias </t>
    </r>
    <r>
      <rPr>
        <i/>
        <sz val="8"/>
        <rFont val="Arial"/>
        <family val="2"/>
      </rPr>
      <t>serían aquellas de las cuales se obtiene el resto de información (cuando hay más de una fuente).</t>
    </r>
  </si>
  <si>
    <r>
      <t xml:space="preserve">En la columna </t>
    </r>
    <r>
      <rPr>
        <b/>
        <i/>
        <sz val="8"/>
        <rFont val="Arial"/>
        <family val="2"/>
      </rPr>
      <t xml:space="preserve">Nombre de la fuente </t>
    </r>
    <r>
      <rPr>
        <i/>
        <sz val="8"/>
        <rFont val="Arial"/>
        <family val="2"/>
      </rPr>
      <t>debe</t>
    </r>
    <r>
      <rPr>
        <b/>
        <i/>
        <sz val="8"/>
        <rFont val="Arial"/>
        <family val="2"/>
      </rPr>
      <t xml:space="preserve"> </t>
    </r>
    <r>
      <rPr>
        <i/>
        <sz val="8"/>
        <rFont val="Arial"/>
        <family val="2"/>
      </rPr>
      <t>anotar el nombre o, en caso de no tenerlo, la descripción de la fuente principal y secundarias que utilizó. Si el tipo de fuente es "De palabra", en este campo deberá registrar la leyenda "De palabra".</t>
    </r>
  </si>
  <si>
    <r>
      <t xml:space="preserve">En la columna </t>
    </r>
    <r>
      <rPr>
        <b/>
        <i/>
        <sz val="8"/>
        <rFont val="Arial"/>
        <family val="2"/>
      </rPr>
      <t>Tipo de fuente</t>
    </r>
    <r>
      <rPr>
        <i/>
        <sz val="8"/>
        <rFont val="Arial"/>
        <family val="2"/>
      </rPr>
      <t xml:space="preserve"> debe clasificar la fuente o fuentes según los tipos establecidos en el catálogo siguiente, con base en las características que más se adapten a esta (seleccionar de la lista desplegable el código o numeral que corresponda al tipo deseado): </t>
    </r>
  </si>
  <si>
    <t>Institución</t>
  </si>
  <si>
    <t>Sección y/ o preguntas en las que participó</t>
  </si>
  <si>
    <t>Secretaría de Salud</t>
  </si>
  <si>
    <t>hernandezg@dgsp.gob.mx</t>
  </si>
  <si>
    <t>I, II.2, I.4.2, P1.25, P1.26</t>
  </si>
  <si>
    <t>Control de nómina que utiliza el área de recursos humanos</t>
  </si>
  <si>
    <t>Sistema de administración presupuestal y financiero</t>
  </si>
  <si>
    <t>De palabra</t>
  </si>
  <si>
    <t>Software comercial especializado</t>
  </si>
  <si>
    <t>Hojas de cálculo no estructuradas o no estandarizadas</t>
  </si>
  <si>
    <t>Libro de gobierno en formato electrónico</t>
  </si>
  <si>
    <t>Libro de gobierno en papel</t>
  </si>
  <si>
    <t>Bitácora en documento de texto electrónico</t>
  </si>
  <si>
    <t>Bitácora en documento de texto en papel</t>
  </si>
  <si>
    <t>Otra</t>
  </si>
  <si>
    <r>
      <t xml:space="preserve">1.- </t>
    </r>
    <r>
      <rPr>
        <b/>
        <i/>
        <sz val="8"/>
        <rFont val="Arial"/>
        <family val="2"/>
      </rPr>
      <t>Ayuntamiento.</t>
    </r>
    <r>
      <rPr>
        <i/>
        <sz val="8"/>
        <rFont val="Arial"/>
        <family val="2"/>
      </rPr>
      <t xml:space="preserve"> Se refiere al órgano de gobierno del municipio que tiene a su cargo la Administración Pública Municipal. Se integra por una persona presidenta municipal y el número de personas síndicas y regidoras que determine la ley de cada entidad federativa.</t>
    </r>
  </si>
  <si>
    <r>
      <t xml:space="preserve">4.- </t>
    </r>
    <r>
      <rPr>
        <b/>
        <i/>
        <sz val="8"/>
        <rFont val="Arial"/>
        <family val="2"/>
      </rPr>
      <t xml:space="preserve">Personas síndicas. </t>
    </r>
    <r>
      <rPr>
        <i/>
        <sz val="8"/>
        <rFont val="Arial"/>
        <family val="2"/>
      </rPr>
      <t>Se refiere a las personas integrantes del Ayuntamiento encargadas de vigilar los aspectos financieros del mismo, de procurar los intereses municipales y de representarlo jurídicamente en los litigios en los que este sea parte. Cuentan con voz y voto en sus sesiones de Cabildo y deben cumplir con las comisiones que les sean asignadas.</t>
    </r>
  </si>
  <si>
    <r>
      <t xml:space="preserve">Sector social </t>
    </r>
    <r>
      <rPr>
        <i/>
        <sz val="8"/>
        <rFont val="Arial"/>
        <family val="2"/>
      </rPr>
      <t>(Organizaciones de la sociedad civil)</t>
    </r>
  </si>
  <si>
    <t>Otro tipo</t>
  </si>
  <si>
    <t xml:space="preserve">Más de un tipo de discapacidad </t>
  </si>
  <si>
    <t>Ninguna</t>
  </si>
  <si>
    <r>
      <t xml:space="preserve">Academia </t>
    </r>
    <r>
      <rPr>
        <i/>
        <sz val="8"/>
        <rFont val="Arial"/>
        <family val="2"/>
      </rPr>
      <t>(Persona profesora/ investigadora de tiempo completo)</t>
    </r>
  </si>
  <si>
    <t>Personal de apoyo de las personas integrantes del Ayuntamiento, según cargo y/ o función desempeñada y sexo</t>
  </si>
  <si>
    <r>
      <t xml:space="preserve">1.- </t>
    </r>
    <r>
      <rPr>
        <b/>
        <i/>
        <sz val="8"/>
        <rFont val="Arial"/>
        <family val="2"/>
      </rPr>
      <t>Muertes por causas naturales.</t>
    </r>
    <r>
      <rPr>
        <i/>
        <sz val="8"/>
        <rFont val="Arial"/>
        <family val="2"/>
      </rPr>
      <t xml:space="preserve"> Se refiere a aquellas muertes atribuibles principalmente a una enfermedad o a un fallo interno del organismo, por ejemplo, la provocada por enfermedades vinculadas a la edad, infartos de miocardio o complicaciones derivadas de infecciones víricas, entre otras.</t>
    </r>
  </si>
  <si>
    <r>
      <t xml:space="preserve">2.- </t>
    </r>
    <r>
      <rPr>
        <b/>
        <i/>
        <sz val="8"/>
        <rFont val="Arial"/>
        <family val="2"/>
      </rPr>
      <t>Muertes por otras causas externas.</t>
    </r>
    <r>
      <rPr>
        <i/>
        <sz val="8"/>
        <rFont val="Arial"/>
        <family val="2"/>
      </rPr>
      <t xml:space="preserve"> Se refiere a aquellas muertes causadas por factores ajenos a causas naturales o por circunstancias que parecen indicar que el deceso fue causado por factores ajenos a causas naturales. Deben incluirse las muertes debidas a una intoxicación aguda por alcohol o drogas, aquellas derivadas de complicaciones de la atención médica y quirúrgica, las relacionadas a acciones asociadas a la exposición con fuerzas naturales, por ejemplo, exposición al calor natural o rayos solares excesivos, exposición al frío natural excesivo, asimismo deberá contabilizar las muertes relacionadas a la privación de agua o alimentos, entre otras. No debe considerar las muertes provocadas por una lesión infligida deliberadamente (como el homicidio o el suicidio) y la muerte provocada por una lesión no deliberada, de modo accidental.</t>
    </r>
  </si>
  <si>
    <t>1.9.-</t>
  </si>
  <si>
    <t>Multifuncionales</t>
  </si>
  <si>
    <t>Servidores</t>
  </si>
  <si>
    <t>Tabletas electrónicas</t>
  </si>
  <si>
    <t>Computadoras, según tipo</t>
  </si>
  <si>
    <t>Impresoras, según tipo</t>
  </si>
  <si>
    <t>Portátiles</t>
  </si>
  <si>
    <t xml:space="preserve">Para uso personal </t>
  </si>
  <si>
    <t xml:space="preserve">Para uso compartido </t>
  </si>
  <si>
    <r>
      <t xml:space="preserve">Acceso a la información pública y protección de datos personales </t>
    </r>
    <r>
      <rPr>
        <i/>
        <sz val="8"/>
        <color theme="1"/>
        <rFont val="Arial"/>
        <family val="2"/>
      </rPr>
      <t>(transparencia)</t>
    </r>
  </si>
  <si>
    <t>Cultura física y/ o deporte</t>
  </si>
  <si>
    <t>Igualdad de género y/ o derechos de las mujeres</t>
  </si>
  <si>
    <t>Tránsito, movilidad y seguridad vial</t>
  </si>
  <si>
    <t>Servicios registrales, administrativos y patrimoniales</t>
  </si>
  <si>
    <t>1.16.-</t>
  </si>
  <si>
    <r>
      <t xml:space="preserve">1.- </t>
    </r>
    <r>
      <rPr>
        <b/>
        <i/>
        <sz val="8"/>
        <rFont val="Arial"/>
        <family val="2"/>
      </rPr>
      <t xml:space="preserve">Iniciativas presentadas. </t>
    </r>
    <r>
      <rPr>
        <i/>
        <sz val="8"/>
        <rFont val="Arial"/>
        <family val="2"/>
      </rPr>
      <t>Se refiere a los proyectos de disposiciones normativas presentadas por cualquier persona integrante del Ayuntamiento a efecto de examinar y resolver las principales necesidades y problemáticas del municipio, para su revisión, discusión y eventual aprobación en sesión de Cabildo.</t>
    </r>
  </si>
  <si>
    <t>Anote, por cada uno de los años de referencia, la cantidad de iniciativas presentadas, discutidas y/ o aprobadas durante el mismo en sesión de Cabildo.</t>
  </si>
  <si>
    <t>En caso de que registre algún valor numérico mayor a cero en el apartado "Otro cargo y/ o función desempeñada", debe anotar el nombre de dicho(s) cargo(s) y/ o función(es) desempeñada(s) en el recuadro destinado para tal efecto que se encuentra al final de la tabla de respuesta.</t>
  </si>
  <si>
    <r>
      <t xml:space="preserve">Otro cargo y/ o función desempeñada
</t>
    </r>
    <r>
      <rPr>
        <i/>
        <sz val="8"/>
        <color theme="1"/>
        <rFont val="Arial"/>
        <family val="2"/>
      </rPr>
      <t>(especifique)</t>
    </r>
  </si>
  <si>
    <t>Servicios de conexión remota</t>
  </si>
  <si>
    <t>Se refiere al dispositivo que tiene la particularidad de integrar, en una máquina, las funciones de varios dispositivos, permitiendo realizar varias tareas de modo simultáneo. Incorpora diferentes funciones de otros equipos o multitareas que permiten escanear, imprimir y fotocopiar a la vez, además de la capacidad de almacenar documentos en red.</t>
  </si>
  <si>
    <t>Multifuncional</t>
  </si>
  <si>
    <t>El Subsistema Nacional de Información de Gobierno, Seguridad Pública e Impartición de Justicia (SNIGSPIJ) fue creado mediante acuerdo de la Junta de Gobierno del INEGI el 08 de diciembre de 2008, quedando establecido como el cuarto Subsistema Nacional de Información según los artículos 17 y 28 bis de la Ley del SNIEG.</t>
  </si>
  <si>
    <r>
      <t xml:space="preserve">Como resultado, se logró el acuerdo para generar información estadística en las referidas materias con una visión integral, implementando en 2009 el primer instrumento de captación en el ámbito municipal y delegacional (ahora de las demarcaciones territoriales de la Ciudad de México) denominado </t>
    </r>
    <r>
      <rPr>
        <i/>
        <sz val="9"/>
        <color theme="1"/>
        <rFont val="Arial"/>
        <family val="2"/>
      </rPr>
      <t>Encuesta Nacional de Gobierno, Seguridad Pública y Justicia Municipal (ENGSPJM) 2009</t>
    </r>
    <r>
      <rPr>
        <sz val="9"/>
        <color theme="1"/>
        <rFont val="Arial"/>
        <family val="2"/>
      </rPr>
      <t>, con lo cual se inició una serie histórica de información que permite diseñar, monitorear y evaluar las políticas públicas en dichos temas.</t>
    </r>
  </si>
  <si>
    <t>En el marco de dicho Subsistema, específicamente de los trabajos del Comité Técnico Especializado de Información de Gobierno y del Comité Técnico Especializado de Información de Seguridad Pública, desde el año 2009 se iniciaron las actividades de revisión y generación de lo que sería el primer instrumento de captación en las materias de gobierno, seguridad pública, protección civil, justicia cívica, agua potable, saneamiento y residuos sólidos urbanos, en el que participaron personas representantes de las principales instituciones y organizaciones que convergen en dichas materias.</t>
  </si>
  <si>
    <r>
      <rPr>
        <b/>
        <sz val="9"/>
        <rFont val="Arial"/>
        <family val="2"/>
      </rPr>
      <t>Módulo 1</t>
    </r>
    <r>
      <rPr>
        <sz val="9"/>
        <rFont val="Arial"/>
        <family val="2"/>
      </rPr>
      <t xml:space="preserve">. Ayuntamientos y alcaldías.
</t>
    </r>
    <r>
      <rPr>
        <b/>
        <sz val="9"/>
        <rFont val="Arial"/>
        <family val="2"/>
      </rPr>
      <t>Módulo 2.</t>
    </r>
    <r>
      <rPr>
        <sz val="9"/>
        <rFont val="Arial"/>
        <family val="2"/>
      </rPr>
      <t xml:space="preserve"> Administración Pública del municipio o demarcación territorial.
</t>
    </r>
    <r>
      <rPr>
        <b/>
        <sz val="9"/>
        <rFont val="Arial"/>
        <family val="2"/>
      </rPr>
      <t>Módulo 3.</t>
    </r>
    <r>
      <rPr>
        <sz val="9"/>
        <rFont val="Arial"/>
        <family val="2"/>
      </rPr>
      <t xml:space="preserve"> Seguridad pública.
</t>
    </r>
    <r>
      <rPr>
        <b/>
        <sz val="9"/>
        <rFont val="Arial"/>
        <family val="2"/>
      </rPr>
      <t>Módulo 4.</t>
    </r>
    <r>
      <rPr>
        <sz val="9"/>
        <rFont val="Arial"/>
        <family val="2"/>
      </rPr>
      <t xml:space="preserve"> Protección civil.
</t>
    </r>
    <r>
      <rPr>
        <b/>
        <sz val="9"/>
        <rFont val="Arial"/>
        <family val="2"/>
      </rPr>
      <t>Módulo 5.</t>
    </r>
    <r>
      <rPr>
        <sz val="9"/>
        <rFont val="Arial"/>
        <family val="2"/>
      </rPr>
      <t xml:space="preserve"> Justicia cívica.
</t>
    </r>
    <r>
      <rPr>
        <b/>
        <sz val="9"/>
        <rFont val="Arial"/>
        <family val="2"/>
      </rPr>
      <t>Módulo 6.</t>
    </r>
    <r>
      <rPr>
        <sz val="9"/>
        <rFont val="Arial"/>
        <family val="2"/>
      </rPr>
      <t xml:space="preserve"> Agua potable y saneamiento.
</t>
    </r>
    <r>
      <rPr>
        <b/>
        <sz val="9"/>
        <rFont val="Arial"/>
        <family val="2"/>
      </rPr>
      <t>Módulo 7.</t>
    </r>
    <r>
      <rPr>
        <sz val="9"/>
        <rFont val="Arial"/>
        <family val="2"/>
      </rPr>
      <t xml:space="preserve"> Residuos sólidos urbanos.</t>
    </r>
  </si>
  <si>
    <r>
      <rPr>
        <b/>
        <sz val="9"/>
        <rFont val="Arial"/>
        <family val="2"/>
      </rPr>
      <t>Participantes.</t>
    </r>
    <r>
      <rPr>
        <sz val="9"/>
        <rFont val="Arial"/>
        <family val="2"/>
      </rPr>
      <t xml:space="preserve"> Presenta un espacio destinado a la identificación de las personas servidoras públicas que participaron en el llenado de cada módulo y/ o sección, según corresponda.</t>
    </r>
  </si>
  <si>
    <r>
      <t xml:space="preserve">Particularmente, en el </t>
    </r>
    <r>
      <rPr>
        <b/>
        <sz val="9"/>
        <color theme="1"/>
        <rFont val="Arial"/>
        <family val="2"/>
      </rPr>
      <t xml:space="preserve">módulo 1 </t>
    </r>
    <r>
      <rPr>
        <sz val="9"/>
        <color theme="1"/>
        <rFont val="Arial"/>
        <family val="2"/>
      </rPr>
      <t>se solicita, entre otra, información sobre la forma de organización e integración de los ayuntamientos y alcaldías del país, así como de las actividades desarrolladas en el marco de sus atribuciones constitucionales.</t>
    </r>
  </si>
  <si>
    <t>Sección I. Ayuntamientos.
Sección II. Alcaldías.</t>
  </si>
  <si>
    <r>
      <t xml:space="preserve">Considerando la relevancia y diversidad de la información solicitada a través del cuestionario, es necesario que las personas informantes sean funcionarios y funcionarias públicas que, por sus atribuciones y actividades cotidianas, cuenten con la información adecuada y necesaria. A efecto de facilitar la recolección de la información solicitada, pueden auxiliarse de las personas servidoras públicas que integran sus equipos de trabajo. Cuando esto suceda, se solicita que registren sus datos en el apartado </t>
    </r>
    <r>
      <rPr>
        <i/>
        <sz val="9"/>
        <rFont val="Arial"/>
        <family val="2"/>
      </rPr>
      <t>Participantes</t>
    </r>
    <r>
      <rPr>
        <sz val="9"/>
        <rFont val="Arial"/>
        <family val="2"/>
      </rPr>
      <t>.</t>
    </r>
  </si>
  <si>
    <t>Las personas servidoras públicas que se establecen como informantes deberán formalizar la entrega de la información proporcionada, ello mediante el estampado de su firma en la sección "Informantes" de cada módulo o sección, así como del sello de la institución que representan. Cabe destacar que la información recabada mediante el censo, una vez recibida con la firma de la o las personas informantes y sello de la institución, será considerada como información oficial en términos de lo establecido en la Ley del SNIEG.</t>
  </si>
  <si>
    <t xml:space="preserve">El INEGI pondrá a disposición de la sociedad la información de este programa de forma gratuita a través del Servicio Público de Información, además de poder consultarse y descargarse de forma electrónica en el portal del Instituto: https://inegi.org.mx/programas/ </t>
  </si>
  <si>
    <t>A efecto de llevar a cabo la revisión y validación del cuestionario, en la siguiente tabla se detallan los periodos en los que realizarán las actividades en cada entidad federativa y municipio:</t>
  </si>
  <si>
    <t>Integración de información por parte del municipio o demarcación territorial.
Entrega a la persona censora del INEGI para revisión.</t>
  </si>
  <si>
    <r>
      <rPr>
        <b/>
        <i/>
        <u/>
        <sz val="8"/>
        <rFont val="Arial"/>
        <family val="2"/>
      </rPr>
      <t>Catálogo de tipos de fuente:</t>
    </r>
    <r>
      <rPr>
        <b/>
        <i/>
        <sz val="8"/>
        <rFont val="Arial"/>
        <family val="2"/>
      </rPr>
      <t xml:space="preserve">
1. Sistema informático propio:</t>
    </r>
    <r>
      <rPr>
        <i/>
        <sz val="8"/>
        <rFont val="Arial"/>
        <family val="2"/>
      </rPr>
      <t xml:space="preserve"> corresponde a una solución informática que haya sido desarrollada de manera específica para los fines de la institución, ya sea de forma interna o por un tercero, y tenga el propósito de almacenar o procesar la información generada o utilizada por la institución.
</t>
    </r>
    <r>
      <rPr>
        <b/>
        <i/>
        <sz val="8"/>
        <rFont val="Arial"/>
        <family val="2"/>
      </rPr>
      <t>2. Software comercial especializado:</t>
    </r>
    <r>
      <rPr>
        <i/>
        <sz val="8"/>
        <rFont val="Arial"/>
        <family val="2"/>
      </rPr>
      <t xml:space="preserve"> se refiere a algún programa o plataforma comercial diseñada o gestionada por un tercero ajeno a la institución, que sirve para los fines de almacenamiento y procesamiento de su información, sin ser un desarrollo exclusivo para la misma.
</t>
    </r>
    <r>
      <rPr>
        <b/>
        <i/>
        <sz val="8"/>
        <rFont val="Arial"/>
        <family val="2"/>
      </rPr>
      <t>3. Base de datos u hojas de cálculo estructuradas y estandarizadas:</t>
    </r>
    <r>
      <rPr>
        <i/>
        <sz val="8"/>
        <rFont val="Arial"/>
        <family val="2"/>
      </rPr>
      <t xml:space="preserve"> se refiere a la existencia de bases de datos, tablas o conjunto de datos planos que se encuentran estructurados y estandarizados, permitiendo su explotación o consulta a través de un software estadístico o de bases de datos o funciones automatizadas o semi automatizadas (considera archivos que incluyan tablas dinámicas, programación de macros en VBA, formularios y BD en Access o similares).
</t>
    </r>
    <r>
      <rPr>
        <b/>
        <i/>
        <sz val="8"/>
        <rFont val="Arial"/>
        <family val="2"/>
      </rPr>
      <t>4. Hojas de cálculo no estructuradas o no estandarizadas:</t>
    </r>
    <r>
      <rPr>
        <i/>
        <sz val="8"/>
        <rFont val="Arial"/>
        <family val="2"/>
      </rPr>
      <t xml:space="preserve"> corresponde a que la fuente de información son libros u hojas de Excel o software similar, que concentran información generada por la institución y es consultada de forma directa sin posibilidad de hacer consultas de forma masiva o de un conjunto de datos de forma automatizada o semi automatizada. 
</t>
    </r>
    <r>
      <rPr>
        <b/>
        <i/>
        <sz val="8"/>
        <rFont val="Arial"/>
        <family val="2"/>
      </rPr>
      <t>5. Libro de gobierno en formato electrónico:</t>
    </r>
    <r>
      <rPr>
        <i/>
        <sz val="8"/>
        <rFont val="Arial"/>
        <family val="2"/>
      </rPr>
      <t xml:space="preserve"> corresponde a los libros o documentos en formato electrónico que se organizan conforme a lineamientos específicos y cuentan con formalidades como foliación, firmas, sellos, autorizaciones, etcétera, que contienen los registros de los procesos o actividades sustantivas del área o institución que genera la información.
</t>
    </r>
    <r>
      <rPr>
        <b/>
        <i/>
        <sz val="8"/>
        <rFont val="Arial"/>
        <family val="2"/>
      </rPr>
      <t xml:space="preserve">6. Libro de gobierno en papel: </t>
    </r>
    <r>
      <rPr>
        <i/>
        <sz val="8"/>
        <rFont val="Arial"/>
        <family val="2"/>
      </rPr>
      <t xml:space="preserve">corresponde a los libros o documentos físicos que se organizan conforme a lineamientos específicos y cuentan con formalidades como foliación, firmas, sellos, autorizaciones, etcétera, que contienen los registros de los procesos o actividades sustantivas del área o institución que genera la información.
</t>
    </r>
    <r>
      <rPr>
        <b/>
        <i/>
        <sz val="8"/>
        <rFont val="Arial"/>
        <family val="2"/>
      </rPr>
      <t>7. Bitácora en documento de texto electrónico:</t>
    </r>
    <r>
      <rPr>
        <i/>
        <sz val="8"/>
        <rFont val="Arial"/>
        <family val="2"/>
      </rPr>
      <t xml:space="preserve"> se refiere al registro o fuente en la que la información contenida está registrada en documentos electrónicos sin la formalidad de un libro de gobierno y que se utiliza para las actividades cotidianas del área o institución que proporciona la información.
</t>
    </r>
    <r>
      <rPr>
        <b/>
        <i/>
        <sz val="8"/>
        <rFont val="Arial"/>
        <family val="2"/>
      </rPr>
      <t>8. Bitácora en documento de texto en papel:</t>
    </r>
    <r>
      <rPr>
        <i/>
        <sz val="8"/>
        <rFont val="Arial"/>
        <family val="2"/>
      </rPr>
      <t xml:space="preserve"> se refiere al registro o fuente en la que la información contenida está registrada en documentos físicos sin la formalidad de un libro de gobierno y que se utiliza para las actividades cotidianas del área o institución que proporciona la información.
</t>
    </r>
    <r>
      <rPr>
        <b/>
        <i/>
        <sz val="8"/>
        <rFont val="Arial"/>
        <family val="2"/>
      </rPr>
      <t>9. De palabra:</t>
    </r>
    <r>
      <rPr>
        <i/>
        <sz val="8"/>
        <rFont val="Arial"/>
        <family val="2"/>
      </rPr>
      <t xml:space="preserve"> corresponde a cuando no existe una documentación o registro físico o electrónico y la información se obtiene "de palabra", es decir, la información se obtiene directamente de las personas involucradas en las actividades (ellas son la fuente) y está supeditada a la memoria de las personas servidoras públicas, no existiendo evidencia documental de lo reportado.
</t>
    </r>
    <r>
      <rPr>
        <b/>
        <i/>
        <sz val="8"/>
        <rFont val="Arial"/>
        <family val="2"/>
      </rPr>
      <t>10. Otra:</t>
    </r>
    <r>
      <rPr>
        <i/>
        <sz val="8"/>
        <rFont val="Arial"/>
        <family val="2"/>
      </rPr>
      <t xml:space="preserve"> se debe seleccionar cuando ninguno de los tipos de fuente listados anteriormente responde a las características de la fuente o medio de registro que es utilizado por el área o persona participante para el registro de la información proporcionada en este instrumento de captación.</t>
    </r>
  </si>
  <si>
    <r>
      <t>En caso de que seleccione la categoría</t>
    </r>
    <r>
      <rPr>
        <b/>
        <i/>
        <sz val="8"/>
        <rFont val="Arial"/>
        <family val="2"/>
      </rPr>
      <t xml:space="preserve"> "Otra"</t>
    </r>
    <r>
      <rPr>
        <i/>
        <sz val="8"/>
        <rFont val="Arial"/>
        <family val="2"/>
      </rPr>
      <t xml:space="preserve"> en alguna de las columnas </t>
    </r>
    <r>
      <rPr>
        <b/>
        <i/>
        <sz val="8"/>
        <rFont val="Arial"/>
        <family val="2"/>
      </rPr>
      <t>"Tipo de fuente"</t>
    </r>
    <r>
      <rPr>
        <i/>
        <sz val="8"/>
        <rFont val="Arial"/>
        <family val="2"/>
      </rPr>
      <t>, favor de especificar ese otro tipo de fuente en la columna "Comentarios o especificaciones sobre el tipo de fuente".</t>
    </r>
  </si>
  <si>
    <t>3.-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</si>
  <si>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4.-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</si>
  <si>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5.- No deje celdas en blanco, salvo en los casos en que la instrucción así lo solicite.</t>
  </si>
  <si>
    <r>
      <t xml:space="preserve">2.- </t>
    </r>
    <r>
      <rPr>
        <b/>
        <i/>
        <sz val="8"/>
        <rFont val="Arial"/>
        <family val="2"/>
      </rPr>
      <t>Persona presidenta municipal.</t>
    </r>
    <r>
      <rPr>
        <i/>
        <sz val="8"/>
        <rFont val="Arial"/>
        <family val="2"/>
      </rPr>
      <t xml:space="preserve"> Se refiere a la autoridad electa, generalmente mediante voto popular, que tiene entre sus principales funciones ejecutar los acuerdos del Ayuntamiento, el cual preside; así como encabezar la Administración Pública del mismo, auxiliándose para tal efecto de las instituciones encargadas de atender los diferentes aspectos de la vida municipal.</t>
    </r>
  </si>
  <si>
    <r>
      <t xml:space="preserve">3.- </t>
    </r>
    <r>
      <rPr>
        <b/>
        <i/>
        <sz val="8"/>
        <rFont val="Arial"/>
        <family val="2"/>
      </rPr>
      <t>Personas regidoras.</t>
    </r>
    <r>
      <rPr>
        <i/>
        <sz val="8"/>
        <rFont val="Arial"/>
        <family val="2"/>
      </rPr>
      <t xml:space="preserve"> Se refiere a las personas integrantes del Ayuntamiento encargadas de administrar, como cuerpo colegiado, los intereses del municipio. Son mayoría en el Ayuntamiento y cuentan con voz y voto en sus sesiones de Cabildo. Aunque no tienen facultades de gobierno en forma individual, toda vez que estas se encuentran delegadas en la persona presidenta municipal, deben cumplir con las comisiones señaladas por el Ayuntamiento.</t>
    </r>
  </si>
  <si>
    <t>Se refiere a la autoridad electa, generalmente mediante voto popular, que tiene entre sus principales funciones ejecutar los acuerdos del Ayuntamiento, el cual preside; así como encabezar la Administración Pública del mismo, auxiliándose para tal efecto de las instituciones encargadas de atender los diferentes aspectos de la vida municipal.</t>
  </si>
  <si>
    <t>Se refiere a las personas integrantes del Ayuntamiento encargadas de administrar, como cuerpo colegiado, los intereses del municipio. Son mayoría en el Ayuntamiento y cuentan con voz y voto en sus sesiones de Cabildo. Aunque no tienen facultades de gobierno en forma individual, toda vez que estas se encuentran delegadas en la persona presidenta municipal, deben cumplir con las comisiones señaladas por el Ayuntamiento.</t>
  </si>
  <si>
    <r>
      <rPr>
        <sz val="9"/>
        <rFont val="Arial"/>
        <family val="2"/>
      </rPr>
      <t xml:space="preserve">Otro empleo:
</t>
    </r>
    <r>
      <rPr>
        <i/>
        <sz val="8"/>
        <rFont val="Arial"/>
        <family val="2"/>
      </rPr>
      <t>(especifique)</t>
    </r>
  </si>
  <si>
    <r>
      <rPr>
        <sz val="9"/>
        <rFont val="Arial"/>
        <family val="2"/>
      </rPr>
      <t xml:space="preserve">Otra forma de elección:
</t>
    </r>
    <r>
      <rPr>
        <i/>
        <sz val="8"/>
        <rFont val="Arial"/>
        <family val="2"/>
      </rPr>
      <t>(especifique)</t>
    </r>
  </si>
  <si>
    <r>
      <rPr>
        <sz val="9"/>
        <rFont val="Arial"/>
        <family val="2"/>
      </rPr>
      <t xml:space="preserve">Otro partido político:
</t>
    </r>
    <r>
      <rPr>
        <i/>
        <sz val="8"/>
        <rFont val="Arial"/>
        <family val="2"/>
      </rPr>
      <t>(especifique)</t>
    </r>
  </si>
  <si>
    <r>
      <t xml:space="preserve">Otro empleo </t>
    </r>
    <r>
      <rPr>
        <i/>
        <sz val="8"/>
        <rFont val="Arial"/>
        <family val="2"/>
      </rPr>
      <t>(especifique)</t>
    </r>
  </si>
  <si>
    <t>En caso de que seleccione el código "13" en la columna "Empleo anterior", debe anotar el nombre de dicho empleo en el recuadro destinado para tal efecto que se encuentra al final de la tabla de respuesta.</t>
  </si>
  <si>
    <t>En caso de que en la columna "Empleo anterior" seleccione el código "4", en la columna "Antigüedad en el cargo" no puede registrar 0. En caso de que esta instrucción no le aplique, justifíquelo en el recuadro que se encuentra en la parte inferior de los catálogos de respuesta.</t>
  </si>
  <si>
    <t>Para el caso de la afiliación partidista, seleccione el código del partido político al cual se encuentra afiliada la persona síndica.</t>
  </si>
  <si>
    <t>Partido político no identificado</t>
  </si>
  <si>
    <r>
      <t xml:space="preserve">Otro cargo y/ o función desempeñada:
</t>
    </r>
    <r>
      <rPr>
        <i/>
        <sz val="8"/>
        <rFont val="Arial"/>
        <family val="2"/>
      </rPr>
      <t>(especifique)</t>
    </r>
  </si>
  <si>
    <t>Por sistema normativo indígena, sin la intervención de algún partido político</t>
  </si>
  <si>
    <r>
      <t xml:space="preserve">Afiliación partidista </t>
    </r>
    <r>
      <rPr>
        <i/>
        <sz val="8"/>
        <color theme="1"/>
        <rFont val="Arial"/>
        <family val="2"/>
      </rPr>
      <t>(ver catálogo)</t>
    </r>
  </si>
  <si>
    <r>
      <t xml:space="preserve">Forma de elección </t>
    </r>
    <r>
      <rPr>
        <i/>
        <sz val="8"/>
        <color theme="1"/>
        <rFont val="Arial"/>
        <family val="2"/>
      </rPr>
      <t>(ver catálogo)</t>
    </r>
  </si>
  <si>
    <r>
      <t xml:space="preserve">Carácter del cargo </t>
    </r>
    <r>
      <rPr>
        <i/>
        <sz val="8"/>
        <color theme="1"/>
        <rFont val="Arial"/>
        <family val="2"/>
      </rPr>
      <t>(ver catálogo)</t>
    </r>
  </si>
  <si>
    <r>
      <t xml:space="preserve">Sexo </t>
    </r>
    <r>
      <rPr>
        <i/>
        <sz val="8"/>
        <color theme="1"/>
        <rFont val="Arial"/>
        <family val="2"/>
      </rPr>
      <t>(ver catálogo)</t>
    </r>
  </si>
  <si>
    <r>
      <t xml:space="preserve">Edad </t>
    </r>
    <r>
      <rPr>
        <i/>
        <sz val="8"/>
        <color theme="1"/>
        <rFont val="Arial"/>
        <family val="2"/>
      </rPr>
      <t>(años)</t>
    </r>
  </si>
  <si>
    <r>
      <t xml:space="preserve">Ingresos brutos mensuales </t>
    </r>
    <r>
      <rPr>
        <i/>
        <sz val="8"/>
        <color theme="1"/>
        <rFont val="Arial"/>
        <family val="2"/>
      </rPr>
      <t>(pesos)</t>
    </r>
  </si>
  <si>
    <r>
      <t xml:space="preserve">Empleo anterior </t>
    </r>
    <r>
      <rPr>
        <i/>
        <sz val="8"/>
        <color theme="1"/>
        <rFont val="Arial"/>
        <family val="2"/>
      </rPr>
      <t>(ver catálogo)</t>
    </r>
  </si>
  <si>
    <r>
      <t xml:space="preserve">Antigüedad en el servicio público </t>
    </r>
    <r>
      <rPr>
        <i/>
        <sz val="8"/>
        <color theme="1"/>
        <rFont val="Arial"/>
        <family val="2"/>
      </rPr>
      <t>(años)</t>
    </r>
  </si>
  <si>
    <r>
      <t xml:space="preserve">Antigüedad en el cargo </t>
    </r>
    <r>
      <rPr>
        <i/>
        <sz val="8"/>
        <color theme="1"/>
        <rFont val="Arial"/>
        <family val="2"/>
      </rPr>
      <t>(años)</t>
    </r>
  </si>
  <si>
    <r>
      <t xml:space="preserve">Condición de pertenencia a pueblo indígena </t>
    </r>
    <r>
      <rPr>
        <i/>
        <sz val="8"/>
        <color theme="1"/>
        <rFont val="Arial"/>
        <family val="2"/>
      </rPr>
      <t>(ver catálogo)</t>
    </r>
  </si>
  <si>
    <r>
      <t xml:space="preserve">Condición de discapacidad </t>
    </r>
    <r>
      <rPr>
        <i/>
        <sz val="8"/>
        <color theme="1"/>
        <rFont val="Arial"/>
        <family val="2"/>
      </rPr>
      <t>(ver catálogo)</t>
    </r>
  </si>
  <si>
    <t>Perfil de las personas síndicas</t>
  </si>
  <si>
    <t>Para el caso de la afiliación partidista, seleccione el código del partido político al cual se encuentra afiliada la persona regidora.</t>
  </si>
  <si>
    <t>Perfil de las personas regidoras</t>
  </si>
  <si>
    <t>1. Sí</t>
  </si>
  <si>
    <t>2. No</t>
  </si>
  <si>
    <t>Sindicaturas</t>
  </si>
  <si>
    <t>En caso de que seleccione el código "2" o "9" en la columna "¿Se encontraba reconocida la figura de sindicatura?", explique dicha situación en el recuadro que se encuentra en la parte inferior de la tabla de respuesta.</t>
  </si>
  <si>
    <r>
      <t xml:space="preserve">¿Se encontraba reconocida la figura de sindicatura?
</t>
    </r>
    <r>
      <rPr>
        <i/>
        <sz val="8"/>
        <color theme="1"/>
        <rFont val="Arial"/>
        <family val="2"/>
      </rPr>
      <t>(1. Sí / 2. No / 9. No identificado)</t>
    </r>
  </si>
  <si>
    <t>En caso de que haya seleccionado el código "2" o "9" en la columna "¿Se encontraba reconocida la figura de sindicatura?" de la pregunta anterior, no puede registrar información en el presente reactivo.</t>
  </si>
  <si>
    <t>Debe considerar la información de las personas síndicas que al cierre del año se hayan encontrado realizando las funciones correspondientes a determinada sindicatura, independientemente del carácter del cargo.</t>
  </si>
  <si>
    <t>En caso de que al cierre del año se haya encontrado vacante determinada sindicatura, seleccione el código "8" en la columna "Sexo" y deje el resto de la fila en blanco.</t>
  </si>
  <si>
    <t>En la columna "Sindicaturas" debe anotar la palabra "SINDICATURA", seguida del número del renglón donde se registren sus datos. Por ejemplo: en el numeral 1 debe anotar "SINDICATURA 1" y así sucesivamente. Esta información debe registrarse en mayúsculas, sin comillas ni signos de acentuación, puntuación, paréntesis y abreviaturas.</t>
  </si>
  <si>
    <t>La cantidad de sindicaturas que registre debe ser igual a la cantidad reportada como respuesta en la columna "Sindicaturas" de la pregunta anterior.</t>
  </si>
  <si>
    <t>Vacante</t>
  </si>
  <si>
    <t>En caso de que seleccione el código "2" o "9" en la columna "¿Se encontraba reconocida la figura de regiduría?", explique dicha situación en el recuadro que se encuentra en la parte inferior de la tabla de respuesta.</t>
  </si>
  <si>
    <r>
      <t xml:space="preserve">¿Se encontraba reconocida la figura de regiduría?
</t>
    </r>
    <r>
      <rPr>
        <i/>
        <sz val="8"/>
        <color theme="1"/>
        <rFont val="Arial"/>
        <family val="2"/>
      </rPr>
      <t>(1. Sí / 2. No / 9. No identificado)</t>
    </r>
  </si>
  <si>
    <t>Regidurías</t>
  </si>
  <si>
    <t>En caso de que haya seleccionado el código "2" o "9" en la columna "¿Se encontraba reconocida la figura de regiduría?" de la pregunta anterior, no puede registrar información en el presente reactivo.</t>
  </si>
  <si>
    <t>Debe considerar la información de las personas regidoras que al cierre del año se hayan encontrado realizando las funciones correspondientes a determinada regiduría, independientemente del carácter del cargo.</t>
  </si>
  <si>
    <t>En caso de que al cierre del año se haya encontrado vacante determinada regiduría, seleccione el código "8" en la columna "Sexo" y deje el resto de la fila en blanco.</t>
  </si>
  <si>
    <t>En la columna "Regidurías" debe anotar la palabra "REGIDURIA", seguida del número del renglón donde se registren sus datos. Por ejemplo: en el numeral 1 debe anotar "REGIDURIA 1" y así sucesivamente. Esta información debe registrarse en mayúsculas, sin comillas ni signos de acentuación, puntuación, paréntesis y abreviaturas.</t>
  </si>
  <si>
    <t>La cantidad de regidurías que registre debe ser igual a la cantidad reportada como respuesta en la columna "Regidurías" de la pregunta anterior.</t>
  </si>
  <si>
    <t>En caso de que haya seleccionado el código "2" o "9" en la pregunta 1.1, no puede registrar información en el numeral 1.</t>
  </si>
  <si>
    <t>En caso de que haya seleccionado el código "2" o "9" en la columna "¿Se encontraba reconocida la figura de sindicatura?" de la pregunta 1.2, no puede registrar información en el numeral 2.</t>
  </si>
  <si>
    <t>En caso de que haya seleccionado el código "2" o "9" en la columna "¿Se encontraba reconocida la figura de regiduría?" de la pregunta 1.4, no puede registrar información en el numeral 3.</t>
  </si>
  <si>
    <t>Tipo de personas integrantes del Ayuntamiento</t>
  </si>
  <si>
    <t>Indique los tipos de personas integrantes del Ayuntamiento de los cuales durante el año de referencia se haya tenido registro del fallecimiento de alguna persona. Por cada uno de estos, anote la cantidad de personas integrantes del Ayuntamiento fallecidas, según sexo.</t>
  </si>
  <si>
    <t>Para ambas tablas, en caso de que haya seleccionado el código "2" o "9" en la pregunta 1.1, no puede registrar información en el numeral 1.</t>
  </si>
  <si>
    <t>Para ambas tablas, en caso de que haya seleccionado el código "2" o "9" en la columna "¿Se encontraba reconocida la figura de sindicatura?" de la pregunta 1.2, no puede registrar información en el numeral 2.</t>
  </si>
  <si>
    <t>Para ambas tablas, en caso de que haya seleccionado el código "2" o "9" en la columna "¿Se encontraba reconocida la figura de regiduría?" de la pregunta 1.4, no puede registrar información en el numeral 3.</t>
  </si>
  <si>
    <t>Para ambas tablas, en caso de que para determinado tipo de personas integrantes del Ayuntamiento no se haya tenido registro del fallecimiento de alguna persona, o no cuente con información para determinarlo, indíquelo en la columna correspondiente conforme al catálogo respectivo y deje el resto de la fila en blanco.</t>
  </si>
  <si>
    <t>En caso de que determinado tipo de personas integrantes del Ayuntamiento no haya contado con personal de apoyo para el ejercicio de sus funciones, o no cuente con información para determinarlo, indíquelo en la columna correspondiente conforme al catálogo respectivo y deje el resto de la fila en blanco.</t>
  </si>
  <si>
    <t>Forma de comisión no identificada</t>
  </si>
  <si>
    <t>Para cada tabla, en caso de que para determinado tipo de personas integrantes del Ayuntamiento haya seleccionado el código "2" o "9" en la columna "¿Se tuvo registro del fallecimiento de alguna persona?" de la respectiva tabla de la pregunta anterior, no puede registrar información en el apartado correspondiente a dicho tipo de personas integrantes del Ayuntamiento.</t>
  </si>
  <si>
    <t>Para cada tabla, la suma de las cantidades registradas en la columna "Total" debe ser igual a la suma de las cantidades reportadas como respuesta en la columna "Total" de la respectiva tabla de la pregunta anterior, así como corresponder a su desagregación por tipo y sexo.</t>
  </si>
  <si>
    <t>I.1.4 Personas integrantes del Ayuntamiento fallecidas</t>
  </si>
  <si>
    <t>Subsección I.1 Integración</t>
  </si>
  <si>
    <t>Subsección I.3 Recursos humanos de las personas integrantes del Ayuntamiento</t>
  </si>
  <si>
    <t>Preguntas 1.1 a 1.7</t>
  </si>
  <si>
    <r>
      <t xml:space="preserve">1.- </t>
    </r>
    <r>
      <rPr>
        <b/>
        <i/>
        <sz val="8"/>
        <rFont val="Arial"/>
        <family val="2"/>
      </rPr>
      <t xml:space="preserve">Multifuncional. </t>
    </r>
    <r>
      <rPr>
        <i/>
        <sz val="8"/>
        <rFont val="Arial"/>
        <family val="2"/>
      </rPr>
      <t>Se refiere al dispositivo que tiene la particularidad de integrar, en una máquina, las funciones de varios dispositivos, permitiendo realizar varias tareas de modo simultáneo. Incorpora diferentes funciones de otros equipos o multitareas que permiten escanear, imprimir y fotocopiar a la vez, además de la capacidad de almacenar documentos en red.</t>
    </r>
  </si>
  <si>
    <r>
      <t xml:space="preserve">2.- </t>
    </r>
    <r>
      <rPr>
        <b/>
        <i/>
        <sz val="8"/>
        <rFont val="Arial"/>
        <family val="2"/>
      </rPr>
      <t xml:space="preserve">Servicios de conexión remota. </t>
    </r>
    <r>
      <rPr>
        <i/>
        <sz val="8"/>
        <rFont val="Arial"/>
        <family val="2"/>
      </rPr>
      <t>Se refiere a los servicios que posibilitan a los usuarios conectarse por red a otro ordenador como si se accediera desde el propio ordenador, permitiendo utilizar y/ o extraer información y datos. Un ejemplo de estos servicios es la VPN, que permite conectar una o más computadoras a una red privada utilizando internet.</t>
    </r>
  </si>
  <si>
    <r>
      <t xml:space="preserve">Otro tipo </t>
    </r>
    <r>
      <rPr>
        <i/>
        <sz val="8"/>
        <color theme="1"/>
        <rFont val="Arial"/>
        <family val="2"/>
      </rPr>
      <t>(especifique)</t>
    </r>
  </si>
  <si>
    <r>
      <t xml:space="preserve">Personales </t>
    </r>
    <r>
      <rPr>
        <i/>
        <sz val="8"/>
        <color theme="1"/>
        <rFont val="Arial"/>
        <family val="2"/>
      </rPr>
      <t>(de escritorio)</t>
    </r>
  </si>
  <si>
    <r>
      <t xml:space="preserve">¿Contaba con equipo informático para el ejercicio de sus funciones?
</t>
    </r>
    <r>
      <rPr>
        <i/>
        <sz val="8"/>
        <color theme="1"/>
        <rFont val="Arial"/>
        <family val="2"/>
      </rPr>
      <t>(1. Sí / 2. No / 9. No identificado)</t>
    </r>
  </si>
  <si>
    <t>Equipo informático de las personas integrantes del Ayuntamiento, según tipo</t>
  </si>
  <si>
    <r>
      <t xml:space="preserve">¿Contó con servicios de conexión remota para el ejercicio de sus funciones?
</t>
    </r>
    <r>
      <rPr>
        <i/>
        <sz val="8"/>
        <color theme="1"/>
        <rFont val="Arial"/>
        <family val="2"/>
      </rPr>
      <t>(1. Sí / 2. No / 9. No identificado)</t>
    </r>
  </si>
  <si>
    <t>En caso de que determinado tipo de personas integrantes del Ayuntamiento no haya contado con equipo informático para el ejercicio de sus funciones, o no cuente con información para determinarlo, indíquelo en la columna correspondiente conforme al catálogo respectivo y deje las columnas del apartado "Equipo informático de las personas integrantes del Ayuntamiento, según tipo" en blanco.</t>
  </si>
  <si>
    <t>3.- Únicamente debe considerar el personal de apoyo a cargo de la persona presidenta municipal y/ o de las personas síndicas y regidoras, por lo que no debe considerar al personal adscrito directamente a las instituciones de la Administración Pública Municipal, independientemente de que hayan apoyado en el desarrollo de sus funciones a las referidas personas; toda vez que dicha información se requiere en la sección I del módulo 2 de este censo.</t>
  </si>
  <si>
    <t>4.-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</si>
  <si>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5.-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</si>
  <si>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6.- No deje celdas en blanco, salvo en los casos en que la instrucción así lo solicite.</t>
  </si>
  <si>
    <t>1.11.-</t>
  </si>
  <si>
    <t>I.3 Recursos humanos de las personas integrantes del Ayuntamiento</t>
  </si>
  <si>
    <t>Preguntas 1.12 y 1.13</t>
  </si>
  <si>
    <r>
      <rPr>
        <sz val="9"/>
        <rFont val="Arial"/>
        <family val="2"/>
      </rPr>
      <t xml:space="preserve">Otro tema o asunto:
</t>
    </r>
    <r>
      <rPr>
        <i/>
        <sz val="8"/>
        <rFont val="Arial"/>
        <family val="2"/>
      </rPr>
      <t>(especifique)</t>
    </r>
  </si>
  <si>
    <t>4.- No debe considerar como comisiones las sesiones y/ o reuniones que estas hayan celebrado.</t>
  </si>
  <si>
    <t>5.-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</si>
  <si>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6.-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</si>
  <si>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7.- No deje celdas en blanco, salvo en los casos en que la instrucción así lo solicite.</t>
  </si>
  <si>
    <t xml:space="preserve">3.- Debe considerar la información de las comisiones vigentes al cierre del año, independientemente de que hayan sido creadas durante el mismo o en ejercicios anteriores. </t>
  </si>
  <si>
    <r>
      <t xml:space="preserve">Tipo
</t>
    </r>
    <r>
      <rPr>
        <i/>
        <sz val="8"/>
        <rFont val="Arial"/>
        <family val="2"/>
      </rPr>
      <t>(ver catálogo)</t>
    </r>
  </si>
  <si>
    <t>Combate a la corrupción</t>
  </si>
  <si>
    <t>Niñas, niños y personas adolescentes</t>
  </si>
  <si>
    <t xml:space="preserve">En caso de que determinada comisión haya atendido dos o más temas o asuntos establecidos en el catálogo correspondiente, en la columna "Principal" debe seleccionar el código del tema o asunto atendido de forma directa y/ o que se encuentre establecido como su atribución principal; mientras que el resto debe seleccionarlos en las columnas "Secundario(s)", iniciando de izquierda a derecha. </t>
  </si>
  <si>
    <t>En caso de que haya seleccionado el código "2" o "9" en la pregunta 1.1, no puede registrar información en la columna "Persona presidenta municipal".</t>
  </si>
  <si>
    <t>Persona regidora</t>
  </si>
  <si>
    <t>En caso de que haya seleccionado el código "2" o "9" en la columna "¿Se encontraba reconocida la figura de sindicatura?" de la pregunta 1.2, no puede registrar información en la columna "Persona síndica".</t>
  </si>
  <si>
    <t>En caso de que haya seleccionado el código "2" o "9" en la columna "¿Se encontraba reconocida la figura de regiduría?" de la pregunta 1.4, no puede registrar información en la columna "Persona regidora".</t>
  </si>
  <si>
    <t>Anexo. Temas o asuntos atendidos por las comisiones</t>
  </si>
  <si>
    <t>Persona integrante del Ayuntamiento que la presidía</t>
  </si>
  <si>
    <t>Personas integrantes del Ayuntamiento que la conformaban, según sexo</t>
  </si>
  <si>
    <t>En caso de que determinada comisión haya sido presidida por la persona presidenta municipal, anote una "X" en la columna "Persona presidenta municipal" y deje el resto de las columnas del apartado "Persona integrante del Ayuntamiento que la presidía" en blanco.</t>
  </si>
  <si>
    <t>En caso de que determinada comisión haya sido presidida por alguna persona síndica o regidora, en la columna correspondiente del apartado "Persona integrante del Ayuntamiento que la presidía" anote el numeral de la misma de acuerdo con los datos registrados en las preguntas 1.3 y 1.5, respectivamente, y deje el resto de las columnas de dicho apartado en blanco, según corresponda.</t>
  </si>
  <si>
    <t>Para cada comisión, en el apartado "Personas integrantes del Ayuntamiento que la conformaban, según sexo" debe considerar tanto a la persona presidenta municipal como a la persona síndica o regidora que la presidía, según corresponda.</t>
  </si>
  <si>
    <t>El presente Anexo desagrega los temas o asuntos genéricos atendidos por las comisiones del Ayuntamiento. Para efectos de la presente sección, se consideran los siguientes:</t>
  </si>
  <si>
    <t>Se refiere a aquel que tiene como objetivo coadyuvar al mejoramiento de las condiciones de vida de las personas mayores de 60 años, de acuerdo con los ordenamientos legales aplicables.</t>
  </si>
  <si>
    <t>Se refiere a aquel que tiene como objetivo promover las actividades agropecuarias, así como la silvicultura, acuacultura, pesca, caza e hidroagricultura.</t>
  </si>
  <si>
    <t>Se refiere a aquel que tiene como objetivo promover las actividades culturales y artísticas entre la población, así como otras actividades relacionadas con las manifestaciones de la sociedad.</t>
  </si>
  <si>
    <t xml:space="preserve">Se refiere a aquel que tiene como objetivo dar cumplimiento a los asuntos en materia electoral que emanen de las disposiciones legales aplicables, así como establecer canales participativos para que las personas ejerzan su derecho de incidir directa o indirectamente en los asuntos públicos. </t>
  </si>
  <si>
    <t>Se refiere a aquel que tiene como objetivo administrar la hacienda pública, la contabilidad de los ingresos y egresos, así como de la integración de los proyectos presupuestarios establecidos en los ordenamientos legales aplicables.</t>
  </si>
  <si>
    <t>Se refiere a aquel que tiene como objetivo coadyuvar al desarrollo de los pueblos indígenas y mejorar las condiciones de vida de estos, de acuerdo con los ordenamientos legales aplicables.</t>
  </si>
  <si>
    <t>9. Atención a víctimas</t>
  </si>
  <si>
    <t>Se refiere a aquel enfocado en impulsar políticas, estrategias y acciones para la protección, ayuda, asistencia o reparación integral de las víctimas.</t>
  </si>
  <si>
    <t>10. Búsqueda de personas</t>
  </si>
  <si>
    <t>Se refiere a aquel que tiene como objetivo la búsqueda de las personas desaparecidas o no localizadas; el esclarecimiento de los hechos; así como la prevención, investigación, sanción y erradicación de los delitos en materia de desaparición forzada de personas y desaparición cometida por particulares.</t>
  </si>
  <si>
    <t>11. Ciencia, tecnología e innovación</t>
  </si>
  <si>
    <t>Se refiere a aquel que tiene como objetivo promover la innovación, la investigación científica, el desarrollo tecnológico, así como los servicios científicos y tecnológicos en general.</t>
  </si>
  <si>
    <t>Se refiere a aquel que tiene como objetivo dar cumplimiento a los principios, bases generales, políticas públicas y procedimientos para las contrataciones públicas; la prevención, detección y sanción de faltas administrativas y hechos de corrupción; y la fiscalización y control de los recursos públicos, de acuerdo con los ordenamientos legales aplicables.</t>
  </si>
  <si>
    <t>13. Combustibles y energía</t>
  </si>
  <si>
    <t>Se refiere a aquel que tiene como objetivo implementar acciones encaminadas a la explotación, transmisión, distribución, comercialización y/ o suministro de hidrocarburos (petróleo y gas natural), combustibles nucleares, electricidad, energía no eléctrica, carbón y otros combustibles.</t>
  </si>
  <si>
    <t>14. Cultura física y/ o deporte</t>
  </si>
  <si>
    <t>Se refiere a aquel que tiene como objetivo promover las actividades deportivas, así como el cuidado, construcción y preservación de espacios de esparcimiento, deporte y recreación.</t>
  </si>
  <si>
    <t>15. Derechos humanos</t>
  </si>
  <si>
    <t>Se refiere a aquel que tiene como objetivo la promoción, difusión, defensa y protección de los derechos humanos que se encuentren amparados en los ordenamientos legales aplicables.</t>
  </si>
  <si>
    <t>16. Desarrollo agrario, territorial, urbano y vivienda</t>
  </si>
  <si>
    <t>Se refiere a aquel que tiene como objetivo dar cumplimiento a las disposiciones legales en materia de ordenamiento agrario, territorial, urbanización, desarrollo comunitario, desarrollo regional y vivienda.</t>
  </si>
  <si>
    <t>17. Desarrollo integral de la familia</t>
  </si>
  <si>
    <t>Se refiere a aquel que tiene como objetivo la creación, implementación, vigilancia y evaluación de políticas, planes y programas para la promoción, desarrollo y fortalecimiento de los valores y la defensa de la familia, así como la supervisión y coordinación permanente con las instituciones públicas y privadas dedicadas al desarrollo integral de la familia y a la asistencia social, de acuerdo con las disposiciones legales aplicables.</t>
  </si>
  <si>
    <t>18. Desarrollo social</t>
  </si>
  <si>
    <t>Se refiere a aquel que tiene como objetivo dar cumplimiento a las disposiciones vinculadas con la garantía, protección y ejercicio de los derechos sociales; conocer y dictaminar sobre acciones y programas tendientes a combatir la pobreza extrema y desigualdad para mejorar la calidad de vida de la población; así como vigilar el registro de personas beneficiarias de los programas sociales que ejecuten los entes públicos.</t>
  </si>
  <si>
    <t>Se refiere a aquel que tiene como objetivo emprender y fomentar acciones en materia de minería, manufactura, industria, comercio, distribución, almacenamiento y depósito, así como de los asuntos económicos generales competentes.</t>
  </si>
  <si>
    <t>Se refiere a aquel enfocado a la planeación, promoción, implementación y/ o evaluación de la enseñanza de los conocimientos relativos a la educación básica, media superior, superior y posgrado.</t>
  </si>
  <si>
    <t>24. Justicia</t>
  </si>
  <si>
    <t>Se refiere a aquel que tiene como objetivo diseñar, fomentar e implementar acciones encaminadas a la procuración e impartición de justicia en los respectivos ámbitos de competencia de organización gubernamental.</t>
  </si>
  <si>
    <t>Se refiere a aquel que tiene como objetivo promover y fomentar las condiciones que aseguren a la juventud un desarrollo pleno e integral en condiciones de igualdad y no discriminación, de conformidad con lo establecido en los ordenamientos legales aplicables.</t>
  </si>
  <si>
    <t>Se refiere a aquel que tiene como objetivo impulsar la preservación, conservación y restauración del equilibrio ecológico, la reducción de la contaminación y la protección al medio ambiente y a los recursos naturales (incluida la diversidad biológica y el paisaje).</t>
  </si>
  <si>
    <t>Se refiere a aquel que tiene como objetivo coadyuvar en el fomento y seguimiento de planes y programas de atención y apoyo a migrantes, así como conocer de los asuntos relacionados con el desarrollo económico, social y cultural de zonas fronterizas, de acuerdo con las disposiciones legales aplicables.</t>
  </si>
  <si>
    <t xml:space="preserve">Se refiere a aquel que tiene como objetivo conocer sobre las políticas públicas vinculadas con la población en cuanto a su volumen, estructura, dinámica y distribución, de acuerdo con las disposiciones legales aplicables. </t>
  </si>
  <si>
    <t>Se refiere a aquel que tiene como objetivo promover la gestión integral de los recursos hídricos para el desarrollo económico sostenible, así como para coadyuvar en la mitigación de la pobreza, de acuerdo con las disposiciones legales aplicables.</t>
  </si>
  <si>
    <t xml:space="preserve">Se refiere a aquel que tiene como objetivo conocer y dictaminar sobre iniciativas presentadas para adecuar las normas que rigen las actividades del Ayuntamiento; resolver controversias entre las personas integrantes del mismo; y promover el acervo bibliográfico que este posee. </t>
  </si>
  <si>
    <t>Se refiere a aquel que tiene como objetivo la planeación, diseño, implementación y/ o evaluación de las acciones encaminadas a la prevención de enfermedades y la promoción de la salud de la población; incluyendo la prestación de servicios de salud a la comunidad, la prestación de servicios de salud a la persona, la generación de recursos para la salud y la rectoría del sistema de salud.</t>
  </si>
  <si>
    <t>Se refiere a aquel que tiene como objetivo resguardar la paz, la tranquilidad, el orden público y la seguridad de las personas, incluyendo el diseño y la definición de políticas, programas y acciones a ejecutar en los campos de la prevención del delito.</t>
  </si>
  <si>
    <t>Se refiere a aquel que tiene como objetivo satisfacer las necesidades de las y los habitantes mediante la prestación de servicios, tales como: agua potable, drenaje, alcantarillado, tratamiento y disposición de sus aguas residuales; alumbrado público; limpia, recolección, traslado, tratamiento y disposición final de residuos; mercados y centrales de abasto; panteones; rastro; calles, parques y jardines y su equipamiento.</t>
  </si>
  <si>
    <t>Se refiere a aquel enfocado en aplicar y vigilar el cumplimiento de las normas relativas a las condiciones generales y de seguridad e higiene en los centros de trabajo, fomentar y apoyar la organización para el trabajo y el autoempleo, así como de brindar asistencia jurídica a las personas trabajadoras y sindicatos.</t>
  </si>
  <si>
    <t>Se refiere a aquel que tiene como objetivo diseñar e implementar acciones encaminadas a la difusión y promoción de los atractivos turísticos.</t>
  </si>
  <si>
    <t>42. Servicios registrales, administrativos y patrimoniales</t>
  </si>
  <si>
    <r>
      <t xml:space="preserve">1.- </t>
    </r>
    <r>
      <rPr>
        <b/>
        <i/>
        <sz val="8"/>
        <rFont val="Arial"/>
        <family val="2"/>
      </rPr>
      <t xml:space="preserve">Cabildo. </t>
    </r>
    <r>
      <rPr>
        <i/>
        <sz val="8"/>
        <rFont val="Arial"/>
        <family val="2"/>
      </rPr>
      <t>Se refiere al órgano colegiado de decisión conformado por las personas integrantes del Ayuntamiento, el cual funciona mediante sesiones para atender los asuntos relacionados con la Administración Pública Municipal.</t>
    </r>
  </si>
  <si>
    <r>
      <t xml:space="preserve">2.- </t>
    </r>
    <r>
      <rPr>
        <b/>
        <i/>
        <sz val="8"/>
        <rFont val="Arial"/>
        <family val="2"/>
      </rPr>
      <t xml:space="preserve">Sesiones de Cabildo. </t>
    </r>
    <r>
      <rPr>
        <i/>
        <sz val="8"/>
        <rFont val="Arial"/>
        <family val="2"/>
      </rPr>
      <t>Se refiere a las reuniones del Ayuntamiento constituido como asamblea deliberante en las que se resuelven colegiadamente los asuntos de su competencia. Para efectos del presente censo, se consideran los siguientes tipos:</t>
    </r>
  </si>
  <si>
    <r>
      <rPr>
        <b/>
        <i/>
        <sz val="8"/>
        <rFont val="Arial"/>
        <family val="2"/>
      </rPr>
      <t>Sesiones extraordinarias.</t>
    </r>
    <r>
      <rPr>
        <i/>
        <sz val="8"/>
        <rFont val="Arial"/>
        <family val="2"/>
      </rPr>
      <t xml:space="preserve"> Se refiere a las sesiones de Cabildo celebradas con carácter de urgente a efecto de tratar un asunto específico y de suma importancia, convocadas por la persona presidenta municipal o la mayoría de las personas integrantes del Ayuntamiento. Se realizan con los fines específicos señalados por la reglamentación interna respectiva y con la prohibición de tratar cualquier otro asunto.</t>
    </r>
  </si>
  <si>
    <r>
      <rPr>
        <b/>
        <i/>
        <sz val="8"/>
        <rFont val="Arial"/>
        <family val="2"/>
      </rPr>
      <t>Sesiones ordinarias.</t>
    </r>
    <r>
      <rPr>
        <i/>
        <sz val="8"/>
        <rFont val="Arial"/>
        <family val="2"/>
      </rPr>
      <t xml:space="preserve"> Se refiere a las sesiones de Cabildo celebradas, generalmente cada mes, con la finalidad de que las personas integrantes del Ayuntamiento informen sobre el avance en el cumplimiento de los asuntos de su competencia, de acuerdo con lo estipulado en la Ley Orgánica Municipal u homóloga de la entidad federativa.</t>
    </r>
  </si>
  <si>
    <r>
      <rPr>
        <b/>
        <i/>
        <sz val="8"/>
        <rFont val="Arial"/>
        <family val="2"/>
      </rPr>
      <t>Sesiones solemnes.</t>
    </r>
    <r>
      <rPr>
        <i/>
        <sz val="8"/>
        <rFont val="Arial"/>
        <family val="2"/>
      </rPr>
      <t xml:space="preserve"> Se refiere a las sesiones de Cabildo celebradas para la presentación de los informes anuales que deba rendir la persona presidenta municipal; cuando deba instalarse el Ayuntamiento entrante; o para conmemorar eventos históricos o cívicos. Generalmente, en dichas sesiones asisten representantes de los Poderes del Estado, de la Federación o personalidades distinguidas.</t>
    </r>
  </si>
  <si>
    <t>Se refiere al órgano colegiado de decisión conformado por las personas integrantes del Ayuntamiento, el cual funciona mediante sesiones para atender los asuntos relacionados con la Administración Pública Municipal.</t>
  </si>
  <si>
    <t>Se refiere a las reuniones del Ayuntamiento constituido como asamblea deliberante en las que se resuelven colegiadamente los asuntos de su competencia. Para efectos del presente censo, se consideran los siguientes tipos:</t>
  </si>
  <si>
    <r>
      <rPr>
        <b/>
        <sz val="9"/>
        <rFont val="Arial"/>
        <family val="2"/>
      </rPr>
      <t>Sesiones extraordinarias.</t>
    </r>
    <r>
      <rPr>
        <sz val="9"/>
        <rFont val="Arial"/>
        <family val="2"/>
      </rPr>
      <t xml:space="preserve"> Se refiere a las sesiones de Cabildo celebradas con carácter de urgente a efecto de tratar un asunto específico y de suma importancia, convocadas por la persona presidenta municipal o la mayoría de las personas integrantes del Ayuntamiento. Se realizan con los fines específicos señalados por la reglamentación interna respectiva y con la prohibición de tratar cualquier otro asunto.</t>
    </r>
  </si>
  <si>
    <r>
      <rPr>
        <b/>
        <sz val="9"/>
        <rFont val="Arial"/>
        <family val="2"/>
      </rPr>
      <t>Sesiones ordinarias.</t>
    </r>
    <r>
      <rPr>
        <sz val="9"/>
        <rFont val="Arial"/>
        <family val="2"/>
      </rPr>
      <t xml:space="preserve"> Se refiere a las sesiones de Cabildo celebradas, generalmente cada mes, con la finalidad de que las personas integrantes del Ayuntamiento informen sobre el avance en el cumplimiento de los asuntos de su competencia, de acuerdo con lo estipulado en la Ley Orgánica Municipal u homóloga de la entidad federativa.</t>
    </r>
  </si>
  <si>
    <r>
      <rPr>
        <b/>
        <sz val="9"/>
        <rFont val="Arial"/>
        <family val="2"/>
      </rPr>
      <t>Sesiones solemnes.</t>
    </r>
    <r>
      <rPr>
        <sz val="9"/>
        <rFont val="Arial"/>
        <family val="2"/>
      </rPr>
      <t xml:space="preserve"> Se refiere a las sesiones de Cabildo celebradas para la presentación de los informes anuales que deba rendir la persona presidenta municipal; cuando deba instalarse el Ayuntamiento entrante; o para conmemorar eventos históricos o cívicos. Generalmente, en dichas sesiones asisten representantes de los Poderes del Estado, de la Federación o personalidades distinguidas.</t>
    </r>
  </si>
  <si>
    <t>Indique los años de referencia durante los cuales se celebraron sesiones de Cabildo. Por cada uno de estos, anote la cantidad de sesiones de Cabildo celebradas, según tipo y modalidad.</t>
  </si>
  <si>
    <t>Sesiones de Cabildo celebradas, según tipo y modalidad</t>
  </si>
  <si>
    <t>En caso de que durante determinado año no se hayan celebrado sesiones de Cabildo, o no cuente con información para determinarlo, indíquelo en la columna correspondiente conforme al catálogo respectivo y deje el resto de la fila en blanco.</t>
  </si>
  <si>
    <r>
      <t xml:space="preserve">2.- </t>
    </r>
    <r>
      <rPr>
        <b/>
        <i/>
        <sz val="8"/>
        <rFont val="Arial"/>
        <family val="2"/>
      </rPr>
      <t>Iniciativas discutidas.</t>
    </r>
    <r>
      <rPr>
        <i/>
        <sz val="8"/>
        <rFont val="Arial"/>
        <family val="2"/>
      </rPr>
      <t xml:space="preserve"> Se refiere a los proyectos de disposiciones normativas presentadas por cualquier persona integrante del Ayuntamiento a efecto de examinar y resolver las principales necesidades y problemáticas del municipio, mismas que fueron revisadas o discutidas en sesión de Cabildo.</t>
    </r>
  </si>
  <si>
    <r>
      <t>3.-</t>
    </r>
    <r>
      <rPr>
        <b/>
        <i/>
        <sz val="8"/>
        <color theme="1"/>
        <rFont val="Arial"/>
        <family val="2"/>
      </rPr>
      <t xml:space="preserve"> Iniciativas aprobadas. </t>
    </r>
    <r>
      <rPr>
        <i/>
        <sz val="8"/>
        <color theme="1"/>
        <rFont val="Arial"/>
        <family val="2"/>
      </rPr>
      <t>Se refiere a los proyectos de disposiciones normativas presentadas por cualquier persona integrante del Ayuntamiento a efecto de examinar y resolver las principales necesidades y problemáticas del municipio, mismas que fueron aprobadas en sesión de Cabildo.</t>
    </r>
  </si>
  <si>
    <t>Se refiere a los proyectos de disposiciones normativas presentadas por cualquier persona integrante del Ayuntamiento a efecto de examinar y resolver las principales necesidades y problemáticas del municipio, mismas que fueron revisadas o discutidas en sesión de Cabildo.</t>
  </si>
  <si>
    <t>Se refiere a los proyectos de disposiciones normativas presentadas por cualquier persona integrante del Ayuntamiento a efecto de examinar y resolver las principales necesidades y problemáticas del municipio, mismas que fueron aprobadas en sesión de Cabildo.</t>
  </si>
  <si>
    <t>De acuerdo con el total de iniciativas presentadas, discutidas y/ o aprobadas en sesión de Cabildo que reportó como respuesta en la pregunta anterior, anote la cantidad de las mismas especificando el año de referencia y el tema o asunto relacionado.</t>
  </si>
  <si>
    <t>Para cada tabla, la suma de las cantidades registradas en la columna "Iniciativas presentadas" debe ser igual o mayor a la cantidad reportada como respuesta en la columna "Iniciativas presentadas" del respectivo numeral de la pregunta anterior, toda vez que una iniciativa pudo haber estado relacionada con más de un tema.</t>
  </si>
  <si>
    <t>Para cada tabla, la cantidad registrada en la columna "Iniciativas presentadas" de cada tema o asunto debe ser igual o menor a la cantidad reportada como respuesta en la columna "Iniciativas presentadas" del respectivo numeral de la pregunta anterior. En caso de que esta instrucción no le aplique, justifíquelo en el recuadro que se encuentra al final de la tabla de respuesta.</t>
  </si>
  <si>
    <t>Para cada tabla, la suma de las cantidades registradas en la columna "Iniciativas discutidas" debe ser igual o mayor a la cantidad reportada como respuesta en la columna "Iniciativas discutidas" del respectivo numeral de la pregunta anterior, toda vez que una iniciativa pudo haber estado relacionada con más de un tema.</t>
  </si>
  <si>
    <t>Para cada tabla, la cantidad registrada en la columna "Iniciativas discutidas" de cada tema o asunto debe ser igual o menor a la cantidad reportada como respuesta en la columna "Iniciativas discutidas" del respectivo numeral de la pregunta anterior. En caso de que esta instrucción no le aplique, justifíquelo en el recuadro que se encuentra al final de la tabla de respuesta.</t>
  </si>
  <si>
    <t>Para cada tabla, la suma de las cantidades registradas en la columna "Iniciativas aprobadas" debe ser igual o mayor a la cantidad reportada como respuesta en la columna "Iniciativas aprobadas" del respectivo numeral de la pregunta anterior, toda vez que una iniciativa pudo haber estado relacionada con más de un tema.</t>
  </si>
  <si>
    <t>Para cada tabla, la cantidad registrada en la columna "Iniciativas aprobadas" de cada tema o asunto debe ser igual o menor a la cantidad reportada como respuesta en la columna "Iniciativas aprobadas" del respectivo numeral de la pregunta anterior. En caso de que esta instrucción no le aplique, justifíquelo en el recuadro que se encuentra al final de la tabla de respuesta.</t>
  </si>
  <si>
    <t>Se refiere al conjunto de normas, procedimientos, autoridades, principios y sanciones usados por las comunidades indígenas a efecto de regular y organizar su vida interna, así como la resolución de sus conflictos.</t>
  </si>
  <si>
    <t>12. Combate a la corrupción</t>
  </si>
  <si>
    <t>29. Niñas, niños y personas adolescentes</t>
  </si>
  <si>
    <t>Se refiere a aquel encargado de la promoción y fomento de la igualdad entre hombres y mujeres, así como de garantizar el respeto de los derechos de las mujeres y su participación en la vida política, cultural, económica y social del país.</t>
  </si>
  <si>
    <t>Se refiere a aquel que tiene como objetivo satisfacer las necesidades de comunicación; así como planear y conducir el desarrollo integral de los servicios de transporte por carretera, por agua y puertos, por ferrocarril, por vía aérea y demás vías de comunicación relacionadas. Dentro de esta categoría debe considerar aquellos temas relacionados con la construcción de obra pública en estos rubros.</t>
  </si>
  <si>
    <t>Se refiere a aquel que tiene como objetivo coadyuvar en la implementación de políticas relacionadas al desplazamiento seguro de personas, bienes y mercancías, así como de los sistemas orientados a controlar los factores de riesgo que permitan prevenir y reducir las muertes y lesiones graves ocasionadas por siniestros de tránsito. Dentro de esta categoría deben excluirse aquellos temas relacionados con el desarrollo del sistema integral de movilidad, incluyendo el servicio público de transporte; por lo que no debe confundirse con lo establecido en términos del tema de infraestructura, comunicaciones y transportes.</t>
  </si>
  <si>
    <t>Se refiere a aquel que tiene como objetivo coordinar, vigilar y evaluar el sistema en materia de protección civil y en lo relativo a la prevención y auxilio de zonas afectadas en caso de desastre o situaciones de emergencia o calamidad pública que afecten a la población.</t>
  </si>
  <si>
    <t>Se refiere a aquel que tiene como objetivo implementar acciones encaminadas a la prestación de servicios relacionados con el registro civil, certificación e inspección de bienes inmuebles y actos de comercio, modernización y actualización de catastro, asesoría y seguimiento jurídico a la ciudadanía, servicios archivísticos de la Administración Pública y supervisión de la función notarial, entre otros.</t>
  </si>
  <si>
    <t>Se refiere a aquel que tiene como objetivo proponer, coordinar y supervisar políticas, modelos, estrategias, opiniones técnicas y diagnósticos en materia de transparencia, acceso a la información pública, protección de datos personales, apertura gubernamental y rendición de cuentas.</t>
  </si>
  <si>
    <t>Se refiere a aquel que tiene como objetivo dar cumplimiento a las disposiciones sobre la adecuada planeación, programación, presupuestación y aplicación de los recursos humanos, materiales y financieros para que las personas integrantes del Ayuntamiento, y de las diferentes instancias que lo integran, cuenten con las herramientas y condiciones necesarias para el ejercicio de las funciones que las disposiciones legales aplicables les tienen encomendadas. Dentro de esta categoría también debe considerarse la gestión de las peticiones ciudadanas.</t>
  </si>
  <si>
    <t>Se refiere a aquel que tiene como objetivo conocer de los asuntos relacionados con el desarrollo político interno y la gobernabilidad democrática. Dentro de esta categoría se deben excluir los temas o asuntos que se refieren de forma específica en alguna otra, como pueden ser: población, derechos humanos, migración y asuntos fronterizos, protección civil, entre otras.</t>
  </si>
  <si>
    <r>
      <t xml:space="preserve">5.- </t>
    </r>
    <r>
      <rPr>
        <b/>
        <i/>
        <sz val="8"/>
        <rFont val="Arial"/>
        <family val="2"/>
      </rPr>
      <t xml:space="preserve">Sistema normativo indígena. </t>
    </r>
    <r>
      <rPr>
        <i/>
        <sz val="8"/>
        <rFont val="Arial"/>
        <family val="2"/>
      </rPr>
      <t>Se refiere al conjunto de normas, procedimientos, autoridades, principios y sanciones usados por las comunidades indígenas a efecto de regular y organizar su vida interna, así como la resolución de sus conflictos.</t>
    </r>
  </si>
  <si>
    <t>En caso de que seleccione el código "2" o "9", explique dicha situación en el recuadro que se encuentra en la parte inferior de las opciones de respuesta.</t>
  </si>
  <si>
    <t>Ordinaria, permanente u homóloga</t>
  </si>
  <si>
    <r>
      <rPr>
        <sz val="9"/>
        <rFont val="Arial"/>
        <family val="2"/>
      </rPr>
      <t xml:space="preserve">Otro tipo:
</t>
    </r>
    <r>
      <rPr>
        <i/>
        <sz val="8"/>
        <rFont val="Arial"/>
        <family val="2"/>
      </rPr>
      <t>(especifique)</t>
    </r>
  </si>
  <si>
    <t>Extraordinaria, transitoria u homóloga</t>
  </si>
  <si>
    <t>En caso de que seleccione el código "3" en columna "Tipo", debe anotar el nombre de dicho(s) tipo(s) de comisión en el recuadro destinado para tal efecto que se encuentra al final de la tabla de respuesta.</t>
  </si>
  <si>
    <t xml:space="preserve">CONFIDENCIALIDAD Y RESERVA </t>
  </si>
  <si>
    <r>
      <t xml:space="preserve">Conforme a lo dispuesto por el </t>
    </r>
    <r>
      <rPr>
        <b/>
        <sz val="9"/>
        <color theme="0"/>
        <rFont val="Arial"/>
        <family val="2"/>
      </rPr>
      <t>artículo 45</t>
    </r>
    <r>
      <rPr>
        <sz val="9"/>
        <color theme="0"/>
        <rFont val="Arial"/>
        <family val="2"/>
      </rPr>
      <t>, párrafo primero de la</t>
    </r>
    <r>
      <rPr>
        <b/>
        <sz val="9"/>
        <color theme="0"/>
        <rFont val="Arial"/>
        <family val="2"/>
      </rPr>
      <t xml:space="preserve"> Ley del Sistema Nacional de Información Estadística y Geográfica (LSNIEG): </t>
    </r>
    <r>
      <rPr>
        <sz val="9"/>
        <color theme="0"/>
        <rFont val="Arial"/>
        <family val="2"/>
      </rPr>
      <t xml:space="preserve">"Los Informantes del Sistema estarán obligados a proporcionar, con veracidad y oportunidad, los datos e informes que les soliciten las autoridades competentes para fines estadísticos, censales y geográficos, y prestarán apoyo a las mismas", así como lo señalado por el </t>
    </r>
    <r>
      <rPr>
        <b/>
        <sz val="9"/>
        <color theme="0"/>
        <rFont val="Arial"/>
        <family val="2"/>
      </rPr>
      <t>artículo 46</t>
    </r>
    <r>
      <rPr>
        <sz val="9"/>
        <color theme="0"/>
        <rFont val="Arial"/>
        <family val="2"/>
      </rPr>
      <t xml:space="preserve"> de la misma: "[...] Los servidores públicos de la Federación, de las entidades federativas, de los municipios y de las demarcaciones territoriales de la Ciudad de México, tendrán la obligación de proporcionar la información básica que hubieren obtenido en el ejercicio de sus funciones y sirva para generar Información de Interés Nacional, que les solicite el Instituto [...]"</t>
    </r>
  </si>
  <si>
    <r>
      <t xml:space="preserve">De conformidad con lo previsto en el </t>
    </r>
    <r>
      <rPr>
        <b/>
        <sz val="9"/>
        <color theme="0"/>
        <rFont val="Arial"/>
        <family val="2"/>
      </rPr>
      <t>artículo 41</t>
    </r>
    <r>
      <rPr>
        <sz val="9"/>
        <color theme="0"/>
        <rFont val="Arial"/>
        <family val="2"/>
      </rPr>
      <t xml:space="preserve"> de la </t>
    </r>
    <r>
      <rPr>
        <b/>
        <sz val="9"/>
        <color theme="0"/>
        <rFont val="Arial"/>
        <family val="2"/>
      </rPr>
      <t>LSNIEG</t>
    </r>
    <r>
      <rPr>
        <sz val="9"/>
        <color theme="0"/>
        <rFont val="Arial"/>
        <family val="2"/>
      </rPr>
      <t>, los informantes del Sistema tendrán el derecho de solicitar al Instituto Nacional de Estadística y Geografía que sean rectificados los datos que les conciernan, para lo cual deberán demostrar que son inexactos, incompletos o equívocos.</t>
    </r>
  </si>
  <si>
    <t>En este sentido, atendiendo las atribuciones de la LSNIEG, el Instituto realiza sus acciones con apego a estándares internacionales, es decir, la protección que la LSNIEG otorga a la información estadística y geográfica cumple con los procedimientos para atender los Principios Fundamentales de las Estadísticas Oficiales, adoptados mediante Resolución 68/261 de la Asamblea General de las Naciones Unidas, aprobada el 29 de enero de 2014. Estos prevén, en el principio 6, relativo a la confidencialidad, que los datos individuales que reúnan los organismos de estadística para la compilación de la información relacionada con personas físicas o morales, deben ser estrictamente confidenciales y utilizarse exclusivamente para fines estadísticos. Atendiendo, además, lo establecido por el Manual del Marco de Aseguramiento de la Calidad para las Estadísticas Oficiales Nacionales, adoptado por la Comisión de Estadística de las Naciones Unidas en su 50ª sesión, celebrada en marzo de 2019, el cual brinda apoyo a los países para salvaguardar el papel de las estadísticas oficiales como fuente confiable de información.</t>
  </si>
  <si>
    <t xml:space="preserve">Asimismo, el Instituto expide normatividad que asegura la correcta difusión y el acceso del público a la información, como es el caso de la Política para la Gestión de la Confidencialidad en la Información Estadística y Geográfica, utilizando en sus procesos a la anonimización como herramienta para mitigar los riesgos que presentan la obtención y tratamiento masivo de datos que contengan identificadores y datos confidenciales. Lo anterior, garantiza seguridad jurídica a la información proporcionada por las Unidades del Estado al Instituto, ya que esta solo se dará a conocer de manera agregada, protegiendo en todo momento los principios señalados en la LSNIEG. En ningún momento se publican datos individualizados para identificar a una persona determinada, que pudieran poner en riesgo a las mismas o a las instituciones. </t>
  </si>
  <si>
    <t>3. PERSONAS RESPONSABLES</t>
  </si>
  <si>
    <t>En caso de que seleccione el código "2", explique dicha situación en el recuadro que se encuentra en la parte inferior de las opciones de respuesta.</t>
  </si>
  <si>
    <r>
      <t xml:space="preserve">Instituciones informantes
</t>
    </r>
    <r>
      <rPr>
        <i/>
        <sz val="8"/>
        <color theme="1"/>
        <rFont val="Arial"/>
        <family val="2"/>
      </rPr>
      <t>(Responde: institución(es), unidad(es) administrativa(s) o área(s) encargada(s) o integradora(s) de la información sobre la organización, integración y actividades del Ayuntamiento)</t>
    </r>
  </si>
  <si>
    <t>PERSONA INFORMANTE BÁSICA</t>
  </si>
  <si>
    <t>PERSONA INFORMANTE COMPLEMENTARIA 1</t>
  </si>
  <si>
    <t>(Persona servidora pública -titular o designada- adscrita al área que es la principal productora de la información correspondiente a la presente sección. Nota: en caso de no requerir este tipo de persona informante deje las siguientes celdas en blanco)</t>
  </si>
  <si>
    <t>PERSONA INFORMANTE COMPLEMENTARIA 2</t>
  </si>
  <si>
    <t>(Persona servidora pública -titular o designada- adscrita al área que es la segunda principal productora de la información correspondiente a la presente sección. Nota: en caso de no requerir esta persona informante deje las siguientes celdas en blanco)</t>
  </si>
  <si>
    <r>
      <t xml:space="preserve">Personas participantes
</t>
    </r>
    <r>
      <rPr>
        <i/>
        <sz val="8"/>
        <rFont val="Arial"/>
        <family val="2"/>
      </rPr>
      <t>(Registrar a las personas servidoras públicas que participaron en la integración de la información y/ o en el llenado de los reactivos que se solicitan en la presente sección. En caso de que las personas registradas como informantes básica y complementarias hayan integrado información, o llenado algunas preguntas, también deben registrarse en el presente apartado)</t>
    </r>
  </si>
  <si>
    <r>
      <t xml:space="preserve">2. No </t>
    </r>
    <r>
      <rPr>
        <i/>
        <sz val="8"/>
        <color theme="1"/>
        <rFont val="Arial"/>
        <family val="2"/>
      </rPr>
      <t>(concluya el cuestionario)</t>
    </r>
  </si>
  <si>
    <t>PERSONA VALIDADORA</t>
  </si>
  <si>
    <t>Revisión de información preliminar por parte de la persona censora del INEGI y aclaración o ajustes por parte del municipio o demarcación territorial. 
Envío de información preliminar a Coordinación Estatal y/ o Dirección Regional para verificación complementaria.</t>
  </si>
  <si>
    <t>Verificación complementaria de información preliminar por parte de la Coordinación Estatal y/ o Dirección Regional y aclaración o ajustes de información.
Liberación de cuestionario como información definitiva.</t>
  </si>
  <si>
    <t>La entrega de información deberá hacerse a través de la persona censora de la Coordinación Estatal del INEGI en su entidad federativa, quien se acercará a los equipos de trabajo designados por la persona titular y/ o servidora pública responsable para el llenado del cuestionario, con el objetivo de organizar los trabajos y recuperar la información requerida.</t>
  </si>
  <si>
    <t>Aplicabilidad</t>
  </si>
  <si>
    <t>Especifique el motivo por el cual no se contaba con la información descrita:</t>
  </si>
  <si>
    <r>
      <t xml:space="preserve">Elección popular, a partir de la propuesta de algún partido político </t>
    </r>
    <r>
      <rPr>
        <i/>
        <sz val="8"/>
        <rFont val="Arial"/>
        <family val="2"/>
      </rPr>
      <t>(previa selección bajo las reglas del partido político)</t>
    </r>
  </si>
  <si>
    <r>
      <t xml:space="preserve">Elección popular, a partir de la propuesta de algún partido político </t>
    </r>
    <r>
      <rPr>
        <i/>
        <sz val="8"/>
        <rFont val="Arial"/>
        <family val="2"/>
      </rPr>
      <t>(previa selección bajo un sistema normativo indígena)</t>
    </r>
  </si>
  <si>
    <t>Link para consultar el anexo "Temas o asuntos atendidos por las comisiones"</t>
  </si>
  <si>
    <r>
      <t xml:space="preserve">1.- </t>
    </r>
    <r>
      <rPr>
        <b/>
        <i/>
        <sz val="8"/>
        <rFont val="Arial"/>
        <family val="2"/>
      </rPr>
      <t>Comisiones.</t>
    </r>
    <r>
      <rPr>
        <i/>
        <sz val="8"/>
        <rFont val="Arial"/>
        <family val="2"/>
      </rPr>
      <t xml:space="preserve"> Se refiere a los órganos conformados por las personas integrantes del Ayuntamiento que tienen como finalidad estudiar, examinar y resolver las necesidades y problemáticas de carácter administrativo de los municipios. Dependiendo de su importancia, pueden ser presididas por la persona presidenta municipal o las personas síndicas o regidoras.</t>
    </r>
  </si>
  <si>
    <t>Se refiere a los órganos conformados por las personas integrantes del Ayuntamiento que tienen como finalidad estudiar, examinar y resolver las necesidades y problemáticas de carácter administrativo de los municipios. Dependiendo de su importancia, pueden ser presididas por la persona presidenta municipal o las personas síndicas o regidoras.</t>
  </si>
  <si>
    <r>
      <t xml:space="preserve">En términos de los </t>
    </r>
    <r>
      <rPr>
        <b/>
        <sz val="9"/>
        <color theme="0"/>
        <rFont val="Arial"/>
        <family val="2"/>
      </rPr>
      <t>artículos 37 y 38</t>
    </r>
    <r>
      <rPr>
        <sz val="9"/>
        <color theme="0"/>
        <rFont val="Arial"/>
        <family val="2"/>
      </rPr>
      <t xml:space="preserve"> de la </t>
    </r>
    <r>
      <rPr>
        <b/>
        <sz val="9"/>
        <color theme="0"/>
        <rFont val="Arial"/>
        <family val="2"/>
      </rPr>
      <t>LSNIEG</t>
    </r>
    <r>
      <rPr>
        <sz val="9"/>
        <color theme="0"/>
        <rFont val="Arial"/>
        <family val="2"/>
      </rPr>
      <t>, los datos e informes que proporcionen para fines estadísticos los informantes del Sistema, como son las Unidades del Estado, y que provengan de registros administrativos, serán manejados observando los principios de confidencialidad y reserva. Por esto, no podrán divulgarse en ningún caso en forma nominativa o individualizada, ni harán prueba ante autoridad judicial o administrativa, incluyendo la fiscal, en juicio o fuera de él. Cuando se deba divulgar la información, esta deberá estar agregada de tal manera que no se pueda identificar a los informantes del SNIEG y, en general, a las personas físicas o morales objeto de la información.</t>
    </r>
  </si>
  <si>
    <t>Instrucciones generales para la pregunta de la subsección:</t>
  </si>
  <si>
    <t>AP.1.-</t>
  </si>
  <si>
    <t>Respecto del periodo de referencia del presente censo, ¿su municipio cuenta con información sobre la forma de organización e integración del Ayuntamiento, así como de las actividades desarrolladas por este en el marco de sus atribuciones constitucionales?</t>
  </si>
  <si>
    <t>Se refiere a aquel que tiene como objetivo garantizar la protección, prevención y restitución integrales de los derechos humanos de las niñas, niños y personas adolescentes que hayan sido vulnerados, ello a través del análisis, definición y articulación de las políticas públicas, normas, actores e instituciones que correspondan.</t>
  </si>
  <si>
    <t>Para cada tabla, en caso de que la cantidad reportada como respuesta en la columna "Iniciativas presentadas" del respectivo numeral de la pregunta anterior no sea un dato numérico mayor a cero, no puede registrar información en la columna "Iniciativas presentadas".</t>
  </si>
  <si>
    <t>Para cada tabla, en caso de que la cantidad reportada como respuesta en la columna "Iniciativas discutidas" del respectivo numeral de la pregunta anterior no sea un dato numérico mayor a cero, no puede registrar información en la columna "Iniciativas discutidas".</t>
  </si>
  <si>
    <t>Para cada tabla, en caso de que la cantidad reportada como respuesta en la columna "Iniciativas aprobadas" del respectivo numeral de la pregunta anterior no sea un dato numérico mayor a cero, no puede registrar información en la columna "Iniciativas aprobadas".</t>
  </si>
  <si>
    <r>
      <t xml:space="preserve">En contexto, la información estadística generada por el INEGI a partir de la información proporcionada por las Unidades del Estado no queda sujeta a mecanismos de reserva, puesto que su actuar no es como sujeto obligado dentro del régimen normativo en materia de transparencia y acceso a la información pública; por lo que resultan inaplicables las reservas de información establecidas en la Ley General de Transparencia y Acceso a la Información Pública, en las leyes locales de transparencia y en la Ley General del Sistema Nacional de Seguridad Pública, así como en las normativas locales de los sistemas de seguridad pública, sino a lo dispuesto por la LSNIEG, misma que no contempla la clasificación de Información como reservada, ya que cuenta con mecanismos propios para la protección de la información. Precisando que, en términos del </t>
    </r>
    <r>
      <rPr>
        <b/>
        <sz val="9"/>
        <color theme="0"/>
        <rFont val="Arial"/>
        <family val="2"/>
      </rPr>
      <t>artículo 28 QUINTUS</t>
    </r>
    <r>
      <rPr>
        <sz val="9"/>
        <color theme="0"/>
        <rFont val="Arial"/>
        <family val="2"/>
      </rPr>
      <t xml:space="preserve"> y de la </t>
    </r>
    <r>
      <rPr>
        <b/>
        <sz val="9"/>
        <color theme="0"/>
        <rFont val="Arial"/>
        <family val="2"/>
      </rPr>
      <t>fracción IV del artículo 77</t>
    </r>
    <r>
      <rPr>
        <sz val="9"/>
        <color theme="0"/>
        <rFont val="Arial"/>
        <family val="2"/>
      </rPr>
      <t xml:space="preserve"> de la LSNIEG corresponde a la Junta de Gobierno del INEGI, como órgano superior de dirección del Instituto, determinar la información que deba ser de divulgación restringida por motivos de seguridad nacional.</t>
    </r>
  </si>
  <si>
    <r>
      <t xml:space="preserve">Cargo de elección popular </t>
    </r>
    <r>
      <rPr>
        <i/>
        <sz val="8"/>
        <rFont val="Arial"/>
        <family val="2"/>
      </rPr>
      <t>(sin incluir regidurías)</t>
    </r>
  </si>
  <si>
    <t>En caso de que no se haya encontrado reconocida la figura de sindicatura, o no cuente con información para determinarlo, indíquelo en la columna correspondiente conforme al catálogo respectivo y deje el resto de la fila en blanco.</t>
  </si>
  <si>
    <t>En caso de que no se haya encontrado reconocida la figura de regiduría, o no cuente con información para determinarlo, indíquelo en la columna correspondiente conforme al catálogo respectivo y deje el resto de la fila en blanco.</t>
  </si>
  <si>
    <t>CENSO NACIONAL DE GOBIERNOS MUNICIPALES Y
DEMARCACIONES TERRITORIALES DE LA CIUDAD DE MÉXICO 2027</t>
  </si>
  <si>
    <t>El CNGMD 2027 se conforma por los siguientes módulos:</t>
  </si>
  <si>
    <r>
      <t xml:space="preserve">1.- Periodo de referencia de los datos: 
</t>
    </r>
    <r>
      <rPr>
        <b/>
        <i/>
        <sz val="8"/>
        <color theme="1"/>
        <rFont val="Arial"/>
        <family val="2"/>
      </rPr>
      <t xml:space="preserve">Durante el año: </t>
    </r>
    <r>
      <rPr>
        <i/>
        <sz val="8"/>
        <color theme="1"/>
        <rFont val="Arial"/>
        <family val="2"/>
      </rPr>
      <t xml:space="preserve">la información se refiere a lo existente del 01 de enero al 31 de diciembre de 2025, así como del 01 de enero al 31 de diciembre de 2026, según corresponda.
</t>
    </r>
    <r>
      <rPr>
        <b/>
        <i/>
        <sz val="8"/>
        <color theme="1"/>
        <rFont val="Arial"/>
        <family val="2"/>
      </rPr>
      <t>Al cierre del año:</t>
    </r>
    <r>
      <rPr>
        <i/>
        <sz val="8"/>
        <color theme="1"/>
        <rFont val="Arial"/>
        <family val="2"/>
      </rPr>
      <t xml:space="preserve"> la información se refiere a lo existente al 31 de diciembre de 2026.</t>
    </r>
  </si>
  <si>
    <t>Al cierre del año 2026, ¿en su municipio se encontraba reconocida la figura de persona presidenta municipal?</t>
  </si>
  <si>
    <t>Indique si en su municipio se encontraba reconocida al cierre del año 2026 la figura de sindicatura. En caso afirmativo, anote el total de sindicaturas reconocidas.</t>
  </si>
  <si>
    <r>
      <t>Indique los datos de cada una de las personas síndicas al cierre del año 2026</t>
    </r>
    <r>
      <rPr>
        <b/>
        <sz val="9"/>
        <rFont val="Arial"/>
        <family val="2"/>
      </rPr>
      <t>, utilizando para tal efecto los catálogos que se presentan en la parte inferior de la siguiente tabla.</t>
    </r>
  </si>
  <si>
    <t>Para el caso de la edad, debe considerar los años cumplidos al 31 de diciembre de 2026.</t>
  </si>
  <si>
    <t>Para el caso del último grado de estudios, seleccione en la primera columna el último nivel de escolaridad cursado de acuerdo con las opciones del catálogo. En la columna "Estatus" debe indicar la opción que corresponda de acuerdo con el tipo de conclusión de dicho nivel al 31 de diciembre de 2026.</t>
  </si>
  <si>
    <t>Para el caso de la antigüedad en el servicio público, debe considerar los años cumplidos en el mismo al 31 de diciembre de 2026, aunque estos no hayan sido continuos y/ o en el mismo cargo y/ o plaza. En caso de que dicha antigüedad sea menor a 12 meses, debe registrar 0.</t>
  </si>
  <si>
    <t>Para el caso de la antigüedad en el cargo, debe considerar los años continuos cumplidos en el mismo al 31 de diciembre de 2026. En caso de que dicha antigüedad sea menor a 12 meses, debe registrar 0. En consecuencia, el dato registrado en esta columna debe ser igual o menor al reportado en la columna "Antigüedad en el servicio público".</t>
  </si>
  <si>
    <t>Indique si en su municipio se encontraba reconocida al cierre del año 2026 la figura de regiduría. En caso afirmativo, anote el total de regidurías reconocidas.</t>
  </si>
  <si>
    <r>
      <t>Indique los datos de cada una de las personas regidoras al cierre del año 2026</t>
    </r>
    <r>
      <rPr>
        <b/>
        <sz val="9"/>
        <rFont val="Arial"/>
        <family val="2"/>
      </rPr>
      <t>, utilizando para tal efecto los catálogos que se presentan en la parte inferior de la siguiente tabla.</t>
    </r>
  </si>
  <si>
    <t>I) Personas integrantes del Ayuntamiento fallecidas durante el año 2025</t>
  </si>
  <si>
    <t>II) Personas integrantes del Ayuntamiento fallecidas durante el año 2026</t>
  </si>
  <si>
    <r>
      <t xml:space="preserve">1.- Periodo de referencia de los datos: 
</t>
    </r>
    <r>
      <rPr>
        <b/>
        <i/>
        <sz val="8"/>
        <color theme="1"/>
        <rFont val="Arial"/>
        <family val="2"/>
      </rPr>
      <t>Durante el año:</t>
    </r>
    <r>
      <rPr>
        <i/>
        <sz val="8"/>
        <color theme="1"/>
        <rFont val="Arial"/>
        <family val="2"/>
      </rPr>
      <t xml:space="preserve"> la información se refiere a lo existente del 01 de enero al 31 de diciembre de 2026.
</t>
    </r>
    <r>
      <rPr>
        <b/>
        <i/>
        <sz val="8"/>
        <color theme="1"/>
        <rFont val="Arial"/>
        <family val="2"/>
      </rPr>
      <t>Al cierre del año:</t>
    </r>
    <r>
      <rPr>
        <i/>
        <sz val="8"/>
        <color theme="1"/>
        <rFont val="Arial"/>
        <family val="2"/>
      </rPr>
      <t xml:space="preserve"> la información se refiere a lo existente al 31 de diciembre de 2026.</t>
    </r>
  </si>
  <si>
    <t>Indique los tipos de personas integrantes del Ayuntamiento que al cierre del año 2026 contaban con equipo informático para el ejercicio de sus funciones. Por cada uno de estos, anote la cantidad de equipo informático con el que contaba, según tipo. Asimismo, indique si durante el referido año contó con servicios de conexión remota para el ejercicio de sus funciones.</t>
  </si>
  <si>
    <r>
      <t xml:space="preserve">1.- Periodo de referencia de los datos: 
</t>
    </r>
    <r>
      <rPr>
        <b/>
        <i/>
        <sz val="8"/>
        <color theme="1"/>
        <rFont val="Arial"/>
        <family val="2"/>
      </rPr>
      <t>Al cierre del año:</t>
    </r>
    <r>
      <rPr>
        <i/>
        <sz val="8"/>
        <color theme="1"/>
        <rFont val="Arial"/>
        <family val="2"/>
      </rPr>
      <t xml:space="preserve"> la información se refiere a lo existente al 31 de diciembre de 2026.</t>
    </r>
  </si>
  <si>
    <t>Indique los tipos de personas integrantes del Ayuntamiento que al cierre del año 2026 contaban con personal de apoyo para el ejercicio de sus funciones. Por cada uno de estos, anote la cantidad de personal de apoyo con el que contaba, según cargo y/ o función desempeñada y sexo.</t>
  </si>
  <si>
    <r>
      <t xml:space="preserve">1.- Periodo de referencia de los datos: 
</t>
    </r>
    <r>
      <rPr>
        <b/>
        <i/>
        <sz val="8"/>
        <color theme="1"/>
        <rFont val="Arial"/>
        <family val="2"/>
      </rPr>
      <t>Durante el año:</t>
    </r>
    <r>
      <rPr>
        <i/>
        <sz val="8"/>
        <color theme="1"/>
        <rFont val="Arial"/>
        <family val="2"/>
      </rPr>
      <t xml:space="preserve"> la información se refiere a lo existente del 01 de enero al 31 de diciembre de 2025, así como del 01 de enero al 31 de diciembre de 2026, según corresponda.</t>
    </r>
  </si>
  <si>
    <r>
      <t xml:space="preserve">1.- Periodo de referencia de los datos:
</t>
    </r>
    <r>
      <rPr>
        <b/>
        <i/>
        <sz val="8"/>
        <color theme="1"/>
        <rFont val="Arial"/>
        <family val="2"/>
      </rPr>
      <t>Al cierre del año:</t>
    </r>
    <r>
      <rPr>
        <i/>
        <sz val="8"/>
        <color theme="1"/>
        <rFont val="Arial"/>
        <family val="2"/>
      </rPr>
      <t xml:space="preserve"> la información se refiere a lo existente al 31 de diciembre de 2026.</t>
    </r>
  </si>
  <si>
    <t>Indique si al cierre del año 2026 el Ayuntamiento contaba con comisiones. En caso afirmativo, anote el total de comisiones con las que contaba.</t>
  </si>
  <si>
    <t>Anote el nombre de cada una de las comisiones con las que contaba al cierre del año 2026 el Ayuntamiento. Por cada una de estas, señale su tipo, así como el tema o asunto principal atendido y, de ser el caso, el o los temas o asuntos secundarios desarrollados; utilizando para tal efecto los catálogos que se presentan en la parte inferior de la siguiente tabla. De igual forma, identifique a la persona integrante del Ayuntamiento que la presidía, y anote la cantidad de personas integrantes del Ayuntamiento que la conformaban, según sexo. Finalmente, indique si contaba con algún programa de trabajo.</t>
  </si>
  <si>
    <t>I) Iniciativas presentadas, discutidas y/ o aprobadas durante el año 2025</t>
  </si>
  <si>
    <t>II) Iniciativas presentadas, discutidas y/ o aprobadas durante el año 2026</t>
  </si>
  <si>
    <t>Pregunta 1.13</t>
  </si>
  <si>
    <t>Preguntas 1.14 a 1.16</t>
  </si>
  <si>
    <r>
      <rPr>
        <b/>
        <sz val="9"/>
        <rFont val="Arial"/>
        <family val="2"/>
      </rPr>
      <t>Cuestionario.</t>
    </r>
    <r>
      <rPr>
        <sz val="9"/>
        <rFont val="Arial"/>
        <family val="2"/>
      </rPr>
      <t xml:space="preserve"> Se integra por cada una de las preguntas destinadas a generar información estadística sobre los aspectos que conforman la estructura temática del presente censo. Con la finalidad de facilitar la ubicación de los temas contenidos, la versión electrónica del mismo se ha dividido en tantas pestañas como secciones son requeridas.</t>
    </r>
  </si>
  <si>
    <t>Asimismo, tomando en consideración la naturaleza de la información solicitada en cada módulo, algunos de estos pueden presentar apartados adicionales a los anteriores, mismos que obedecen a las características específicas del censo relacionado. Dichos apartados pueden ser: complementos, anexos y adiciones.</t>
  </si>
  <si>
    <r>
      <t xml:space="preserve">De esta forma, se presenta el </t>
    </r>
    <r>
      <rPr>
        <i/>
        <sz val="9"/>
        <color theme="1"/>
        <rFont val="Arial"/>
        <family val="2"/>
      </rPr>
      <t xml:space="preserve">Censo Nacional de Gobiernos Municipales y Demarcaciones Territoriales de la Ciudad de México (CNGMD) 2027 </t>
    </r>
    <r>
      <rPr>
        <sz val="9"/>
        <color theme="1"/>
        <rFont val="Arial"/>
        <family val="2"/>
      </rPr>
      <t xml:space="preserve">como el décimo censo desarrollado por el INEGI en materia de gobierno, seguridad pública, protección civil, justicia cívica, agua potable, saneamiento y residuos sólidos urbanos en el ámbito municipal del Estado mexicano. Si bien el proceso de maduración de la información captada a través de este ha obligado a realizar ajustes en algunas variables, se ha preservado en todo momento la consistencia conceptual respecto de sus ediciones anteriores, continuando con la serie estadística y enriqueciendo sus contenidos por los temas que actualmente se desarrollan. </t>
    </r>
  </si>
  <si>
    <r>
      <t xml:space="preserve">Desde entonces, se continuaron bienalmente las labores de levantamiento del CNGMD. A la fecha se encuentra publicado el </t>
    </r>
    <r>
      <rPr>
        <i/>
        <sz val="9"/>
        <color theme="1"/>
        <rFont val="Arial"/>
        <family val="2"/>
      </rPr>
      <t>Censo Nacional de Gobiernos Municipales y Demarcaciones Territoriales de la Ciudad de México (CNGMD) 2025</t>
    </r>
    <r>
      <rPr>
        <sz val="9"/>
        <color theme="1"/>
        <rFont val="Arial"/>
        <family val="2"/>
      </rPr>
      <t>, cuyos resultados pueden ser consultados en la página de internet del Instituto: https://www.inegi.org.mx/programas/cngmd/2025/</t>
    </r>
  </si>
  <si>
    <r>
      <t xml:space="preserve">Adicionalmente, y de conformidad con el artículo 101 de la Ley General del Sistema Nacional de Seguridad Pública, publicada en el Diario Oficial de la Federación el 16 de julio de 2025, las Instituciones de Seguridad Pública de los tres órdenes de gobierno, ya sean policiales, de procuración de justicia, penitenciarias o cualquier otra, </t>
    </r>
    <r>
      <rPr>
        <b/>
        <sz val="9"/>
        <color theme="0"/>
        <rFont val="Arial"/>
        <family val="2"/>
      </rPr>
      <t>no podrán clasificar como reservada aquella información estadística requerida por el Instituto Nacional de Estadística y Geografía para los Censos Nacionales de Gobierno</t>
    </r>
    <r>
      <rPr>
        <sz val="9"/>
        <color theme="0"/>
        <rFont val="Arial"/>
        <family val="2"/>
      </rPr>
      <t>, misma que se apegará a las políticas de confidencialidad de este organismo autónomo del Estado mexicano.</t>
    </r>
  </si>
  <si>
    <r>
      <t xml:space="preserve">Posteriormente, en 2011 se realizó el segundo levantamiento de este instrumento estadístico bajo la denominación de </t>
    </r>
    <r>
      <rPr>
        <i/>
        <sz val="9"/>
        <color theme="1"/>
        <rFont val="Arial"/>
        <family val="2"/>
      </rPr>
      <t>Censo Nacional de Gobierno 2011, Gobiernos Municipales y Delegacionales (CNG 2011-GMD)</t>
    </r>
    <r>
      <rPr>
        <sz val="9"/>
        <color theme="1"/>
        <rFont val="Arial"/>
        <family val="2"/>
      </rPr>
      <t xml:space="preserve">. El 20 de diciembre de ese mismo año se publicó en el Diario Oficial de la Federación el acuerdo por el cual la Junta de Gobierno del INEGI determinó como Información de Interés Nacional (IIN) los datos generados por este censo, otorgándoles el carácter de oficiales y de uso obligatorio para la Federación, las entidades federativas, el Distrito Federal (ahora Ciudad de México) y los municipios, siendo a partir de ese momento que se institucionalizó como </t>
    </r>
    <r>
      <rPr>
        <i/>
        <sz val="9"/>
        <color theme="1"/>
        <rFont val="Arial"/>
        <family val="2"/>
      </rPr>
      <t xml:space="preserve">Censo Nacional de Gobiernos Municipales y Delegacionales </t>
    </r>
    <r>
      <rPr>
        <sz val="9"/>
        <color theme="1"/>
        <rFont val="Arial"/>
        <family val="2"/>
      </rPr>
      <t xml:space="preserve">(ahora </t>
    </r>
    <r>
      <rPr>
        <i/>
        <sz val="9"/>
        <color theme="1"/>
        <rFont val="Arial"/>
        <family val="2"/>
      </rPr>
      <t>Censo Nacional de Gobiernos Municipales y Demarcaciones Territoriales de la Ciudad de México</t>
    </r>
    <r>
      <rPr>
        <sz val="9"/>
        <color theme="1"/>
        <rFont val="Arial"/>
        <family val="2"/>
      </rPr>
      <t>, en virtud de la reforma política de la Ciudad de México), por lo que dicha edición (con información 2010) se publicó con la categoría de IIN.</t>
    </r>
  </si>
  <si>
    <t>Dificultad o impedimento para caminar, subir o bajar usando sus piernas</t>
  </si>
  <si>
    <r>
      <t xml:space="preserve">Dificultad o impedimento para ver </t>
    </r>
    <r>
      <rPr>
        <i/>
        <sz val="8"/>
        <rFont val="Arial"/>
        <family val="2"/>
      </rPr>
      <t>(aunque use lentes)</t>
    </r>
  </si>
  <si>
    <t>Dificultad o impedimento para aprender, recordar o concentrarse</t>
  </si>
  <si>
    <r>
      <t xml:space="preserve">Dificultad o impedimento para escuchar </t>
    </r>
    <r>
      <rPr>
        <i/>
        <sz val="8"/>
        <rFont val="Arial"/>
        <family val="2"/>
      </rPr>
      <t>(aunque use aparato auditivo)</t>
    </r>
  </si>
  <si>
    <r>
      <t xml:space="preserve">Dificultad o impedimento para hablar o comunicarse </t>
    </r>
    <r>
      <rPr>
        <i/>
        <sz val="8"/>
        <rFont val="Arial"/>
        <family val="2"/>
      </rPr>
      <t>(por ejemplo, entender o ser entendido o entendida por otras personas)</t>
    </r>
  </si>
  <si>
    <r>
      <t xml:space="preserve">Dificultad o impedimento para realizar sus actividades diarias por problemas emocionales o mentales </t>
    </r>
    <r>
      <rPr>
        <i/>
        <sz val="8"/>
        <rFont val="Arial"/>
        <family val="2"/>
      </rPr>
      <t>(con autonomía e independencia por problemas con depresión, bipolaridad, esquizofrenia, etc.)</t>
    </r>
  </si>
  <si>
    <r>
      <t xml:space="preserve">Condición de pertenencia a población afromexicana o afrodescendiente </t>
    </r>
    <r>
      <rPr>
        <i/>
        <sz val="8"/>
        <rFont val="Arial"/>
        <family val="2"/>
      </rPr>
      <t>(1. Sí / 2. No / 9. No identificado)</t>
    </r>
  </si>
  <si>
    <t>Para el caso de los ingresos brutos mensuales, debe considerar aquellos percibidos por el desempeño de sus funciones como persona síndica, independientemente de la institución pública que erogue dicha remuneración. Estos ingresos deben anotarse en pesos mexicanos (números enteros), por lo que no debe agregar la frase "miles o millones" ni desagregar decimales.</t>
  </si>
  <si>
    <t>Para el caso de los ingresos brutos mensuales, debe considerar aquellos percibidos por el desempeño de sus funciones como persona regidora, independientemente de la institución pública que erogue dicha remuneración. Estos ingresos deben anotarse en pesos mexicanos (números enteros), por lo que no debe agregar la frase "miles o millones" ni desagregar decimales.</t>
  </si>
  <si>
    <t>Se refiere a los servicios que posibilitan a los usuarios conectarse por red a otro ordenador como si se accediera desde el propio ordenador, permitiendo utilizar y/ o extraer información y datos. Un ejemplo de estos servicios es la VPN, que permite conectar una o más computadoras a una red privada utilizando internet.</t>
  </si>
  <si>
    <t>Administración y gestión interna</t>
  </si>
  <si>
    <t>Se refiere a aquel que tiene como objetivo reducir el riesgo y la vulnerabilidad de tipo social y económico de las y los individuos en temas relacionados con el acceso a la asistencia médica; a la seguridad del ingreso (en particular en caso de vejez); a las prestaciones por desempleo, enfermedad, invalidez, accidentes del trabajo, maternidad; así como el acceso a la vivienda.</t>
  </si>
  <si>
    <t>Se refiere a aquel que tiene como objetivo organizar y administrar los establecimientos destinados a la ejecución de sentencias y la aplicación de tratamientos para la reinserción de las y los individuos a la sociedad.</t>
  </si>
  <si>
    <r>
      <t xml:space="preserve">Una </t>
    </r>
    <r>
      <rPr>
        <b/>
        <sz val="9"/>
        <color theme="1"/>
        <rFont val="Arial"/>
        <family val="2"/>
      </rPr>
      <t>primera versión completa de la información</t>
    </r>
    <r>
      <rPr>
        <sz val="9"/>
        <color theme="1"/>
        <rFont val="Arial"/>
        <family val="2"/>
      </rPr>
      <t xml:space="preserve">, considerada como </t>
    </r>
    <r>
      <rPr>
        <b/>
        <sz val="9"/>
        <color theme="1"/>
        <rFont val="Arial"/>
        <family val="2"/>
      </rPr>
      <t>preliminar</t>
    </r>
    <r>
      <rPr>
        <sz val="9"/>
        <color theme="1"/>
        <rFont val="Arial"/>
        <family val="2"/>
      </rPr>
      <t xml:space="preserve">, deberá entregarse mediante dispositivos de almacenamiento a la persona censora del INEGI o enviarse a la siguiente dirección electrónica: </t>
    </r>
    <r>
      <rPr>
        <b/>
        <sz val="9"/>
        <color theme="1"/>
        <rFont val="Arial"/>
        <family val="2"/>
      </rPr>
      <t xml:space="preserve">XXXXXXX@inegi.org.mx
</t>
    </r>
    <r>
      <rPr>
        <sz val="9"/>
        <color theme="1"/>
        <rFont val="Arial"/>
        <family val="2"/>
      </rPr>
      <t>Esta versión tendrá un proceso de revisión y validación por parte del personal del INEGI en la Coordinación Estatal, con base en los criterios y filtros establecidos para este operativo.</t>
    </r>
  </si>
  <si>
    <t>Una vez concluida, el cuestionario será devuelto a la persona servidora pública adscrita a la institución de la Administración Pública municipal o de la demarcación territorial que lo haya entregado, a efecto de notificarle los resultados de la revisión y los ajustes o aclaraciones de información que, de ser procedentes, deberán atenderse.</t>
  </si>
  <si>
    <r>
      <t xml:space="preserve">En caso de que la revisión del INEGI ya no arroje observaciones, se procederá con la liberación del cuestionario como </t>
    </r>
    <r>
      <rPr>
        <b/>
        <sz val="9"/>
        <rFont val="Arial"/>
        <family val="2"/>
      </rPr>
      <t>versión definitiva</t>
    </r>
    <r>
      <rPr>
        <sz val="9"/>
        <rFont val="Arial"/>
        <family val="2"/>
      </rPr>
      <t>, para que se proceda con la formalización de la información mediante la firma y sello del instrumento físico por parte de la persona informante básica y/ o las personas informantes complementarias.</t>
    </r>
  </si>
  <si>
    <t>Subsección I.4 Recursos presupuestales de las personas integrantes del Ayuntamiento</t>
  </si>
  <si>
    <t>Subsección I.5 Comisiones</t>
  </si>
  <si>
    <t>Subsección I.6 Actividades</t>
  </si>
  <si>
    <t>I.4 Recursos presupuestales de las personas integrantes del Ayuntamiento</t>
  </si>
  <si>
    <t>3.- Únicamente debe considerar el presupuesto ejercido directamente por la persona presidenta municipal y/ o las personas síndicas y regidoras, por lo que no debe considerar el presupuesto ejercido por las instituciones de la Administración Pública Municipal, independientemente de que haya sido utilizado en el desarrollo de sus funciones por las referidas personas; toda vez que dicha información se requiere en la sección I del módulo 2 de este censo.</t>
  </si>
  <si>
    <t>4.- Las cifras deben anotarse en pesos mexicanos (no debe agregar la frase “miles o millones de pesos”).</t>
  </si>
  <si>
    <t>5.- No debe considerar decimales en las cifras registradas, por lo que debe redondearlas a su valor entero más cercano.</t>
  </si>
  <si>
    <t>6.-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</si>
  <si>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7.-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</si>
  <si>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8.- No deje celdas en blanco, salvo en los casos en que la instrucción así lo solicite.</t>
  </si>
  <si>
    <r>
      <t xml:space="preserve">1.- </t>
    </r>
    <r>
      <rPr>
        <b/>
        <i/>
        <sz val="8"/>
        <rFont val="Arial"/>
        <family val="2"/>
      </rPr>
      <t xml:space="preserve">Presupuesto ejercido. </t>
    </r>
    <r>
      <rPr>
        <i/>
        <sz val="8"/>
        <rFont val="Arial"/>
        <family val="2"/>
      </rPr>
      <t>Se refiere al importe total erogado, el cual se encuentra respaldado por documentos comprobatorios presentados ante las dependencias o entidades autorizadas, con cargo al presupuesto aprobado.</t>
    </r>
  </si>
  <si>
    <t>Indique los tipos de personas integrantes del Ayuntamiento que durante el año de referencia ejercieron presupuesto para el desarrollo de sus funciones. Por cada uno de estos, anote el total de presupuesto ejercido.</t>
  </si>
  <si>
    <t>Para ambas tablas, en caso de que determinado tipo de personas integrantes del Ayuntamiento no hayan ejercido presupuesto para el desarrollo de sus funciones, o no cuente con información para determinarlo, indíquelo en la columna correspondiente conforme al catálogo respectivo y deje el resto de la fila en blanco.</t>
  </si>
  <si>
    <t xml:space="preserve">Tipo de personas integrantes del Ayuntamiento </t>
  </si>
  <si>
    <r>
      <t xml:space="preserve">¿Ejerció presupuesto para el desarrollo de sus funciones?
</t>
    </r>
    <r>
      <rPr>
        <i/>
        <sz val="8"/>
        <rFont val="Arial"/>
        <family val="2"/>
      </rPr>
      <t>(1. Sí / 2. No / 9. No identificado)</t>
    </r>
  </si>
  <si>
    <t>Presupuesto ejercido por las personas integrantes del Ayuntamiento</t>
  </si>
  <si>
    <t>De acuerdo con el total de presupuesto ejercido que reportó como respuesta en la pregunta anterior, anote la cantidad del mismo especificando el año de referencia, tipo de personas integrantes del Ayuntamiento y capítulo del Clasificador por Objeto del Gasto.</t>
  </si>
  <si>
    <t>Para cada tabla, en caso de que para determinado tipo de personas integrantes del Ayuntamiento haya seleccionado el código "2" o "9" en la columna "¿Ejerció presupuesto para el desarrollo de sus funciones?" de la respectiva tabla de la pregunta anterior, no puede registrar información en el numeral correspondiente a dicho tipo de personas integrantes del Ayuntamiento.</t>
  </si>
  <si>
    <t>Para cada tabla y tipo de personas integrantes del Ayuntamiento, la suma de las cantidades registradas debe ser igual a la cantidad reportada como respuesta en la columna "Presupuesto ejercido por las personas integrantes del Ayuntamiento" de la respectiva tabla de la pregunta anterior.</t>
  </si>
  <si>
    <t>Presupuesto ejercido por las personas integrantes del Ayuntamiento, según capítulo del Clasificador por Objeto del Gasto</t>
  </si>
  <si>
    <t>Capítulo 1000.
Servicios personales</t>
  </si>
  <si>
    <t>Capítulo 2000.
Materiales y suministros</t>
  </si>
  <si>
    <t>Capítulo 3000.
Servicios generales</t>
  </si>
  <si>
    <t>Capítulo 4000.
Transferencias, asignaciones, subsidios y otras ayudas</t>
  </si>
  <si>
    <t>Capítulo 5000.
Bienes muebles, inmuebles e intangibles</t>
  </si>
  <si>
    <t>Capítulo 6000.
Inversión pública</t>
  </si>
  <si>
    <t>Capítulo 7000.
Inversiones financieras y otras provisiones</t>
  </si>
  <si>
    <t>Capítulo 8000. 
Participaciones y aportaciones</t>
  </si>
  <si>
    <t>Capítulo 9000. 
Deuda pública</t>
  </si>
  <si>
    <t>I) Presupuesto ejercido por las personas integrantes del Ayuntamiento durante el año 2025</t>
  </si>
  <si>
    <t>II) Presupuesto ejercido por las personas integrantes del Ayuntamiento durante el año 2026</t>
  </si>
  <si>
    <r>
      <t xml:space="preserve">Para ello, este módulo contiene </t>
    </r>
    <r>
      <rPr>
        <b/>
        <sz val="9"/>
        <rFont val="Arial"/>
        <family val="2"/>
      </rPr>
      <t>31 preguntas</t>
    </r>
    <r>
      <rPr>
        <sz val="9"/>
        <rFont val="Arial"/>
        <family val="2"/>
      </rPr>
      <t xml:space="preserve"> agrupadas en las siguientes secciones:</t>
    </r>
  </si>
  <si>
    <t>En caso de que seleccione el código "7" en la columna "Afiliación partidista", debe anotar el nombre de dicho partido político en el recuadro destinado para tal efecto que se encuentra al final de la tabla de respuesta.</t>
  </si>
  <si>
    <t>Debe considerar la totalidad de regidurías reconocidas en las disposiciones normativas aplicables, independientemente de que al cierre del año se hayan encontrado vacantes u ocupadas por alguna persona regidora propietaria o suplente.</t>
  </si>
  <si>
    <t>Debe considerar la totalidad de sindicaturas reconocidas en las disposiciones normativas aplicables, independientemente de que al cierre del año se hayan encontrado vacantes u ocupadas por alguna persona síndica propietaria o suplente.</t>
  </si>
  <si>
    <t>I.2 Equipo informático de las personas integrantes del Ayuntamiento</t>
  </si>
  <si>
    <t>Pregunta 1.8</t>
  </si>
  <si>
    <t>Subsección I.2 Equipo informático de las personas integrantes del Ayuntamiento</t>
  </si>
  <si>
    <t>Pregunta 1.9</t>
  </si>
  <si>
    <t>Preguntas 1.10 y 1.11</t>
  </si>
  <si>
    <t>3.- Únicamente debe considerar las multifuncionales, servidores, tabletas electrónicas, computadoras e impresoras institucionales que hayan sido utilizados en el desarrollo de sus funciones por la persona presidenta municipal y/ o las personas síndicas y regidoras. En consecuencia, no debe considerar los recursos materiales particulares de dichas personas.</t>
  </si>
  <si>
    <t>4.- Únicamente debe considerar las multifuncionales, servidores, tabletas electrónicas, computadoras e impresoras a cargo de la persona presidenta municipal y/ o de las personas síndicas y regidoras, por lo que no debe considerar aquellas que pertenezcan a las instituciones de la Administración Pública Municipal, independientemente de que hayan sido utilizados en el desarrollo de sus funciones por las referidas personas; toda vez que dicha información se requiere en la sección I del módulo 2 de este censo.</t>
  </si>
  <si>
    <t>5.- No debe considerar las multifuncionales, servidores, tabletas electrónicas, computadoras e impresoras que se hayan encontrado fuera de servicio, o bien, no habían sido asignados para su uso u operación al cierre del año.</t>
  </si>
  <si>
    <t>6.- En caso de que las multifuncionales, servidores, tabletas electrónicas, computadoras e impresoras hayan sido utilizadas por más de un tipo de personas integrantes del Ayuntamiento, debe considerarlos únicamente para el tipo de personas que los tengan bajo resguardo oficial o registrados en sus inventarios correspondientes.</t>
  </si>
  <si>
    <t>7.-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</si>
  <si>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8.-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</si>
  <si>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9.- No deje celdas en blanco, salvo en los casos en que la instrucción así lo solicite.</t>
  </si>
  <si>
    <t>Presupuesto ejercido</t>
  </si>
  <si>
    <t>Se refiere al importe total erogado, el cual se encuentra respaldado por documentos comprobatorios presentados ante las dependencias o entidades autorizadas, con cargo al presupuesto aprobado.</t>
  </si>
  <si>
    <t>I.5 Comisiones</t>
  </si>
  <si>
    <t>I.6 Actividades</t>
  </si>
  <si>
    <t>I.6.1 Sesiones de Cabildo</t>
  </si>
  <si>
    <t>I.6.2 Iniciativas</t>
  </si>
  <si>
    <t>Agenda 2030</t>
  </si>
  <si>
    <t>Desarrollo y fomento municipal</t>
  </si>
  <si>
    <t>Juventudes</t>
  </si>
  <si>
    <t>Población de la diversidad sexual</t>
  </si>
  <si>
    <t>Personas con discapacidad</t>
  </si>
  <si>
    <t>En caso de que seleccione el código "46" en alguna de las columnas del apartado "Tema o asunto atendido", debe anotar el nombre de dicho(s) tema(s) o asunto(s) en el recuadro destinado para tal efecto que se encuentra al final de la tabla de respuesta.</t>
  </si>
  <si>
    <t>2. Administración y gestión interna</t>
  </si>
  <si>
    <t>1. Acceso a la información pública y protección de datos personales (transparencia)</t>
  </si>
  <si>
    <t>3. Agenda 2030</t>
  </si>
  <si>
    <t>Se refiere a aquel vinculado con el plan de acción mundial acordado por la Organización de las Naciones Unidas (ONU) a favor de las personas, el planeta y la prosperidad. Consta de 17 Objetivos de Desarrollo Sostenible (ODS) orientados a asegurar el progreso social y económico, así como fortalecer la paz universal dentro de un concepto amplio de la libertad.</t>
  </si>
  <si>
    <t>4. Agricultura y desarrollo rural</t>
  </si>
  <si>
    <t>5. Arte, cultura y otras manifestaciones sociales</t>
  </si>
  <si>
    <t>6. Asuntos electorales y participación ciudadana</t>
  </si>
  <si>
    <t>7. Asuntos financieros y hacendarios</t>
  </si>
  <si>
    <t>8. Asuntos indígenas</t>
  </si>
  <si>
    <t>19. Desarrollo y fomento municipal</t>
  </si>
  <si>
    <t>Se refiere a aquel relacionado con la creación y el fortalecimiento de las capacidades institucionales, técnicas, administrativas y organizacionales del municipio para mejorar el desempeño de sus funciones.</t>
  </si>
  <si>
    <t>20. Economía</t>
  </si>
  <si>
    <t>21. Educación</t>
  </si>
  <si>
    <t>22. Gobierno y política interior</t>
  </si>
  <si>
    <t>23. Igualdad de género y/ o derechos de las mujeres</t>
  </si>
  <si>
    <t>24. Infraestructura, comunicaciones y transportes</t>
  </si>
  <si>
    <t>25. Juventudes</t>
  </si>
  <si>
    <t>27. Medio ambiente y ecología</t>
  </si>
  <si>
    <t>28. Migración y asuntos fronterizos</t>
  </si>
  <si>
    <t>44. Tránsito, movilidad y seguridad vial</t>
  </si>
  <si>
    <t>30. Personas adultas mayores</t>
  </si>
  <si>
    <t>32. Población</t>
  </si>
  <si>
    <t>Se refiere a aquel que tiene como objetivo coadyuvar al mejoramiento de las condiciones de vida de las personas que presentan algún tipo de limitación física, mental, intelectual o sensorial que, al interactuar con las barreras del entorno, impiden su participación plena y efectiva en la sociedad en igualdad de condiciones.</t>
  </si>
  <si>
    <t>Se refiere a aquel que tiene como objetivo coadyuvar al mejoramiento de las condiciones de vida de las personas cuya identidad de género, expresiones y formas de relacionamientos sexuales son diversos y no normativos; es decir, no corresponden a los estándares sociales que consideran la heterosexualidad como la única orientación válida y la existencia de solo dos géneros, el masculino y el femenino.</t>
  </si>
  <si>
    <t>33. Población de la diversidad sexual</t>
  </si>
  <si>
    <t>34. Protección civil</t>
  </si>
  <si>
    <t>35. Protección y seguridad social</t>
  </si>
  <si>
    <t>36. Recursos hidráulicos</t>
  </si>
  <si>
    <t>37. Reglamentación</t>
  </si>
  <si>
    <t>38. Reinserción social</t>
  </si>
  <si>
    <t>39. Salud</t>
  </si>
  <si>
    <t>40. Seguridad pública o seguridad ciudadana</t>
  </si>
  <si>
    <t>41. Servicios públicos</t>
  </si>
  <si>
    <t>43. Trabajo</t>
  </si>
  <si>
    <t>45. Turismo</t>
  </si>
  <si>
    <t>31. Personas con discapacidad</t>
  </si>
  <si>
    <t>Para cada tabla, en caso de que registre algún valor numérico mayor a cero en el numeral 46, debe anotar el nombre de dicho(s) tema(s) o asunto(s) en el recuadro destinado para tal efecto que se encuentra al final de la tabla de respuesta.</t>
  </si>
  <si>
    <r>
      <t xml:space="preserve">El Instituto Nacional de Estadística y Geografía (INEGI) presenta el </t>
    </r>
    <r>
      <rPr>
        <b/>
        <sz val="9"/>
        <color theme="1"/>
        <rFont val="Arial"/>
        <family val="2"/>
      </rPr>
      <t>Censo Nacional de Gobiernos Municipales y Demarcaciones Territoriales de la Ciudad de México (CNGMD) 2027</t>
    </r>
    <r>
      <rPr>
        <sz val="9"/>
        <color theme="1"/>
        <rFont val="Arial"/>
        <family val="2"/>
      </rPr>
      <t xml:space="preserve"> como respuesta a su responsabilidad de suministrar a la sociedad y al Estado información de calidad, pertinente, veraz y oportuna, atendiendo el mandato constitucional de normar y coordinar el Sistema Nacional de Información Estadística y Geográfica (SNIEG).</t>
    </r>
  </si>
  <si>
    <t xml:space="preserve">Akateko </t>
  </si>
  <si>
    <t>Amuzgo</t>
  </si>
  <si>
    <t xml:space="preserve">Apache* (N´dee) </t>
  </si>
  <si>
    <t>Ayapaneco</t>
  </si>
  <si>
    <t xml:space="preserve">Caxcan </t>
  </si>
  <si>
    <t>Chatino</t>
  </si>
  <si>
    <t xml:space="preserve">Chichimeco (Jonaz, Guachichil) </t>
  </si>
  <si>
    <t xml:space="preserve">Chocholteco </t>
  </si>
  <si>
    <t xml:space="preserve">Chontal de Oaxaca </t>
  </si>
  <si>
    <t>Chontal de Tabasco</t>
  </si>
  <si>
    <t>Chuj</t>
  </si>
  <si>
    <t>Coca</t>
  </si>
  <si>
    <t>Cochimí</t>
  </si>
  <si>
    <t>Cucapá</t>
  </si>
  <si>
    <t xml:space="preserve">Cuicateco </t>
  </si>
  <si>
    <t xml:space="preserve">Guarijío </t>
  </si>
  <si>
    <t>Huave</t>
  </si>
  <si>
    <t>Ixcateco</t>
  </si>
  <si>
    <t>Ixil</t>
  </si>
  <si>
    <t xml:space="preserve">Jakalteko </t>
  </si>
  <si>
    <t xml:space="preserve">Kaqchikel </t>
  </si>
  <si>
    <t xml:space="preserve">K'iche' </t>
  </si>
  <si>
    <t xml:space="preserve">Kickapoo </t>
  </si>
  <si>
    <t>Kiliwa</t>
  </si>
  <si>
    <t>Kumiai</t>
  </si>
  <si>
    <t xml:space="preserve">Lacandón </t>
  </si>
  <si>
    <t>Mam</t>
  </si>
  <si>
    <t xml:space="preserve">Matlatzinca </t>
  </si>
  <si>
    <t xml:space="preserve">Mexikan </t>
  </si>
  <si>
    <t>Nahua</t>
  </si>
  <si>
    <t>Paipai</t>
  </si>
  <si>
    <t>Pame</t>
  </si>
  <si>
    <t>Pápago</t>
  </si>
  <si>
    <t>Pima</t>
  </si>
  <si>
    <t>Pirinda</t>
  </si>
  <si>
    <t>Popoloca</t>
  </si>
  <si>
    <t xml:space="preserve">Popoluca de la Sierra </t>
  </si>
  <si>
    <t xml:space="preserve">Q'anjob'al </t>
  </si>
  <si>
    <t xml:space="preserve">Qato'k </t>
  </si>
  <si>
    <t xml:space="preserve">Q'eqchi' </t>
  </si>
  <si>
    <t>Seri</t>
  </si>
  <si>
    <t>Tacuate</t>
  </si>
  <si>
    <t>Tarasco</t>
  </si>
  <si>
    <t>Tepehua</t>
  </si>
  <si>
    <t>Tepehuano del Norte</t>
  </si>
  <si>
    <t>Tepehuano del Sur</t>
  </si>
  <si>
    <t xml:space="preserve">Texistepequeño </t>
  </si>
  <si>
    <t xml:space="preserve">Tlahuica </t>
  </si>
  <si>
    <t>Tojolabal</t>
  </si>
  <si>
    <t>Triqui</t>
  </si>
  <si>
    <t>71.</t>
  </si>
  <si>
    <t>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</si>
</sst>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4">
    <font>
      <sz val="11"/>
      <color theme="1"/>
      <name val="Calibri"/>
      <family val="2"/>
      <scheme val="minor"/>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b/>
      <sz val="11"/>
      <color theme="1"/>
      <name val="Calibri"/>
      <family val="2"/>
      <scheme val="minor"/>
    </font>
    <font>
      <u/>
      <sz val="11"/>
      <color theme="10"/>
      <name val="Calibri"/>
      <family val="2"/>
      <scheme val="minor"/>
    </font>
    <font>
      <sz val="11"/>
      <color theme="1"/>
      <name val="Calibri"/>
      <family val="2"/>
    </font>
    <font>
      <b/>
      <sz val="15"/>
      <color rgb="FF000000"/>
      <name val="Arial"/>
      <family val="2"/>
    </font>
    <font>
      <sz val="11"/>
      <color rgb="FF000000"/>
      <name val="Arial"/>
      <family val="2"/>
    </font>
    <font>
      <i/>
      <sz val="8"/>
      <color rgb="FF000000"/>
      <name val="Arial"/>
      <family val="2"/>
    </font>
    <font>
      <i/>
      <sz val="9"/>
      <color theme="1"/>
      <name val="Arial"/>
      <family val="2"/>
    </font>
    <font>
      <sz val="11"/>
      <color theme="1"/>
      <name val="Arial"/>
      <family val="2"/>
    </font>
    <font>
      <b/>
      <u/>
      <sz val="12"/>
      <color rgb="FF0077C8"/>
      <name val="Arial"/>
      <family val="2"/>
    </font>
    <font>
      <sz val="9"/>
      <color theme="1"/>
      <name val="Arial"/>
      <family val="2"/>
    </font>
    <font>
      <b/>
      <sz val="15"/>
      <color theme="1"/>
      <name val="Arial"/>
      <family val="2"/>
    </font>
    <font>
      <sz val="12"/>
      <color theme="1"/>
      <name val="Arial"/>
      <family val="2"/>
    </font>
    <font>
      <u/>
      <sz val="12"/>
      <color rgb="FF003057"/>
      <name val="Arial"/>
      <family val="2"/>
    </font>
    <font>
      <sz val="12"/>
      <color rgb="FF003057"/>
      <name val="Arial"/>
      <family val="2"/>
    </font>
    <font>
      <b/>
      <u/>
      <sz val="12"/>
      <color rgb="FF0070C0"/>
      <name val="Arial"/>
      <family val="2"/>
    </font>
    <font>
      <b/>
      <sz val="9"/>
      <color theme="0"/>
      <name val="Arial"/>
      <family val="2"/>
    </font>
    <font>
      <b/>
      <sz val="11"/>
      <name val="Arial"/>
      <family val="2"/>
    </font>
    <font>
      <sz val="10"/>
      <name val="Arial"/>
      <family val="2"/>
    </font>
    <font>
      <b/>
      <sz val="9"/>
      <name val="Arial"/>
      <family val="2"/>
    </font>
    <font>
      <sz val="9"/>
      <name val="Arial"/>
      <family val="2"/>
    </font>
    <font>
      <sz val="11"/>
      <name val="Arial"/>
      <family val="2"/>
    </font>
    <font>
      <sz val="9"/>
      <color theme="0"/>
      <name val="Arial"/>
      <family val="2"/>
    </font>
    <font>
      <b/>
      <sz val="11"/>
      <color theme="0"/>
      <name val="Arial"/>
      <family val="2"/>
    </font>
    <font>
      <b/>
      <sz val="9"/>
      <color theme="1"/>
      <name val="Arial"/>
      <family val="2"/>
    </font>
    <font>
      <i/>
      <sz val="9"/>
      <name val="Arial"/>
      <family val="2"/>
    </font>
    <font>
      <b/>
      <sz val="15"/>
      <name val="Arial"/>
      <family val="2"/>
    </font>
    <font>
      <i/>
      <sz val="8"/>
      <name val="Arial"/>
      <family val="2"/>
    </font>
    <font>
      <i/>
      <sz val="8"/>
      <color theme="1"/>
      <name val="Arial"/>
      <family val="2"/>
    </font>
    <font>
      <b/>
      <i/>
      <sz val="8"/>
      <name val="Arial"/>
      <family val="2"/>
    </font>
    <font>
      <u/>
      <sz val="9"/>
      <color theme="10"/>
      <name val="Arial"/>
      <family val="2"/>
    </font>
    <font>
      <b/>
      <sz val="8"/>
      <name val="Arial"/>
      <family val="2"/>
    </font>
    <font>
      <b/>
      <i/>
      <sz val="8"/>
      <color theme="1"/>
      <name val="Arial"/>
      <family val="2"/>
    </font>
    <font>
      <b/>
      <sz val="10"/>
      <color theme="1"/>
      <name val="Arial"/>
      <family val="2"/>
    </font>
    <font>
      <sz val="11"/>
      <name val="Calibri"/>
      <family val="2"/>
      <scheme val="minor"/>
    </font>
    <font>
      <sz val="8"/>
      <name val="Arial"/>
      <family val="2"/>
    </font>
    <font>
      <b/>
      <sz val="11"/>
      <name val="Symbol"/>
      <family val="1"/>
      <charset val="2"/>
    </font>
    <font>
      <b/>
      <i/>
      <sz val="9"/>
      <name val="Arial"/>
      <family val="2"/>
    </font>
    <font>
      <u/>
      <sz val="12"/>
      <color rgb="FF002060"/>
      <name val="Arial"/>
      <family val="2"/>
    </font>
    <font>
      <b/>
      <sz val="11"/>
      <name val="Calibri"/>
      <family val="2"/>
      <scheme val="minor"/>
    </font>
    <font>
      <b/>
      <i/>
      <u/>
      <sz val="8"/>
      <name val="Arial"/>
      <family val="2"/>
    </font>
    <font>
      <sz val="9"/>
      <name val="Arial "/>
    </font>
    <font>
      <sz val="8"/>
      <name val="Calibri"/>
      <family val="2"/>
      <scheme val="minor"/>
    </font>
    <font>
      <i/>
      <u/>
      <sz val="8"/>
      <color theme="1"/>
      <name val="Arial"/>
      <family val="2"/>
    </font>
    <font>
      <b/>
      <sz val="11"/>
      <color theme="1"/>
      <name val="Symbol"/>
      <family val="1"/>
      <charset val="2"/>
    </font>
    <font>
      <sz val="9"/>
      <color rgb="FF002060"/>
      <name val="Arial"/>
      <family val="2"/>
    </font>
    <font>
      <b/>
      <u/>
      <sz val="12"/>
      <color theme="10"/>
      <name val="Arial"/>
      <family val="2"/>
    </font>
    <font>
      <sz val="11"/>
      <color theme="1"/>
      <name val="Calibri"/>
      <family val="2"/>
      <scheme val="minor"/>
    </font>
    <font>
      <sz val="9"/>
      <color rgb="FFFF0000"/>
      <name val="Arial"/>
      <family val="2"/>
    </font>
    <font>
      <sz val="12"/>
      <color rgb="FF002060"/>
      <name val="Arial"/>
      <family val="2"/>
    </font>
    <font>
      <i/>
      <u/>
      <sz val="8"/>
      <color theme="10"/>
      <name val="Arial"/>
      <family val="2"/>
    </font>
    <font>
      <b/>
      <u/>
      <sz val="9"/>
      <color theme="10"/>
      <name val="Arial"/>
      <family val="2"/>
    </font>
    <font>
      <sz val="11"/>
      <color theme="0"/>
      <name val="Calibri"/>
      <family val="2"/>
      <scheme val="minor"/>
    </font>
  </fonts>
  <fills count="7">
    <fill>
      <patternFill patternType="none"/>
    </fill>
    <fill>
      <patternFill patternType="gray125"/>
    </fill>
    <fill>
      <patternFill patternType="solid">
        <fgColor rgb="FF6F7070"/>
        <bgColor indexed="64"/>
      </patternFill>
    </fill>
    <fill>
      <patternFill patternType="solid">
        <fgColor rgb="FF003057"/>
        <bgColor indexed="64"/>
      </patternFill>
    </fill>
    <fill>
      <patternFill patternType="solid">
        <fgColor rgb="FF0077C8"/>
        <bgColor indexed="64"/>
      </patternFill>
    </fill>
    <fill>
      <patternFill patternType="solid">
        <fgColor rgb="FF706F6F"/>
        <bgColor indexed="64"/>
      </patternFill>
    </fill>
    <fill>
      <patternFill patternType="solid">
        <fgColor theme="0" tint="-4.9989318521683403E-2"/>
        <bgColor indexed="64"/>
      </patternFill>
    </fill>
  </fills>
  <borders count="76">
    <border>
      <left/>
      <right/>
      <top/>
      <bottom/>
      <diagonal/>
    </border>
    <border>
      <left/>
      <right/>
      <top/>
      <bottom style="medium">
        <color rgb="FF6F7070"/>
      </bottom>
      <diagonal/>
    </border>
    <border>
      <left style="medium">
        <color rgb="FF6F7070"/>
      </left>
      <right/>
      <top style="medium">
        <color rgb="FF6F7070"/>
      </top>
      <bottom style="medium">
        <color rgb="FF6F7070"/>
      </bottom>
      <diagonal/>
    </border>
    <border>
      <left/>
      <right/>
      <top style="medium">
        <color rgb="FF6F7070"/>
      </top>
      <bottom style="medium">
        <color rgb="FF6F7070"/>
      </bottom>
      <diagonal/>
    </border>
    <border>
      <left/>
      <right style="medium">
        <color rgb="FF6F7070"/>
      </right>
      <top style="medium">
        <color rgb="FF6F7070"/>
      </top>
      <bottom style="medium">
        <color rgb="FF6F7070"/>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style="medium">
        <color rgb="FFBFBFBF"/>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1"/>
      </left>
      <right/>
      <top/>
      <bottom/>
      <diagonal/>
    </border>
    <border>
      <left/>
      <right style="thin">
        <color theme="1"/>
      </right>
      <top/>
      <bottom/>
      <diagonal/>
    </border>
    <border>
      <left style="thin">
        <color indexed="64"/>
      </left>
      <right/>
      <top style="medium">
        <color rgb="FFBFBFBF"/>
      </top>
      <bottom/>
      <diagonal/>
    </border>
    <border>
      <left/>
      <right style="thin">
        <color indexed="64"/>
      </right>
      <top style="medium">
        <color rgb="FFBFBFBF"/>
      </top>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thin">
        <color theme="1"/>
      </bottom>
      <diagonal/>
    </border>
    <border>
      <left style="thin">
        <color indexed="64"/>
      </left>
      <right style="thin">
        <color indexed="64"/>
      </right>
      <top style="thin">
        <color indexed="64"/>
      </top>
      <bottom/>
      <diagonal/>
    </border>
    <border>
      <left style="thin">
        <color theme="1"/>
      </left>
      <right/>
      <top/>
      <bottom style="thin">
        <color indexed="64"/>
      </bottom>
      <diagonal/>
    </border>
    <border>
      <left style="medium">
        <color rgb="FFBFBFBF"/>
      </left>
      <right/>
      <top style="medium">
        <color rgb="FFBFBFBF"/>
      </top>
      <bottom/>
      <diagonal/>
    </border>
    <border>
      <left/>
      <right style="medium">
        <color rgb="FFBFBFBF"/>
      </right>
      <top style="medium">
        <color rgb="FFBFBFBF"/>
      </top>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right/>
      <top style="medium">
        <color theme="0" tint="-0.24994659260841701"/>
      </top>
      <bottom style="medium">
        <color theme="0" tint="-0.24994659260841701"/>
      </bottom>
      <diagonal/>
    </border>
    <border>
      <left style="medium">
        <color theme="0" tint="-0.24994659260841701"/>
      </left>
      <right style="thin">
        <color theme="0" tint="-0.24994659260841701"/>
      </right>
      <top style="medium">
        <color theme="0" tint="-0.24994659260841701"/>
      </top>
      <bottom style="thin">
        <color theme="0" tint="-0.24994659260841701"/>
      </bottom>
      <diagonal/>
    </border>
    <border>
      <left style="thin">
        <color theme="0" tint="-0.24994659260841701"/>
      </left>
      <right style="thin">
        <color theme="0" tint="-0.24994659260841701"/>
      </right>
      <top style="medium">
        <color theme="0" tint="-0.24994659260841701"/>
      </top>
      <bottom style="thin">
        <color theme="0" tint="-0.24994659260841701"/>
      </bottom>
      <diagonal/>
    </border>
    <border>
      <left style="thin">
        <color theme="0" tint="-0.24994659260841701"/>
      </left>
      <right style="medium">
        <color theme="0" tint="-0.24994659260841701"/>
      </right>
      <top style="medium">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medium">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medium">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theme="0" tint="-0.24994659260841701"/>
      </right>
      <top style="thin">
        <color theme="0" tint="-0.24994659260841701"/>
      </top>
      <bottom style="thin">
        <color theme="0" tint="-0.24994659260841701"/>
      </bottom>
      <diagonal/>
    </border>
    <border>
      <left style="medium">
        <color rgb="FFBFBFBF"/>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BFBFBF"/>
      </right>
      <top style="thin">
        <color theme="0" tint="-0.24994659260841701"/>
      </top>
      <bottom style="thin">
        <color theme="0" tint="-0.24994659260841701"/>
      </bottom>
      <diagonal/>
    </border>
    <border>
      <left/>
      <right style="medium">
        <color rgb="FFBFBFBF"/>
      </right>
      <top style="thin">
        <color theme="0" tint="-0.24994659260841701"/>
      </top>
      <bottom style="thin">
        <color theme="0" tint="-0.24994659260841701"/>
      </bottom>
      <diagonal/>
    </border>
    <border>
      <left style="medium">
        <color rgb="FFBFBFBF"/>
      </left>
      <right style="thin">
        <color theme="0" tint="-0.24994659260841701"/>
      </right>
      <top style="thin">
        <color theme="0" tint="-0.24994659260841701"/>
      </top>
      <bottom style="medium">
        <color rgb="FFBFBFBF"/>
      </bottom>
      <diagonal/>
    </border>
    <border>
      <left style="thin">
        <color theme="0" tint="-0.24994659260841701"/>
      </left>
      <right style="thin">
        <color theme="0" tint="-0.24994659260841701"/>
      </right>
      <top style="thin">
        <color theme="0" tint="-0.24994659260841701"/>
      </top>
      <bottom style="medium">
        <color rgb="FFBFBFBF"/>
      </bottom>
      <diagonal/>
    </border>
    <border>
      <left style="thin">
        <color theme="0" tint="-0.24994659260841701"/>
      </left>
      <right style="medium">
        <color rgb="FFBFBFBF"/>
      </right>
      <top style="thin">
        <color theme="0" tint="-0.24994659260841701"/>
      </top>
      <bottom style="medium">
        <color rgb="FFBFBFBF"/>
      </bottom>
      <diagonal/>
    </border>
    <border>
      <left/>
      <right/>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indexed="64"/>
      </top>
      <bottom/>
      <diagonal/>
    </border>
    <border>
      <left style="thin">
        <color theme="1"/>
      </left>
      <right style="thin">
        <color indexed="64"/>
      </right>
      <top style="thin">
        <color indexed="64"/>
      </top>
      <bottom/>
      <diagonal/>
    </border>
  </borders>
  <cellStyleXfs count="4">
    <xf numFmtId="0" fontId="0" fillId="0" borderId="0"/>
    <xf numFmtId="0" fontId="13" fillId="0" borderId="0" applyNumberFormat="0" applyFill="0" applyBorder="0" applyAlignment="0" applyProtection="0"/>
    <xf numFmtId="0" fontId="13" fillId="0" borderId="0" applyNumberFormat="0" applyFill="0" applyBorder="0" applyAlignment="0" applyProtection="0"/>
    <xf numFmtId="0" fontId="58" fillId="0" borderId="0"/>
  </cellStyleXfs>
  <cellXfs count="516">
    <xf numFmtId="0" fontId="0" fillId="0" borderId="0" xfId="0"/>
    <xf numFmtId="0" fontId="14" fillId="0" borderId="0" xfId="0" applyFont="1"/>
    <xf numFmtId="0" fontId="16" fillId="0" borderId="0" xfId="0" applyFont="1"/>
    <xf numFmtId="0" fontId="18" fillId="0" borderId="0" xfId="0" applyFont="1" applyAlignment="1">
      <alignment vertical="center"/>
    </xf>
    <xf numFmtId="0" fontId="19" fillId="0" borderId="0" xfId="0" applyFont="1"/>
    <xf numFmtId="0" fontId="18" fillId="0" borderId="1" xfId="0" applyFont="1" applyBorder="1" applyAlignment="1">
      <alignment vertical="center"/>
    </xf>
    <xf numFmtId="0" fontId="20" fillId="0" borderId="0" xfId="1" applyNumberFormat="1" applyFont="1" applyFill="1" applyAlignment="1">
      <alignment horizontal="right" vertical="center"/>
    </xf>
    <xf numFmtId="0" fontId="21" fillId="0" borderId="0" xfId="0" applyFont="1" applyAlignment="1">
      <alignment horizontal="justify" vertical="center"/>
    </xf>
    <xf numFmtId="0" fontId="21" fillId="0" borderId="0" xfId="0" applyFont="1"/>
    <xf numFmtId="0" fontId="30" fillId="0" borderId="0" xfId="0" applyFont="1" applyAlignment="1">
      <alignment vertical="center"/>
    </xf>
    <xf numFmtId="0" fontId="31" fillId="0" borderId="0" xfId="0" applyFont="1"/>
    <xf numFmtId="0" fontId="31" fillId="0" borderId="17" xfId="0" applyFont="1" applyBorder="1"/>
    <xf numFmtId="0" fontId="21" fillId="0" borderId="0" xfId="0" applyFont="1" applyAlignment="1">
      <alignment horizontal="justify" vertical="center" wrapText="1"/>
    </xf>
    <xf numFmtId="0" fontId="19" fillId="0" borderId="0" xfId="0" applyFont="1" applyAlignment="1">
      <alignment vertical="center"/>
    </xf>
    <xf numFmtId="0" fontId="21" fillId="0" borderId="0" xfId="0" applyFont="1" applyAlignment="1">
      <alignment vertical="center" wrapText="1"/>
    </xf>
    <xf numFmtId="0" fontId="26" fillId="0" borderId="0" xfId="2" applyNumberFormat="1" applyFont="1" applyFill="1" applyAlignment="1" applyProtection="1">
      <alignment vertical="center" wrapText="1"/>
    </xf>
    <xf numFmtId="0" fontId="20" fillId="0" borderId="0" xfId="2" applyNumberFormat="1" applyFont="1" applyFill="1" applyAlignment="1" applyProtection="1">
      <alignment horizontal="right" vertical="center"/>
    </xf>
    <xf numFmtId="0" fontId="21" fillId="0" borderId="0" xfId="0" applyFont="1" applyAlignment="1">
      <alignment horizontal="center" vertical="center" wrapText="1"/>
    </xf>
    <xf numFmtId="0" fontId="27" fillId="0" borderId="0" xfId="0" applyFont="1" applyAlignment="1">
      <alignment vertical="center" wrapText="1"/>
    </xf>
    <xf numFmtId="0" fontId="0" fillId="0" borderId="0" xfId="0" applyAlignment="1">
      <alignment vertical="top"/>
    </xf>
    <xf numFmtId="0" fontId="40" fillId="0" borderId="12" xfId="0" applyFont="1" applyBorder="1" applyAlignment="1">
      <alignment horizontal="left" vertical="center"/>
    </xf>
    <xf numFmtId="0" fontId="38" fillId="0" borderId="0" xfId="0" applyFont="1" applyAlignment="1">
      <alignment vertical="center" wrapText="1"/>
    </xf>
    <xf numFmtId="0" fontId="12" fillId="0" borderId="0" xfId="0" applyFont="1" applyAlignment="1">
      <alignment vertical="center"/>
    </xf>
    <xf numFmtId="0" fontId="31" fillId="0" borderId="0" xfId="0" applyFont="1" applyAlignment="1">
      <alignment vertical="center" wrapText="1"/>
    </xf>
    <xf numFmtId="0" fontId="45" fillId="0" borderId="0" xfId="0" applyFont="1" applyAlignment="1">
      <alignment vertical="center"/>
    </xf>
    <xf numFmtId="0" fontId="45" fillId="0" borderId="0" xfId="0" applyFont="1"/>
    <xf numFmtId="0" fontId="22" fillId="0" borderId="0" xfId="0" applyFont="1" applyAlignment="1">
      <alignment horizontal="center" vertical="center" wrapText="1"/>
    </xf>
    <xf numFmtId="0" fontId="33" fillId="2" borderId="43" xfId="0" applyFont="1" applyFill="1" applyBorder="1"/>
    <xf numFmtId="0" fontId="34" fillId="2" borderId="8" xfId="0" applyFont="1" applyFill="1" applyBorder="1"/>
    <xf numFmtId="0" fontId="33" fillId="2" borderId="8" xfId="0" applyFont="1" applyFill="1" applyBorder="1"/>
    <xf numFmtId="0" fontId="11" fillId="2" borderId="8" xfId="0" applyFont="1" applyFill="1" applyBorder="1"/>
    <xf numFmtId="0" fontId="11" fillId="2" borderId="44" xfId="0" applyFont="1" applyFill="1" applyBorder="1"/>
    <xf numFmtId="0" fontId="33" fillId="2" borderId="47" xfId="0" applyFont="1" applyFill="1" applyBorder="1"/>
    <xf numFmtId="0" fontId="11" fillId="2" borderId="49" xfId="0" applyFont="1" applyFill="1" applyBorder="1"/>
    <xf numFmtId="0" fontId="31" fillId="0" borderId="43" xfId="0" applyFont="1" applyBorder="1"/>
    <xf numFmtId="0" fontId="31" fillId="0" borderId="8" xfId="0" applyFont="1" applyBorder="1"/>
    <xf numFmtId="0" fontId="31" fillId="0" borderId="44" xfId="0" applyFont="1" applyBorder="1"/>
    <xf numFmtId="0" fontId="21" fillId="0" borderId="45" xfId="0" applyFont="1" applyBorder="1"/>
    <xf numFmtId="0" fontId="21" fillId="0" borderId="46" xfId="0" applyFont="1" applyBorder="1"/>
    <xf numFmtId="0" fontId="21" fillId="0" borderId="47" xfId="0" applyFont="1" applyBorder="1"/>
    <xf numFmtId="0" fontId="21" fillId="0" borderId="48" xfId="0" applyFont="1" applyBorder="1"/>
    <xf numFmtId="0" fontId="21" fillId="0" borderId="49" xfId="0" applyFont="1" applyBorder="1"/>
    <xf numFmtId="0" fontId="18" fillId="6" borderId="54" xfId="0" applyFont="1" applyFill="1" applyBorder="1" applyAlignment="1">
      <alignment horizontal="center" vertical="center" wrapText="1"/>
    </xf>
    <xf numFmtId="0" fontId="21" fillId="0" borderId="23" xfId="0" applyFont="1" applyBorder="1" applyAlignment="1">
      <alignment horizontal="center" vertical="center" wrapText="1"/>
    </xf>
    <xf numFmtId="0" fontId="38" fillId="0" borderId="0" xfId="0" applyFont="1" applyAlignment="1">
      <alignment horizontal="justify" vertical="center" wrapText="1"/>
    </xf>
    <xf numFmtId="0" fontId="40" fillId="0" borderId="12" xfId="0" applyFont="1" applyBorder="1" applyAlignment="1">
      <alignment vertical="center" wrapText="1"/>
    </xf>
    <xf numFmtId="0" fontId="42" fillId="0" borderId="35" xfId="0" applyFont="1" applyBorder="1" applyAlignment="1">
      <alignment horizontal="center" vertical="top"/>
    </xf>
    <xf numFmtId="0" fontId="42" fillId="0" borderId="35" xfId="0" applyFont="1" applyBorder="1" applyAlignment="1">
      <alignment horizontal="center"/>
    </xf>
    <xf numFmtId="0" fontId="32" fillId="0" borderId="35" xfId="0" applyFont="1" applyBorder="1" applyAlignment="1">
      <alignment vertical="center"/>
    </xf>
    <xf numFmtId="0" fontId="28" fillId="0" borderId="12" xfId="0" applyFont="1" applyBorder="1" applyAlignment="1">
      <alignment vertical="center"/>
    </xf>
    <xf numFmtId="0" fontId="38" fillId="0" borderId="0" xfId="0" applyFont="1" applyAlignment="1">
      <alignment horizontal="justify" vertical="center"/>
    </xf>
    <xf numFmtId="0" fontId="31" fillId="0" borderId="0" xfId="0" applyFont="1" applyAlignment="1">
      <alignment horizontal="center" vertical="top"/>
    </xf>
    <xf numFmtId="0" fontId="27" fillId="0" borderId="0" xfId="0" applyFont="1" applyAlignment="1">
      <alignment horizontal="center" vertical="center"/>
    </xf>
    <xf numFmtId="0" fontId="27" fillId="0" borderId="0" xfId="0" applyFont="1" applyAlignment="1">
      <alignment horizontal="center" vertical="center" wrapText="1"/>
    </xf>
    <xf numFmtId="0" fontId="35" fillId="0" borderId="0" xfId="0" applyFont="1" applyAlignment="1">
      <alignment horizontal="center" vertical="top" wrapText="1"/>
    </xf>
    <xf numFmtId="0" fontId="35" fillId="0" borderId="0" xfId="0" applyFont="1" applyAlignment="1">
      <alignment horizontal="justify" vertical="top" wrapText="1"/>
    </xf>
    <xf numFmtId="0" fontId="0" fillId="0" borderId="0" xfId="0" applyAlignment="1">
      <alignment vertical="center"/>
    </xf>
    <xf numFmtId="0" fontId="30" fillId="0" borderId="0" xfId="0" applyFont="1" applyAlignment="1">
      <alignment horizontal="justify" vertical="top" wrapText="1"/>
    </xf>
    <xf numFmtId="0" fontId="30" fillId="0" borderId="0" xfId="0" applyFont="1" applyAlignment="1">
      <alignment horizontal="left" vertical="center" wrapText="1"/>
    </xf>
    <xf numFmtId="0" fontId="31" fillId="0" borderId="23" xfId="0" applyFont="1" applyBorder="1" applyAlignment="1">
      <alignment horizontal="center" vertical="center" wrapText="1"/>
    </xf>
    <xf numFmtId="0" fontId="0" fillId="0" borderId="0" xfId="0" applyProtection="1">
      <protection locked="0"/>
    </xf>
    <xf numFmtId="0" fontId="21" fillId="0" borderId="23" xfId="0" applyFont="1" applyBorder="1" applyAlignment="1">
      <alignment horizontal="center" vertical="center" textRotation="90" wrapText="1"/>
    </xf>
    <xf numFmtId="0" fontId="19" fillId="0" borderId="0" xfId="0" applyFont="1" applyProtection="1">
      <protection locked="0"/>
    </xf>
    <xf numFmtId="0" fontId="31" fillId="0" borderId="15" xfId="0" applyFont="1" applyBorder="1" applyAlignment="1">
      <alignment horizontal="center" vertical="center" wrapText="1"/>
    </xf>
    <xf numFmtId="0" fontId="30" fillId="0" borderId="0" xfId="0" applyFont="1" applyAlignment="1">
      <alignment vertical="center" wrapText="1"/>
    </xf>
    <xf numFmtId="0" fontId="31" fillId="0" borderId="0" xfId="0" applyFont="1" applyAlignment="1">
      <alignment horizontal="justify" vertical="center"/>
    </xf>
    <xf numFmtId="0" fontId="8" fillId="0" borderId="0" xfId="0" applyFont="1"/>
    <xf numFmtId="0" fontId="19" fillId="0" borderId="0" xfId="0" applyFont="1" applyAlignment="1">
      <alignment vertical="top"/>
    </xf>
    <xf numFmtId="0" fontId="35" fillId="0" borderId="0" xfId="0" applyFont="1" applyAlignment="1">
      <alignment horizontal="center" vertical="top"/>
    </xf>
    <xf numFmtId="0" fontId="35" fillId="0" borderId="23" xfId="0" applyFont="1" applyBorder="1" applyAlignment="1">
      <alignment horizontal="center" vertical="center" textRotation="90" wrapText="1"/>
    </xf>
    <xf numFmtId="0" fontId="46" fillId="0" borderId="23" xfId="0" applyFont="1" applyBorder="1" applyAlignment="1">
      <alignment horizontal="center" vertical="center" wrapText="1"/>
    </xf>
    <xf numFmtId="0" fontId="47" fillId="0" borderId="0" xfId="0" applyFont="1" applyAlignment="1">
      <alignment horizontal="right" vertical="center" wrapText="1"/>
    </xf>
    <xf numFmtId="0" fontId="30" fillId="0" borderId="0" xfId="0" applyFont="1" applyAlignment="1">
      <alignment horizontal="justify" vertical="top"/>
    </xf>
    <xf numFmtId="0" fontId="30" fillId="0" borderId="0" xfId="0" applyFont="1" applyAlignment="1">
      <alignment horizontal="center" vertical="top"/>
    </xf>
    <xf numFmtId="0" fontId="47" fillId="0" borderId="0" xfId="0" applyFont="1" applyAlignment="1">
      <alignment horizontal="right" vertical="center"/>
    </xf>
    <xf numFmtId="0" fontId="32" fillId="0" borderId="0" xfId="0" applyFont="1"/>
    <xf numFmtId="0" fontId="29" fillId="0" borderId="0" xfId="0" applyFont="1"/>
    <xf numFmtId="0" fontId="31" fillId="0" borderId="23" xfId="0" applyFont="1" applyBorder="1" applyAlignment="1">
      <alignment horizontal="center" vertical="center" textRotation="90" wrapText="1"/>
    </xf>
    <xf numFmtId="0" fontId="48" fillId="0" borderId="42" xfId="0" applyFont="1" applyBorder="1" applyAlignment="1">
      <alignment horizontal="justify" vertical="top" wrapText="1"/>
    </xf>
    <xf numFmtId="0" fontId="4" fillId="0" borderId="12" xfId="0" applyFont="1" applyBorder="1" applyProtection="1">
      <protection locked="0"/>
    </xf>
    <xf numFmtId="0" fontId="4" fillId="0" borderId="17" xfId="0" applyFont="1" applyBorder="1" applyProtection="1">
      <protection locked="0"/>
    </xf>
    <xf numFmtId="0" fontId="35" fillId="0" borderId="0" xfId="0" applyFont="1" applyAlignment="1">
      <alignment horizontal="justify" vertical="center" wrapText="1"/>
    </xf>
    <xf numFmtId="0" fontId="35" fillId="0" borderId="0" xfId="0" applyFont="1" applyAlignment="1">
      <alignment horizontal="left" vertical="center" wrapText="1"/>
    </xf>
    <xf numFmtId="0" fontId="31" fillId="0" borderId="17" xfId="0" applyFont="1" applyBorder="1" applyAlignment="1">
      <alignment horizontal="center" vertical="center" wrapText="1"/>
    </xf>
    <xf numFmtId="0" fontId="21" fillId="0" borderId="0" xfId="0" quotePrefix="1" applyFont="1" applyAlignment="1">
      <alignment horizontal="center" vertical="center"/>
    </xf>
    <xf numFmtId="0" fontId="35" fillId="0" borderId="0" xfId="0" applyFont="1" applyAlignment="1">
      <alignment horizontal="left" vertical="center"/>
    </xf>
    <xf numFmtId="0" fontId="40" fillId="0" borderId="17" xfId="0" applyFont="1" applyBorder="1" applyAlignment="1">
      <alignment horizontal="left" vertical="center"/>
    </xf>
    <xf numFmtId="0" fontId="48" fillId="0" borderId="0" xfId="0" applyFont="1" applyAlignment="1">
      <alignment horizontal="justify" vertical="center" wrapText="1"/>
    </xf>
    <xf numFmtId="0" fontId="48" fillId="0" borderId="0" xfId="0" applyFont="1" applyAlignment="1">
      <alignment horizontal="left" vertical="center" wrapText="1"/>
    </xf>
    <xf numFmtId="0" fontId="23" fillId="0" borderId="0" xfId="0" applyFont="1"/>
    <xf numFmtId="0" fontId="24" fillId="0" borderId="0" xfId="0" applyFont="1"/>
    <xf numFmtId="0" fontId="25" fillId="0" borderId="0" xfId="0" applyFont="1" applyAlignment="1">
      <alignment vertical="center"/>
    </xf>
    <xf numFmtId="0" fontId="25" fillId="0" borderId="0" xfId="0" applyFont="1"/>
    <xf numFmtId="0" fontId="35" fillId="0" borderId="0" xfId="0" applyFont="1" applyAlignment="1">
      <alignment vertical="center" wrapText="1"/>
    </xf>
    <xf numFmtId="0" fontId="55" fillId="0" borderId="0" xfId="0" applyFont="1" applyAlignment="1">
      <alignment horizontal="right" vertical="center" wrapText="1"/>
    </xf>
    <xf numFmtId="0" fontId="21" fillId="0" borderId="12" xfId="0" applyFont="1" applyBorder="1"/>
    <xf numFmtId="0" fontId="19" fillId="0" borderId="0" xfId="0" applyFont="1" applyAlignment="1">
      <alignment wrapText="1"/>
    </xf>
    <xf numFmtId="0" fontId="19" fillId="0" borderId="0" xfId="0" applyFont="1" applyAlignment="1">
      <alignment vertical="center" wrapText="1"/>
    </xf>
    <xf numFmtId="0" fontId="1" fillId="0" borderId="0" xfId="0" applyFont="1"/>
    <xf numFmtId="0" fontId="1" fillId="0" borderId="0" xfId="3" applyFont="1" applyAlignment="1">
      <alignment horizontal="justify" vertical="center"/>
    </xf>
    <xf numFmtId="0" fontId="1" fillId="0" borderId="0" xfId="0" applyFont="1" applyAlignment="1">
      <alignment horizontal="justify" vertical="center"/>
    </xf>
    <xf numFmtId="0" fontId="59" fillId="0" borderId="0" xfId="0" applyFont="1" applyAlignment="1">
      <alignment horizontal="justify" vertical="center"/>
    </xf>
    <xf numFmtId="0" fontId="1" fillId="0" borderId="0" xfId="0" applyFont="1" applyAlignment="1">
      <alignment vertical="center" wrapText="1"/>
    </xf>
    <xf numFmtId="0" fontId="20" fillId="0" borderId="0" xfId="2" applyNumberFormat="1" applyFont="1" applyFill="1" applyAlignment="1">
      <alignment horizontal="right" vertical="center"/>
    </xf>
    <xf numFmtId="0" fontId="1" fillId="0" borderId="0" xfId="0" applyFont="1" applyAlignment="1" applyProtection="1">
      <alignment horizontal="center" vertical="center"/>
      <protection locked="0"/>
    </xf>
    <xf numFmtId="0" fontId="1" fillId="0" borderId="0" xfId="0" applyFont="1" applyAlignment="1">
      <alignment horizontal="center" vertical="center" wrapText="1"/>
    </xf>
    <xf numFmtId="0" fontId="31" fillId="0" borderId="0" xfId="0" applyFont="1" applyAlignment="1">
      <alignment horizontal="justify" vertical="center" wrapText="1"/>
    </xf>
    <xf numFmtId="0" fontId="35" fillId="0" borderId="0" xfId="0" applyFont="1" applyAlignment="1">
      <alignment vertical="center"/>
    </xf>
    <xf numFmtId="0" fontId="56" fillId="0" borderId="0" xfId="0" applyFont="1" applyAlignment="1">
      <alignment horizontal="justify" vertical="center"/>
    </xf>
    <xf numFmtId="0" fontId="24" fillId="0" borderId="0" xfId="1" applyNumberFormat="1" applyFont="1" applyFill="1" applyBorder="1" applyAlignment="1">
      <alignment vertical="center"/>
    </xf>
    <xf numFmtId="0" fontId="60" fillId="0" borderId="0" xfId="0" applyFont="1" applyAlignment="1">
      <alignment vertical="center" wrapText="1"/>
    </xf>
    <xf numFmtId="0" fontId="60" fillId="0" borderId="0" xfId="0" applyFont="1" applyAlignment="1">
      <alignment horizontal="justify" vertical="center" wrapText="1"/>
    </xf>
    <xf numFmtId="0" fontId="49" fillId="0" borderId="0" xfId="1" applyNumberFormat="1" applyFont="1" applyFill="1" applyBorder="1" applyAlignment="1">
      <alignment vertical="center" wrapText="1"/>
    </xf>
    <xf numFmtId="0" fontId="28" fillId="0" borderId="17" xfId="0" applyFont="1" applyBorder="1" applyAlignment="1">
      <alignment vertical="center"/>
    </xf>
    <xf numFmtId="0" fontId="35" fillId="0" borderId="39" xfId="0" applyFont="1" applyBorder="1" applyAlignment="1">
      <alignment horizontal="center" vertical="center" wrapText="1"/>
    </xf>
    <xf numFmtId="0" fontId="1" fillId="0" borderId="0" xfId="0" applyFont="1" applyAlignment="1">
      <alignment vertical="center"/>
    </xf>
    <xf numFmtId="0" fontId="31" fillId="0" borderId="0" xfId="0" applyFont="1" applyAlignment="1">
      <alignment vertical="center"/>
    </xf>
    <xf numFmtId="0" fontId="44" fillId="0" borderId="0" xfId="0" applyFont="1" applyAlignment="1" applyProtection="1">
      <alignment horizontal="center" vertical="center"/>
      <protection locked="0"/>
    </xf>
    <xf numFmtId="0" fontId="21" fillId="0" borderId="0" xfId="0" applyFont="1" applyAlignment="1">
      <alignment horizontal="left" vertical="center"/>
    </xf>
    <xf numFmtId="0" fontId="21" fillId="0" borderId="0" xfId="0" applyFont="1" applyAlignment="1">
      <alignment horizontal="left" vertical="center" wrapText="1"/>
    </xf>
    <xf numFmtId="0" fontId="1" fillId="0" borderId="23" xfId="0" applyFont="1" applyBorder="1" applyAlignment="1">
      <alignment horizontal="center" vertical="center" textRotation="90" wrapText="1"/>
    </xf>
    <xf numFmtId="0" fontId="36" fillId="0" borderId="0" xfId="0" applyFont="1" applyAlignment="1">
      <alignment horizontal="center" vertical="center" wrapText="1"/>
    </xf>
    <xf numFmtId="49" fontId="31" fillId="0" borderId="23" xfId="0" applyNumberFormat="1" applyFont="1" applyBorder="1" applyAlignment="1">
      <alignment horizontal="center" vertical="center" wrapText="1"/>
    </xf>
    <xf numFmtId="0" fontId="21" fillId="0" borderId="10" xfId="0" applyFont="1" applyBorder="1" applyAlignment="1">
      <alignment vertical="center" wrapText="1"/>
    </xf>
    <xf numFmtId="0" fontId="30" fillId="0" borderId="0" xfId="0" applyFont="1" applyAlignment="1">
      <alignment horizontal="center" vertical="top" wrapText="1"/>
    </xf>
    <xf numFmtId="0" fontId="32" fillId="0" borderId="0" xfId="0" applyFont="1" applyAlignment="1">
      <alignment horizontal="center" vertical="top"/>
    </xf>
    <xf numFmtId="0" fontId="32" fillId="0" borderId="42" xfId="0" applyFont="1" applyBorder="1" applyAlignment="1">
      <alignment vertical="center"/>
    </xf>
    <xf numFmtId="0" fontId="4" fillId="0" borderId="0" xfId="0" applyFont="1"/>
    <xf numFmtId="0" fontId="4" fillId="0" borderId="23" xfId="0" applyFont="1" applyBorder="1" applyAlignment="1">
      <alignment horizontal="center" vertical="center" textRotation="90" wrapText="1"/>
    </xf>
    <xf numFmtId="0" fontId="42" fillId="0" borderId="12" xfId="0" applyFont="1" applyBorder="1" applyAlignment="1">
      <alignment horizontal="center" vertical="top"/>
    </xf>
    <xf numFmtId="0" fontId="31" fillId="0" borderId="0" xfId="0" applyFont="1" applyAlignment="1">
      <alignment horizontal="center" vertical="center" wrapText="1"/>
    </xf>
    <xf numFmtId="0" fontId="40" fillId="0" borderId="35" xfId="0" applyFont="1" applyBorder="1" applyAlignment="1">
      <alignment horizontal="justify" vertical="center"/>
    </xf>
    <xf numFmtId="0" fontId="30" fillId="0" borderId="23" xfId="0" applyFont="1" applyBorder="1" applyAlignment="1">
      <alignment horizontal="center" vertical="center" textRotation="90" wrapText="1"/>
    </xf>
    <xf numFmtId="0" fontId="31" fillId="0" borderId="0" xfId="0" applyFont="1" applyAlignment="1">
      <alignment horizontal="center" vertical="center"/>
    </xf>
    <xf numFmtId="0" fontId="31" fillId="0" borderId="0" xfId="0" applyFont="1" applyAlignment="1" applyProtection="1">
      <alignment horizontal="center" vertical="center" wrapText="1"/>
      <protection locked="0"/>
    </xf>
    <xf numFmtId="0" fontId="0" fillId="0" borderId="18" xfId="0" applyBorder="1" applyAlignment="1">
      <alignment vertical="center"/>
    </xf>
    <xf numFmtId="0" fontId="1" fillId="0" borderId="15" xfId="0" applyFont="1" applyBorder="1" applyAlignment="1">
      <alignment horizontal="center" vertical="center" wrapText="1"/>
    </xf>
    <xf numFmtId="0" fontId="31" fillId="0" borderId="21" xfId="0" applyFont="1" applyBorder="1" applyAlignment="1" applyProtection="1">
      <alignment horizontal="center" vertical="center" wrapText="1"/>
      <protection locked="0"/>
    </xf>
    <xf numFmtId="0" fontId="2" fillId="0" borderId="0" xfId="0" applyFont="1" applyAlignment="1">
      <alignment vertical="center" wrapText="1"/>
    </xf>
    <xf numFmtId="0" fontId="35" fillId="0" borderId="0" xfId="0" applyFont="1" applyAlignment="1">
      <alignment vertical="top" wrapText="1"/>
    </xf>
    <xf numFmtId="0" fontId="50" fillId="0" borderId="0" xfId="0" applyFont="1" applyAlignment="1">
      <alignment horizontal="center" vertical="center" wrapText="1"/>
    </xf>
    <xf numFmtId="0" fontId="45" fillId="0" borderId="0" xfId="0" applyFont="1" applyAlignment="1">
      <alignment vertical="top"/>
    </xf>
    <xf numFmtId="0" fontId="45" fillId="0" borderId="0" xfId="0" applyFont="1" applyAlignment="1">
      <alignment horizontal="left" vertical="center" indent="4"/>
    </xf>
    <xf numFmtId="0" fontId="45" fillId="0" borderId="0" xfId="0" applyFont="1" applyAlignment="1">
      <alignment vertical="center" wrapText="1"/>
    </xf>
    <xf numFmtId="0" fontId="0" fillId="0" borderId="0" xfId="0" applyAlignment="1">
      <alignment vertical="center" wrapText="1"/>
    </xf>
    <xf numFmtId="0" fontId="45" fillId="2" borderId="8" xfId="0" applyFont="1" applyFill="1" applyBorder="1"/>
    <xf numFmtId="0" fontId="33" fillId="2" borderId="45" xfId="0" applyFont="1" applyFill="1" applyBorder="1"/>
    <xf numFmtId="0" fontId="34" fillId="2" borderId="0" xfId="0" applyFont="1" applyFill="1"/>
    <xf numFmtId="0" fontId="33" fillId="2" borderId="0" xfId="0" applyFont="1" applyFill="1"/>
    <xf numFmtId="0" fontId="45" fillId="2" borderId="0" xfId="0" applyFont="1" applyFill="1"/>
    <xf numFmtId="0" fontId="11" fillId="2" borderId="0" xfId="0" applyFont="1" applyFill="1"/>
    <xf numFmtId="0" fontId="11" fillId="2" borderId="46" xfId="0" applyFont="1" applyFill="1" applyBorder="1"/>
    <xf numFmtId="0" fontId="49" fillId="0" borderId="0" xfId="1" applyNumberFormat="1" applyFont="1" applyFill="1" applyAlignment="1">
      <alignment horizontal="justify"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35" fillId="0" borderId="0" xfId="0" applyFont="1" applyAlignment="1">
      <alignment horizontal="center" vertical="center" wrapText="1"/>
    </xf>
    <xf numFmtId="0" fontId="39" fillId="0" borderId="24" xfId="0" applyFont="1" applyBorder="1" applyAlignment="1">
      <alignment wrapText="1"/>
    </xf>
    <xf numFmtId="0" fontId="19" fillId="0" borderId="27" xfId="0" applyFont="1" applyBorder="1"/>
    <xf numFmtId="0" fontId="19" fillId="0" borderId="30" xfId="0" applyFont="1" applyBorder="1"/>
    <xf numFmtId="0" fontId="19" fillId="0" borderId="32" xfId="0" applyFont="1" applyBorder="1"/>
    <xf numFmtId="0" fontId="19" fillId="0" borderId="28" xfId="0" applyFont="1" applyBorder="1"/>
    <xf numFmtId="0" fontId="19" fillId="0" borderId="29" xfId="0" applyFont="1" applyBorder="1"/>
    <xf numFmtId="0" fontId="19" fillId="0" borderId="31" xfId="0" applyFont="1" applyBorder="1"/>
    <xf numFmtId="0" fontId="31" fillId="0" borderId="10" xfId="0" applyFont="1" applyBorder="1"/>
    <xf numFmtId="0" fontId="19" fillId="0" borderId="33" xfId="0" applyFont="1" applyBorder="1"/>
    <xf numFmtId="0" fontId="19" fillId="0" borderId="34" xfId="0" applyFont="1" applyBorder="1"/>
    <xf numFmtId="0" fontId="39" fillId="0" borderId="26" xfId="0" applyFont="1" applyBorder="1" applyAlignment="1">
      <alignment wrapText="1"/>
    </xf>
    <xf numFmtId="0" fontId="19" fillId="0" borderId="45" xfId="0" applyFont="1" applyBorder="1"/>
    <xf numFmtId="0" fontId="19" fillId="0" borderId="46" xfId="0" applyFont="1" applyBorder="1"/>
    <xf numFmtId="0" fontId="19" fillId="0" borderId="47" xfId="0" applyFont="1" applyBorder="1"/>
    <xf numFmtId="0" fontId="19" fillId="0" borderId="48" xfId="0" applyFont="1" applyBorder="1"/>
    <xf numFmtId="0" fontId="19" fillId="0" borderId="49" xfId="0" applyFont="1" applyBorder="1"/>
    <xf numFmtId="0" fontId="39" fillId="0" borderId="5" xfId="0" applyFont="1" applyBorder="1" applyAlignment="1">
      <alignment wrapText="1"/>
    </xf>
    <xf numFmtId="0" fontId="39" fillId="0" borderId="7" xfId="0" applyFont="1" applyBorder="1" applyAlignment="1">
      <alignment wrapText="1"/>
    </xf>
    <xf numFmtId="0" fontId="19" fillId="0" borderId="43" xfId="0" applyFont="1" applyBorder="1"/>
    <xf numFmtId="0" fontId="19" fillId="0" borderId="8" xfId="0" applyFont="1" applyBorder="1"/>
    <xf numFmtId="0" fontId="19" fillId="0" borderId="44" xfId="0" applyFont="1" applyBorder="1"/>
    <xf numFmtId="0" fontId="35" fillId="0" borderId="27" xfId="0" applyFont="1" applyBorder="1" applyAlignment="1">
      <alignment vertical="center"/>
    </xf>
    <xf numFmtId="0" fontId="35" fillId="0" borderId="28" xfId="0" applyFont="1" applyBorder="1" applyAlignment="1">
      <alignment vertical="center"/>
    </xf>
    <xf numFmtId="0" fontId="35" fillId="0" borderId="29" xfId="0" applyFont="1" applyBorder="1" applyAlignment="1">
      <alignment vertical="center"/>
    </xf>
    <xf numFmtId="0" fontId="30" fillId="0" borderId="32" xfId="0" applyFont="1" applyBorder="1" applyAlignment="1">
      <alignment vertical="center"/>
    </xf>
    <xf numFmtId="0" fontId="30" fillId="0" borderId="34" xfId="0" applyFont="1" applyBorder="1" applyAlignment="1">
      <alignment vertical="center"/>
    </xf>
    <xf numFmtId="0" fontId="31" fillId="0" borderId="12" xfId="0" applyFont="1" applyBorder="1"/>
    <xf numFmtId="0" fontId="38" fillId="0" borderId="0" xfId="0" quotePrefix="1" applyFont="1" applyAlignment="1">
      <alignment vertical="center" wrapText="1"/>
    </xf>
    <xf numFmtId="0" fontId="31" fillId="0" borderId="12" xfId="0" applyFont="1" applyBorder="1" applyAlignment="1">
      <alignment horizontal="left" vertical="center" indent="4"/>
    </xf>
    <xf numFmtId="0" fontId="38" fillId="0" borderId="18" xfId="0" applyFont="1" applyBorder="1" applyAlignment="1">
      <alignment vertical="center" wrapText="1"/>
    </xf>
    <xf numFmtId="0" fontId="52" fillId="0" borderId="65" xfId="0" applyFont="1" applyBorder="1" applyAlignment="1">
      <alignment horizontal="center" vertical="center" wrapText="1"/>
    </xf>
    <xf numFmtId="0" fontId="52" fillId="0" borderId="68" xfId="0" applyFont="1" applyBorder="1" applyAlignment="1">
      <alignment horizontal="center" vertical="center" wrapText="1"/>
    </xf>
    <xf numFmtId="0" fontId="16" fillId="0" borderId="0" xfId="0" applyFont="1" applyAlignment="1">
      <alignment vertical="center"/>
    </xf>
    <xf numFmtId="0" fontId="31" fillId="0" borderId="10" xfId="0" applyFont="1" applyBorder="1" applyAlignment="1" applyProtection="1">
      <alignment horizontal="center" vertical="center" wrapText="1"/>
      <protection locked="0"/>
    </xf>
    <xf numFmtId="0" fontId="26" fillId="0" borderId="0" xfId="1" applyNumberFormat="1" applyFont="1" applyFill="1" applyAlignment="1">
      <alignment vertical="center" wrapText="1"/>
    </xf>
    <xf numFmtId="0" fontId="38" fillId="0" borderId="0" xfId="0" applyFont="1" applyAlignment="1">
      <alignment horizontal="center" vertical="center" wrapText="1"/>
    </xf>
    <xf numFmtId="0" fontId="34" fillId="2" borderId="8" xfId="0" applyFont="1" applyFill="1" applyBorder="1" applyAlignment="1">
      <alignment vertical="center"/>
    </xf>
    <xf numFmtId="0" fontId="33" fillId="2" borderId="45" xfId="0" applyFont="1" applyFill="1" applyBorder="1" applyProtection="1">
      <protection hidden="1"/>
    </xf>
    <xf numFmtId="0" fontId="33" fillId="2" borderId="0" xfId="0" applyFont="1" applyFill="1" applyAlignment="1" applyProtection="1">
      <alignment horizontal="justify" vertical="center" wrapText="1"/>
      <protection hidden="1"/>
    </xf>
    <xf numFmtId="0" fontId="1" fillId="2" borderId="46" xfId="0" applyFont="1" applyFill="1" applyBorder="1" applyProtection="1">
      <protection hidden="1"/>
    </xf>
    <xf numFmtId="0" fontId="33" fillId="2" borderId="47" xfId="0" applyFont="1" applyFill="1" applyBorder="1" applyProtection="1">
      <protection hidden="1"/>
    </xf>
    <xf numFmtId="0" fontId="1" fillId="2" borderId="49" xfId="0" applyFont="1" applyFill="1" applyBorder="1" applyProtection="1">
      <protection hidden="1"/>
    </xf>
    <xf numFmtId="0" fontId="33" fillId="2" borderId="43" xfId="0" applyFont="1" applyFill="1" applyBorder="1" applyProtection="1">
      <protection hidden="1"/>
    </xf>
    <xf numFmtId="0" fontId="34" fillId="2" borderId="8" xfId="0" applyFont="1" applyFill="1" applyBorder="1" applyProtection="1">
      <protection hidden="1"/>
    </xf>
    <xf numFmtId="0" fontId="33" fillId="2" borderId="8" xfId="0" applyFont="1" applyFill="1" applyBorder="1" applyProtection="1">
      <protection hidden="1"/>
    </xf>
    <xf numFmtId="0" fontId="45" fillId="2" borderId="8" xfId="0" applyFont="1" applyFill="1" applyBorder="1" applyProtection="1">
      <protection hidden="1"/>
    </xf>
    <xf numFmtId="0" fontId="1" fillId="2" borderId="8" xfId="0" applyFont="1" applyFill="1" applyBorder="1" applyProtection="1">
      <protection hidden="1"/>
    </xf>
    <xf numFmtId="0" fontId="1" fillId="2" borderId="44" xfId="0" applyFont="1" applyFill="1" applyBorder="1" applyProtection="1">
      <protection hidden="1"/>
    </xf>
    <xf numFmtId="0" fontId="33" fillId="2" borderId="47" xfId="0" applyFont="1" applyFill="1" applyBorder="1" applyAlignment="1" applyProtection="1">
      <alignment vertical="center" wrapText="1"/>
      <protection hidden="1"/>
    </xf>
    <xf numFmtId="0" fontId="1" fillId="2" borderId="49" xfId="0" applyFont="1" applyFill="1" applyBorder="1" applyAlignment="1" applyProtection="1">
      <alignment vertical="center" wrapText="1"/>
      <protection hidden="1"/>
    </xf>
    <xf numFmtId="0" fontId="34" fillId="2" borderId="8" xfId="0" applyFont="1" applyFill="1" applyBorder="1" applyAlignment="1" applyProtection="1">
      <alignment vertical="center"/>
      <protection hidden="1"/>
    </xf>
    <xf numFmtId="0" fontId="7" fillId="0" borderId="23" xfId="0" applyFont="1" applyBorder="1" applyAlignment="1">
      <alignment horizontal="center" vertical="center" wrapText="1"/>
    </xf>
    <xf numFmtId="0" fontId="2" fillId="0" borderId="0" xfId="0" applyFont="1"/>
    <xf numFmtId="0" fontId="2" fillId="0" borderId="0" xfId="0" applyFont="1" applyAlignment="1">
      <alignment horizontal="justify" vertical="center"/>
    </xf>
    <xf numFmtId="0" fontId="28" fillId="0" borderId="43" xfId="0" applyFont="1" applyBorder="1"/>
    <xf numFmtId="0" fontId="29" fillId="0" borderId="8" xfId="0" applyFont="1" applyBorder="1"/>
    <xf numFmtId="0" fontId="28" fillId="0" borderId="44" xfId="0" applyFont="1" applyBorder="1"/>
    <xf numFmtId="0" fontId="28" fillId="0" borderId="45" xfId="0" applyFont="1" applyBorder="1"/>
    <xf numFmtId="0" fontId="28" fillId="0" borderId="46" xfId="0" applyFont="1" applyBorder="1"/>
    <xf numFmtId="0" fontId="31" fillId="0" borderId="9" xfId="0" applyFont="1" applyBorder="1"/>
    <xf numFmtId="0" fontId="31" fillId="0" borderId="11" xfId="0" applyFont="1" applyBorder="1"/>
    <xf numFmtId="0" fontId="31" fillId="0" borderId="13" xfId="0" applyFont="1" applyBorder="1"/>
    <xf numFmtId="0" fontId="31" fillId="0" borderId="14" xfId="0" applyFont="1" applyBorder="1"/>
    <xf numFmtId="0" fontId="31" fillId="0" borderId="15" xfId="0" applyFont="1" applyBorder="1" applyAlignment="1" applyProtection="1">
      <alignment horizontal="center" vertical="center" wrapText="1"/>
      <protection locked="0"/>
    </xf>
    <xf numFmtId="0" fontId="31" fillId="0" borderId="16" xfId="0" applyFont="1" applyBorder="1"/>
    <xf numFmtId="0" fontId="31" fillId="0" borderId="18" xfId="0" applyFont="1" applyBorder="1"/>
    <xf numFmtId="0" fontId="31" fillId="0" borderId="19" xfId="0" applyFont="1" applyBorder="1"/>
    <xf numFmtId="0" fontId="1" fillId="0" borderId="43" xfId="0" applyFont="1" applyBorder="1"/>
    <xf numFmtId="0" fontId="1" fillId="0" borderId="8" xfId="0" applyFont="1" applyBorder="1"/>
    <xf numFmtId="0" fontId="1" fillId="0" borderId="44" xfId="0" applyFont="1" applyBorder="1"/>
    <xf numFmtId="0" fontId="1" fillId="0" borderId="45" xfId="0" applyFont="1" applyBorder="1"/>
    <xf numFmtId="0" fontId="1" fillId="0" borderId="46" xfId="0" applyFont="1" applyBorder="1"/>
    <xf numFmtId="0" fontId="31" fillId="0" borderId="47" xfId="0" applyFont="1" applyBorder="1"/>
    <xf numFmtId="0" fontId="31" fillId="0" borderId="49" xfId="0" applyFont="1" applyBorder="1"/>
    <xf numFmtId="0" fontId="1" fillId="0" borderId="47" xfId="0" applyFont="1" applyBorder="1"/>
    <xf numFmtId="0" fontId="1" fillId="0" borderId="48" xfId="0" applyFont="1" applyBorder="1"/>
    <xf numFmtId="0" fontId="35" fillId="0" borderId="48" xfId="0" applyFont="1" applyBorder="1" applyAlignment="1">
      <alignment vertical="center" wrapText="1"/>
    </xf>
    <xf numFmtId="0" fontId="1" fillId="0" borderId="48" xfId="0" applyFont="1" applyBorder="1" applyAlignment="1">
      <alignment vertical="top"/>
    </xf>
    <xf numFmtId="0" fontId="1" fillId="0" borderId="49" xfId="0" applyFont="1" applyBorder="1"/>
    <xf numFmtId="0" fontId="32" fillId="0" borderId="47" xfId="0" applyFont="1" applyBorder="1"/>
    <xf numFmtId="0" fontId="28" fillId="0" borderId="48" xfId="0" applyFont="1" applyBorder="1"/>
    <xf numFmtId="0" fontId="32" fillId="0" borderId="48" xfId="0" applyFont="1" applyBorder="1"/>
    <xf numFmtId="0" fontId="32" fillId="0" borderId="49" xfId="0" applyFont="1" applyBorder="1"/>
    <xf numFmtId="0" fontId="63" fillId="0" borderId="0" xfId="0" applyFont="1"/>
    <xf numFmtId="0" fontId="2" fillId="0" borderId="0" xfId="0" applyFont="1" applyAlignment="1">
      <alignment horizontal="justify" vertical="center" wrapText="1"/>
    </xf>
    <xf numFmtId="0" fontId="30" fillId="0" borderId="0" xfId="0" applyFont="1" applyAlignment="1">
      <alignment horizontal="justify" vertical="center" wrapText="1"/>
    </xf>
    <xf numFmtId="0" fontId="2" fillId="0" borderId="0" xfId="0" applyFont="1" applyAlignment="1">
      <alignment horizontal="left" vertical="center"/>
    </xf>
    <xf numFmtId="0" fontId="1" fillId="0" borderId="0" xfId="0" applyFont="1" applyAlignment="1">
      <alignment horizontal="center" vertical="top" wrapText="1"/>
    </xf>
    <xf numFmtId="0" fontId="3" fillId="0" borderId="0" xfId="0" applyFont="1" applyAlignment="1">
      <alignment vertical="center" wrapText="1"/>
    </xf>
    <xf numFmtId="49" fontId="31" fillId="0" borderId="0" xfId="0" applyNumberFormat="1" applyFont="1" applyAlignment="1">
      <alignment horizontal="center" vertical="center" wrapText="1"/>
    </xf>
    <xf numFmtId="0" fontId="1" fillId="0" borderId="0" xfId="0" applyFont="1" applyAlignment="1">
      <alignment horizontal="justify" vertical="center" wrapText="1"/>
    </xf>
    <xf numFmtId="0" fontId="31" fillId="0" borderId="18" xfId="0" applyFont="1" applyBorder="1" applyAlignment="1" applyProtection="1">
      <alignment horizontal="center" vertical="center" wrapText="1"/>
      <protection locked="0"/>
    </xf>
    <xf numFmtId="0" fontId="31" fillId="0" borderId="16" xfId="0" applyFont="1" applyBorder="1" applyAlignment="1">
      <alignment vertical="center" wrapText="1"/>
    </xf>
    <xf numFmtId="0" fontId="31" fillId="0" borderId="0" xfId="0" applyFont="1" applyAlignment="1">
      <alignment horizontal="right" vertical="center" wrapText="1"/>
    </xf>
    <xf numFmtId="0" fontId="31" fillId="0" borderId="0" xfId="0" applyFont="1" applyAlignment="1">
      <alignment vertical="top"/>
    </xf>
    <xf numFmtId="0" fontId="31" fillId="0" borderId="0" xfId="0" applyFont="1" applyAlignment="1" applyProtection="1">
      <alignment vertical="center" wrapText="1"/>
      <protection locked="0"/>
    </xf>
    <xf numFmtId="0" fontId="31" fillId="0" borderId="18" xfId="0" applyFont="1" applyBorder="1" applyAlignment="1" applyProtection="1">
      <alignment vertical="center" wrapText="1"/>
      <protection locked="0"/>
    </xf>
    <xf numFmtId="0" fontId="31" fillId="0" borderId="18" xfId="0" applyFont="1" applyBorder="1" applyAlignment="1">
      <alignment vertical="center"/>
    </xf>
    <xf numFmtId="0" fontId="31" fillId="0" borderId="18" xfId="0" applyFont="1" applyBorder="1" applyAlignment="1">
      <alignment vertical="center" wrapText="1"/>
    </xf>
    <xf numFmtId="0" fontId="45" fillId="0" borderId="0" xfId="0" applyFont="1" applyProtection="1">
      <protection hidden="1"/>
    </xf>
    <xf numFmtId="0" fontId="31" fillId="0" borderId="0" xfId="0" applyFont="1" applyAlignment="1">
      <alignment horizontal="left" vertical="center" wrapText="1"/>
    </xf>
    <xf numFmtId="0" fontId="31" fillId="0" borderId="48" xfId="0" applyFont="1" applyBorder="1"/>
    <xf numFmtId="0" fontId="30" fillId="0" borderId="48" xfId="0" applyFont="1" applyBorder="1" applyAlignment="1">
      <alignment vertical="center" wrapText="1"/>
    </xf>
    <xf numFmtId="0" fontId="31" fillId="0" borderId="48" xfId="0" applyFont="1" applyBorder="1" applyAlignment="1">
      <alignment vertical="top"/>
    </xf>
    <xf numFmtId="0" fontId="1" fillId="0" borderId="0" xfId="0" applyFont="1" applyAlignment="1">
      <alignment horizontal="center" vertical="center"/>
    </xf>
    <xf numFmtId="0" fontId="1" fillId="0" borderId="23" xfId="0" applyFont="1" applyBorder="1" applyAlignment="1">
      <alignment horizontal="center" vertical="center" wrapText="1"/>
    </xf>
    <xf numFmtId="49" fontId="21" fillId="0" borderId="23" xfId="0" applyNumberFormat="1" applyFont="1" applyBorder="1" applyAlignment="1">
      <alignment horizontal="center" vertical="center" wrapText="1"/>
    </xf>
    <xf numFmtId="49" fontId="1" fillId="0" borderId="23"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31" fillId="0" borderId="41" xfId="0" applyNumberFormat="1" applyFont="1" applyBorder="1" applyAlignment="1">
      <alignment horizontal="center" vertical="center" wrapText="1"/>
    </xf>
    <xf numFmtId="0" fontId="49" fillId="0" borderId="0" xfId="1" applyNumberFormat="1" applyFont="1" applyFill="1" applyAlignment="1">
      <alignment horizontal="justify" vertical="center" wrapText="1"/>
    </xf>
    <xf numFmtId="0" fontId="15" fillId="0" borderId="0" xfId="0" applyFont="1" applyAlignment="1">
      <alignment horizontal="center" wrapText="1"/>
    </xf>
    <xf numFmtId="0" fontId="15" fillId="0" borderId="0" xfId="0" applyFont="1" applyAlignment="1">
      <alignment horizontal="center"/>
    </xf>
    <xf numFmtId="0" fontId="15" fillId="0" borderId="0" xfId="0" applyFont="1" applyAlignment="1">
      <alignment horizontal="center" vertical="center" wrapText="1"/>
    </xf>
    <xf numFmtId="0" fontId="15" fillId="0" borderId="0" xfId="0" applyFont="1" applyAlignment="1">
      <alignment horizontal="center" vertical="center"/>
    </xf>
    <xf numFmtId="0" fontId="31" fillId="0" borderId="2" xfId="0" applyFont="1" applyBorder="1" applyAlignment="1">
      <alignment horizontal="center" vertical="center" wrapText="1"/>
    </xf>
    <xf numFmtId="0" fontId="31" fillId="0" borderId="3" xfId="0" applyFont="1" applyBorder="1" applyAlignment="1">
      <alignment horizontal="center" vertical="center" wrapText="1"/>
    </xf>
    <xf numFmtId="0" fontId="31" fillId="0" borderId="4" xfId="0" applyFont="1" applyBorder="1" applyAlignment="1">
      <alignment horizontal="center" vertical="center" wrapText="1"/>
    </xf>
    <xf numFmtId="0" fontId="49" fillId="0" borderId="0" xfId="0" applyFont="1" applyAlignment="1">
      <alignment horizontal="justify" vertical="center"/>
    </xf>
    <xf numFmtId="0" fontId="49" fillId="0" borderId="0" xfId="1" applyFont="1" applyFill="1" applyAlignment="1">
      <alignment horizontal="justify" vertical="center" wrapText="1"/>
    </xf>
    <xf numFmtId="0" fontId="1" fillId="0" borderId="21"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0" xfId="0" applyFont="1" applyAlignment="1">
      <alignment horizontal="justify" vertical="center" wrapText="1"/>
    </xf>
    <xf numFmtId="0" fontId="21" fillId="0" borderId="0" xfId="0" applyFont="1" applyAlignment="1">
      <alignment horizontal="justify" vertical="center" wrapText="1"/>
    </xf>
    <xf numFmtId="0" fontId="31" fillId="0" borderId="0" xfId="0" applyFont="1" applyAlignment="1">
      <alignment horizontal="justify" vertical="center" wrapText="1"/>
    </xf>
    <xf numFmtId="0" fontId="35" fillId="0" borderId="20" xfId="0" applyFont="1" applyBorder="1" applyAlignment="1">
      <alignment horizontal="center" vertical="center" wrapText="1"/>
    </xf>
    <xf numFmtId="0" fontId="35" fillId="0" borderId="21" xfId="0" applyFont="1" applyBorder="1" applyAlignment="1">
      <alignment horizontal="center" vertical="center" wrapText="1"/>
    </xf>
    <xf numFmtId="0" fontId="35" fillId="0" borderId="22" xfId="0" applyFont="1" applyBorder="1" applyAlignment="1">
      <alignment horizontal="center" vertical="center" wrapText="1"/>
    </xf>
    <xf numFmtId="0" fontId="35" fillId="0" borderId="23" xfId="0" applyFont="1" applyBorder="1" applyAlignment="1">
      <alignment horizontal="center" vertical="center" wrapText="1"/>
    </xf>
    <xf numFmtId="0" fontId="27" fillId="5" borderId="5" xfId="0" applyFont="1" applyFill="1" applyBorder="1" applyAlignment="1">
      <alignment horizontal="center" vertical="center" wrapText="1"/>
    </xf>
    <xf numFmtId="0" fontId="27" fillId="5" borderId="6" xfId="0" applyFont="1" applyFill="1" applyBorder="1" applyAlignment="1">
      <alignment horizontal="center" vertical="center" wrapText="1"/>
    </xf>
    <xf numFmtId="0" fontId="27" fillId="5" borderId="7" xfId="0" applyFont="1" applyFill="1" applyBorder="1" applyAlignment="1">
      <alignment horizontal="center" vertical="center" wrapText="1"/>
    </xf>
    <xf numFmtId="0" fontId="33" fillId="2" borderId="48" xfId="0" applyFont="1" applyFill="1" applyBorder="1" applyAlignment="1">
      <alignment horizontal="justify" vertical="center" wrapText="1"/>
    </xf>
    <xf numFmtId="0" fontId="33" fillId="2" borderId="48" xfId="0" applyFont="1" applyFill="1" applyBorder="1" applyAlignment="1" applyProtection="1">
      <alignment horizontal="justify" vertical="center" wrapText="1"/>
      <protection hidden="1"/>
    </xf>
    <xf numFmtId="0" fontId="33" fillId="2" borderId="0" xfId="0" applyFont="1" applyFill="1" applyAlignment="1">
      <alignment horizontal="justify" vertical="center" wrapText="1"/>
    </xf>
    <xf numFmtId="0" fontId="31" fillId="0" borderId="10" xfId="0" applyFont="1" applyBorder="1" applyAlignment="1">
      <alignment horizontal="center" vertical="center" wrapText="1"/>
    </xf>
    <xf numFmtId="0" fontId="31" fillId="0" borderId="18" xfId="0" applyFont="1" applyBorder="1" applyAlignment="1" applyProtection="1">
      <alignment horizontal="center" vertical="center" wrapText="1"/>
      <protection locked="0"/>
    </xf>
    <xf numFmtId="0" fontId="22" fillId="0" borderId="0" xfId="0" applyFont="1" applyAlignment="1">
      <alignment horizontal="center" vertical="center" wrapText="1"/>
    </xf>
    <xf numFmtId="0" fontId="26" fillId="0" borderId="0" xfId="1" applyNumberFormat="1" applyFont="1" applyFill="1" applyAlignment="1">
      <alignment horizontal="right" vertical="center" wrapText="1"/>
    </xf>
    <xf numFmtId="0" fontId="31" fillId="0" borderId="40" xfId="0" applyFont="1" applyBorder="1" applyAlignment="1">
      <alignment horizontal="justify" vertical="center" wrapText="1"/>
    </xf>
    <xf numFmtId="0" fontId="31" fillId="0" borderId="72" xfId="0" applyFont="1" applyBorder="1" applyAlignment="1">
      <alignment horizontal="justify" vertical="center" wrapText="1"/>
    </xf>
    <xf numFmtId="0" fontId="31" fillId="0" borderId="73" xfId="0" applyFont="1" applyBorder="1" applyAlignment="1">
      <alignment horizontal="justify" vertical="center" wrapText="1"/>
    </xf>
    <xf numFmtId="0" fontId="35" fillId="0" borderId="0" xfId="0" applyFont="1" applyAlignment="1">
      <alignment horizontal="justify" vertical="top" wrapText="1"/>
    </xf>
    <xf numFmtId="0" fontId="39" fillId="0" borderId="0" xfId="0" applyFont="1" applyAlignment="1">
      <alignment horizontal="justify" vertical="center" wrapText="1"/>
    </xf>
    <xf numFmtId="0" fontId="38" fillId="0" borderId="71" xfId="0" applyFont="1" applyBorder="1" applyAlignment="1">
      <alignment horizontal="justify" vertical="center" wrapText="1"/>
    </xf>
    <xf numFmtId="0" fontId="22" fillId="0" borderId="0" xfId="0" applyFont="1" applyAlignment="1">
      <alignment horizontal="center" vertical="center"/>
    </xf>
    <xf numFmtId="0" fontId="31" fillId="0" borderId="33" xfId="0" applyFont="1" applyBorder="1" applyAlignment="1">
      <alignment horizontal="justify" vertical="center" wrapText="1"/>
    </xf>
    <xf numFmtId="0" fontId="31" fillId="0" borderId="18" xfId="0" applyFont="1" applyBorder="1" applyAlignment="1">
      <alignment horizontal="center" vertical="center" wrapText="1"/>
    </xf>
    <xf numFmtId="0" fontId="9" fillId="0" borderId="23" xfId="0" applyFont="1" applyBorder="1" applyAlignment="1">
      <alignment horizontal="center" vertical="center" wrapText="1"/>
    </xf>
    <xf numFmtId="0" fontId="10" fillId="0" borderId="23" xfId="0" applyFont="1" applyBorder="1" applyAlignment="1">
      <alignment horizontal="center" vertical="center" wrapText="1"/>
    </xf>
    <xf numFmtId="0" fontId="31" fillId="0" borderId="21" xfId="0" applyFont="1" applyBorder="1" applyAlignment="1">
      <alignment horizontal="center" vertical="center" wrapText="1"/>
    </xf>
    <xf numFmtId="0" fontId="27" fillId="3" borderId="24" xfId="0" applyFont="1" applyFill="1" applyBorder="1" applyAlignment="1">
      <alignment horizontal="center" vertical="center" wrapText="1"/>
    </xf>
    <xf numFmtId="0" fontId="27" fillId="3" borderId="25" xfId="0" applyFont="1" applyFill="1" applyBorder="1" applyAlignment="1">
      <alignment horizontal="center" vertical="center" wrapText="1"/>
    </xf>
    <xf numFmtId="0" fontId="27" fillId="3" borderId="26" xfId="0" applyFont="1" applyFill="1" applyBorder="1" applyAlignment="1">
      <alignment horizontal="center" vertical="center" wrapText="1"/>
    </xf>
    <xf numFmtId="0" fontId="38" fillId="0" borderId="50" xfId="0" applyFont="1" applyBorder="1" applyAlignment="1">
      <alignment horizontal="center" vertical="center" wrapText="1"/>
    </xf>
    <xf numFmtId="0" fontId="38" fillId="0" borderId="27" xfId="0" applyFont="1" applyBorder="1" applyAlignment="1">
      <alignment horizontal="center" vertical="center" wrapText="1"/>
    </xf>
    <xf numFmtId="0" fontId="38" fillId="0" borderId="28" xfId="0" applyFont="1" applyBorder="1" applyAlignment="1">
      <alignment horizontal="center" vertical="center" wrapText="1"/>
    </xf>
    <xf numFmtId="0" fontId="38" fillId="0" borderId="29" xfId="0" applyFont="1" applyBorder="1" applyAlignment="1">
      <alignment horizontal="center" vertical="center" wrapText="1"/>
    </xf>
    <xf numFmtId="0" fontId="31" fillId="0" borderId="20" xfId="0" applyFont="1" applyBorder="1" applyAlignment="1">
      <alignment horizontal="center" vertical="center" wrapText="1"/>
    </xf>
    <xf numFmtId="0" fontId="31" fillId="0" borderId="22" xfId="0" applyFont="1" applyBorder="1" applyAlignment="1">
      <alignment horizontal="center" vertical="center" wrapText="1"/>
    </xf>
    <xf numFmtId="0" fontId="38" fillId="0" borderId="25" xfId="0" applyFont="1" applyBorder="1" applyAlignment="1">
      <alignment horizontal="center" vertical="center" wrapText="1"/>
    </xf>
    <xf numFmtId="0" fontId="21" fillId="0" borderId="23" xfId="0" applyFont="1" applyBorder="1" applyAlignment="1">
      <alignment horizontal="center" vertical="center" wrapText="1"/>
    </xf>
    <xf numFmtId="0" fontId="27" fillId="3" borderId="5" xfId="0" applyFont="1" applyFill="1" applyBorder="1" applyAlignment="1">
      <alignment horizontal="center" vertical="center" wrapText="1"/>
    </xf>
    <xf numFmtId="0" fontId="27" fillId="3" borderId="6" xfId="0" applyFont="1" applyFill="1" applyBorder="1" applyAlignment="1">
      <alignment horizontal="center" vertical="center" wrapText="1"/>
    </xf>
    <xf numFmtId="0" fontId="27" fillId="3" borderId="7" xfId="0" applyFont="1" applyFill="1" applyBorder="1" applyAlignment="1">
      <alignment horizontal="center" vertical="center" wrapText="1"/>
    </xf>
    <xf numFmtId="0" fontId="38" fillId="0" borderId="6" xfId="0" applyFont="1" applyBorder="1" applyAlignment="1">
      <alignment horizontal="center" vertical="center" wrapText="1"/>
    </xf>
    <xf numFmtId="0" fontId="38" fillId="0" borderId="43" xfId="0" applyFont="1" applyBorder="1" applyAlignment="1">
      <alignment horizontal="center" vertical="center" wrapText="1"/>
    </xf>
    <xf numFmtId="0" fontId="38" fillId="0" borderId="8" xfId="0" applyFont="1" applyBorder="1" applyAlignment="1">
      <alignment horizontal="center" vertical="center" wrapText="1"/>
    </xf>
    <xf numFmtId="0" fontId="38" fillId="0" borderId="44" xfId="0" applyFont="1" applyBorder="1" applyAlignment="1">
      <alignment horizontal="center" vertical="center" wrapText="1"/>
    </xf>
    <xf numFmtId="0" fontId="31" fillId="0" borderId="55" xfId="0" applyFont="1" applyBorder="1" applyAlignment="1">
      <alignment horizontal="center" vertical="center" wrapText="1"/>
    </xf>
    <xf numFmtId="0" fontId="31" fillId="0" borderId="55" xfId="0" applyFont="1" applyBorder="1" applyAlignment="1" applyProtection="1">
      <alignment horizontal="center" vertical="center" wrapText="1"/>
      <protection locked="0"/>
    </xf>
    <xf numFmtId="0" fontId="31" fillId="0" borderId="55" xfId="0" applyFont="1" applyBorder="1" applyAlignment="1" applyProtection="1">
      <alignment horizontal="justify" vertical="center" wrapText="1"/>
      <protection locked="0"/>
    </xf>
    <xf numFmtId="0" fontId="31" fillId="0" borderId="66" xfId="0" applyFont="1" applyBorder="1" applyAlignment="1" applyProtection="1">
      <alignment horizontal="justify" vertical="center" wrapText="1"/>
      <protection locked="0"/>
    </xf>
    <xf numFmtId="0" fontId="31" fillId="0" borderId="69" xfId="0" applyFont="1" applyBorder="1" applyAlignment="1" applyProtection="1">
      <alignment horizontal="center" vertical="center" wrapText="1"/>
      <protection locked="0"/>
    </xf>
    <xf numFmtId="0" fontId="31" fillId="0" borderId="69" xfId="0" applyFont="1" applyBorder="1" applyAlignment="1">
      <alignment horizontal="center" vertical="center" wrapText="1"/>
    </xf>
    <xf numFmtId="0" fontId="31" fillId="0" borderId="69" xfId="0" applyFont="1" applyBorder="1" applyAlignment="1" applyProtection="1">
      <alignment horizontal="justify" vertical="center" wrapText="1"/>
      <protection locked="0"/>
    </xf>
    <xf numFmtId="0" fontId="31" fillId="0" borderId="70" xfId="0" applyFont="1" applyBorder="1" applyAlignment="1" applyProtection="1">
      <alignment horizontal="justify" vertical="center" wrapText="1"/>
      <protection locked="0"/>
    </xf>
    <xf numFmtId="0" fontId="31" fillId="0" borderId="62" xfId="0" applyFont="1" applyBorder="1" applyAlignment="1" applyProtection="1">
      <alignment horizontal="justify" vertical="center" wrapText="1"/>
      <protection locked="0"/>
    </xf>
    <xf numFmtId="0" fontId="31" fillId="0" borderId="63" xfId="0" applyFont="1" applyBorder="1" applyAlignment="1" applyProtection="1">
      <alignment horizontal="justify" vertical="center" wrapText="1"/>
      <protection locked="0"/>
    </xf>
    <xf numFmtId="0" fontId="31" fillId="0" borderId="67" xfId="0" applyFont="1" applyBorder="1" applyAlignment="1" applyProtection="1">
      <alignment horizontal="justify" vertical="center" wrapText="1"/>
      <protection locked="0"/>
    </xf>
    <xf numFmtId="0" fontId="9" fillId="6" borderId="62" xfId="0" applyFont="1" applyFill="1" applyBorder="1" applyAlignment="1">
      <alignment horizontal="center" vertical="center" wrapText="1"/>
    </xf>
    <xf numFmtId="0" fontId="9" fillId="6" borderId="63" xfId="0" applyFont="1" applyFill="1" applyBorder="1" applyAlignment="1">
      <alignment horizontal="center" vertical="center" wrapText="1"/>
    </xf>
    <xf numFmtId="0" fontId="9" fillId="6" borderId="64" xfId="0" applyFont="1" applyFill="1" applyBorder="1" applyAlignment="1">
      <alignment horizontal="center" vertical="center" wrapText="1"/>
    </xf>
    <xf numFmtId="0" fontId="27" fillId="3" borderId="55" xfId="0" applyFont="1" applyFill="1" applyBorder="1" applyAlignment="1">
      <alignment horizontal="center" vertical="center" wrapText="1"/>
    </xf>
    <xf numFmtId="0" fontId="36" fillId="6" borderId="55" xfId="0" applyFont="1" applyFill="1" applyBorder="1" applyAlignment="1">
      <alignment horizontal="center" vertical="center" wrapText="1"/>
    </xf>
    <xf numFmtId="0" fontId="13" fillId="6" borderId="55" xfId="1" applyNumberFormat="1" applyFill="1" applyBorder="1" applyAlignment="1" applyProtection="1">
      <alignment horizontal="center" vertical="center" wrapText="1"/>
    </xf>
    <xf numFmtId="0" fontId="41" fillId="6" borderId="55" xfId="1" applyNumberFormat="1" applyFont="1" applyFill="1" applyBorder="1" applyAlignment="1" applyProtection="1">
      <alignment horizontal="center" vertical="center" wrapText="1"/>
    </xf>
    <xf numFmtId="0" fontId="31" fillId="6" borderId="55" xfId="0" applyFont="1" applyFill="1" applyBorder="1" applyAlignment="1">
      <alignment horizontal="center" vertical="center" wrapText="1"/>
    </xf>
    <xf numFmtId="0" fontId="9" fillId="6" borderId="55" xfId="0" applyFont="1" applyFill="1" applyBorder="1" applyAlignment="1">
      <alignment horizontal="center" vertical="center" wrapText="1"/>
    </xf>
    <xf numFmtId="0" fontId="38" fillId="0" borderId="0" xfId="0" applyFont="1" applyAlignment="1">
      <alignment horizontal="left" vertical="center" wrapText="1"/>
    </xf>
    <xf numFmtId="0" fontId="38" fillId="0" borderId="16" xfId="0" applyFont="1" applyBorder="1" applyAlignment="1">
      <alignment horizontal="left" vertical="center" wrapText="1"/>
    </xf>
    <xf numFmtId="0" fontId="40" fillId="0" borderId="0" xfId="0" applyFont="1" applyAlignment="1">
      <alignment vertical="center" wrapText="1"/>
    </xf>
    <xf numFmtId="0" fontId="40" fillId="0" borderId="16" xfId="0" applyFont="1" applyBorder="1" applyAlignment="1">
      <alignment vertical="center" wrapText="1"/>
    </xf>
    <xf numFmtId="0" fontId="38" fillId="0" borderId="0" xfId="0" quotePrefix="1" applyFont="1" applyAlignment="1">
      <alignment vertical="center" wrapText="1"/>
    </xf>
    <xf numFmtId="0" fontId="38" fillId="0" borderId="16" xfId="0" quotePrefix="1" applyFont="1" applyBorder="1" applyAlignment="1">
      <alignment vertical="center" wrapText="1"/>
    </xf>
    <xf numFmtId="0" fontId="38" fillId="0" borderId="0" xfId="0" applyFont="1" applyAlignment="1">
      <alignment vertical="center" wrapText="1"/>
    </xf>
    <xf numFmtId="0" fontId="38" fillId="0" borderId="16" xfId="0" applyFont="1" applyBorder="1" applyAlignment="1">
      <alignment vertical="center" wrapText="1"/>
    </xf>
    <xf numFmtId="0" fontId="38" fillId="0" borderId="18" xfId="0" applyFont="1" applyBorder="1" applyAlignment="1">
      <alignment horizontal="left" vertical="center" wrapText="1"/>
    </xf>
    <xf numFmtId="0" fontId="38" fillId="0" borderId="19" xfId="0" applyFont="1" applyBorder="1" applyAlignment="1">
      <alignment horizontal="left" vertical="center" wrapText="1"/>
    </xf>
    <xf numFmtId="0" fontId="27" fillId="3" borderId="51" xfId="0" applyFont="1" applyFill="1" applyBorder="1" applyAlignment="1">
      <alignment horizontal="center" vertical="center" wrapText="1"/>
    </xf>
    <xf numFmtId="0" fontId="27" fillId="3" borderId="54" xfId="0" applyFont="1" applyFill="1" applyBorder="1" applyAlignment="1">
      <alignment horizontal="center" vertical="center" wrapText="1"/>
    </xf>
    <xf numFmtId="0" fontId="27" fillId="3" borderId="52" xfId="0" applyFont="1" applyFill="1" applyBorder="1" applyAlignment="1">
      <alignment horizontal="center" vertical="center" wrapText="1"/>
    </xf>
    <xf numFmtId="0" fontId="27" fillId="3" borderId="53" xfId="0" applyFont="1" applyFill="1" applyBorder="1" applyAlignment="1">
      <alignment horizontal="center" vertical="center" wrapText="1"/>
    </xf>
    <xf numFmtId="0" fontId="27" fillId="3" borderId="56" xfId="0" applyFont="1" applyFill="1" applyBorder="1" applyAlignment="1">
      <alignment horizontal="center" vertical="center" wrapText="1"/>
    </xf>
    <xf numFmtId="0" fontId="27" fillId="3" borderId="57" xfId="0" applyFont="1" applyFill="1" applyBorder="1" applyAlignment="1">
      <alignment horizontal="center" vertical="center" wrapText="1"/>
    </xf>
    <xf numFmtId="0" fontId="27" fillId="3" borderId="58" xfId="0" applyFont="1" applyFill="1" applyBorder="1" applyAlignment="1">
      <alignment horizontal="center" vertical="center" wrapText="1"/>
    </xf>
    <xf numFmtId="0" fontId="27" fillId="3" borderId="59" xfId="0" applyFont="1" applyFill="1" applyBorder="1" applyAlignment="1">
      <alignment horizontal="center" vertical="center" wrapText="1"/>
    </xf>
    <xf numFmtId="0" fontId="27" fillId="3" borderId="60" xfId="0" applyFont="1" applyFill="1" applyBorder="1" applyAlignment="1">
      <alignment horizontal="center" vertical="center" wrapText="1"/>
    </xf>
    <xf numFmtId="0" fontId="27" fillId="3" borderId="61" xfId="0" applyFont="1" applyFill="1" applyBorder="1" applyAlignment="1">
      <alignment horizontal="center" vertical="center" wrapText="1"/>
    </xf>
    <xf numFmtId="0" fontId="40" fillId="0" borderId="12" xfId="0" applyFont="1" applyBorder="1" applyAlignment="1">
      <alignment vertical="center"/>
    </xf>
    <xf numFmtId="0" fontId="40" fillId="0" borderId="0" xfId="0" applyFont="1" applyAlignment="1">
      <alignment vertical="center"/>
    </xf>
    <xf numFmtId="0" fontId="40" fillId="0" borderId="16" xfId="0" applyFont="1" applyBorder="1" applyAlignment="1">
      <alignment vertical="center"/>
    </xf>
    <xf numFmtId="0" fontId="37" fillId="0" borderId="0" xfId="0" applyFont="1" applyAlignment="1">
      <alignment horizontal="center" wrapText="1"/>
    </xf>
    <xf numFmtId="0" fontId="37" fillId="0" borderId="0" xfId="0" applyFont="1" applyAlignment="1">
      <alignment horizontal="center" vertical="center" wrapText="1"/>
    </xf>
    <xf numFmtId="0" fontId="31" fillId="0" borderId="20" xfId="0" applyFont="1" applyBorder="1" applyAlignment="1">
      <alignment horizontal="justify" vertical="center"/>
    </xf>
    <xf numFmtId="0" fontId="31" fillId="0" borderId="21" xfId="0" applyFont="1" applyBorder="1" applyAlignment="1">
      <alignment horizontal="justify" vertical="center"/>
    </xf>
    <xf numFmtId="0" fontId="31" fillId="0" borderId="22" xfId="0" applyFont="1" applyBorder="1" applyAlignment="1">
      <alignment horizontal="justify" vertical="center"/>
    </xf>
    <xf numFmtId="0" fontId="31" fillId="0" borderId="23" xfId="0" applyFont="1" applyBorder="1" applyAlignment="1">
      <alignment horizontal="center" vertical="center" wrapText="1"/>
    </xf>
    <xf numFmtId="0" fontId="31" fillId="0" borderId="23" xfId="0" applyFont="1" applyBorder="1" applyAlignment="1">
      <alignment horizontal="center" vertical="center" textRotation="90" wrapText="1"/>
    </xf>
    <xf numFmtId="0" fontId="31" fillId="0" borderId="23" xfId="0" applyFont="1" applyBorder="1" applyAlignment="1">
      <alignment horizontal="justify" vertical="center"/>
    </xf>
    <xf numFmtId="0" fontId="30" fillId="0" borderId="9"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1"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0" xfId="0" applyFont="1" applyAlignment="1">
      <alignment horizontal="center" vertical="center" wrapText="1"/>
    </xf>
    <xf numFmtId="0" fontId="30" fillId="0" borderId="16"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9" xfId="0" applyFont="1" applyBorder="1" applyAlignment="1">
      <alignment horizontal="center" vertical="center" wrapText="1"/>
    </xf>
    <xf numFmtId="0" fontId="30" fillId="0" borderId="20" xfId="0" applyFont="1" applyBorder="1" applyAlignment="1">
      <alignment horizontal="center" vertical="center" wrapText="1"/>
    </xf>
    <xf numFmtId="0" fontId="30" fillId="0" borderId="21" xfId="0" applyFont="1" applyBorder="1" applyAlignment="1">
      <alignment horizontal="center" vertical="center" wrapText="1"/>
    </xf>
    <xf numFmtId="0" fontId="30" fillId="0" borderId="22" xfId="0" applyFont="1" applyBorder="1" applyAlignment="1">
      <alignment horizontal="center" vertical="center" wrapText="1"/>
    </xf>
    <xf numFmtId="0" fontId="30" fillId="0" borderId="41" xfId="0" applyFont="1" applyBorder="1" applyAlignment="1">
      <alignment horizontal="center" vertical="center" textRotation="90" wrapText="1"/>
    </xf>
    <xf numFmtId="0" fontId="30" fillId="0" borderId="15" xfId="0" applyFont="1" applyBorder="1" applyAlignment="1">
      <alignment horizontal="center" vertical="center" textRotation="90" wrapText="1"/>
    </xf>
    <xf numFmtId="0" fontId="31" fillId="0" borderId="41" xfId="0" applyFont="1" applyBorder="1" applyAlignment="1">
      <alignment horizontal="center" vertical="center" textRotation="90" wrapText="1"/>
    </xf>
    <xf numFmtId="0" fontId="31" fillId="0" borderId="15" xfId="0" applyFont="1" applyBorder="1" applyAlignment="1">
      <alignment horizontal="center" vertical="center" textRotation="90" wrapText="1"/>
    </xf>
    <xf numFmtId="0" fontId="38" fillId="0" borderId="0" xfId="0" applyFont="1" applyAlignment="1">
      <alignment horizontal="justify" vertical="center" wrapText="1"/>
    </xf>
    <xf numFmtId="0" fontId="0" fillId="0" borderId="0" xfId="0"/>
    <xf numFmtId="0" fontId="1" fillId="0" borderId="23" xfId="0" applyFont="1" applyBorder="1" applyAlignment="1" applyProtection="1">
      <alignment horizontal="justify" vertical="center" wrapText="1"/>
      <protection locked="0"/>
    </xf>
    <xf numFmtId="0" fontId="0" fillId="0" borderId="21" xfId="0" applyBorder="1" applyProtection="1">
      <protection locked="0"/>
    </xf>
    <xf numFmtId="0" fontId="0" fillId="0" borderId="22" xfId="0" applyBorder="1" applyProtection="1">
      <protection locked="0"/>
    </xf>
    <xf numFmtId="0" fontId="0" fillId="0" borderId="23" xfId="0" applyBorder="1" applyProtection="1">
      <protection locked="0"/>
    </xf>
    <xf numFmtId="0" fontId="30" fillId="0" borderId="0" xfId="0" applyFont="1" applyAlignment="1">
      <alignment horizontal="justify" vertical="top" wrapText="1"/>
    </xf>
    <xf numFmtId="0" fontId="30" fillId="0" borderId="0" xfId="0" applyFont="1" applyAlignment="1">
      <alignment horizontal="justify" vertical="top"/>
    </xf>
    <xf numFmtId="0" fontId="31" fillId="0" borderId="20" xfId="0" applyFont="1" applyBorder="1" applyAlignment="1">
      <alignment horizontal="justify" vertical="center" wrapText="1"/>
    </xf>
    <xf numFmtId="0" fontId="31" fillId="0" borderId="21" xfId="0" applyFont="1" applyBorder="1" applyAlignment="1">
      <alignment horizontal="justify" vertical="center" wrapText="1"/>
    </xf>
    <xf numFmtId="0" fontId="31" fillId="0" borderId="22" xfId="0" applyFont="1" applyBorder="1" applyAlignment="1">
      <alignment horizontal="justify" vertical="center" wrapText="1"/>
    </xf>
    <xf numFmtId="0" fontId="31" fillId="0" borderId="23" xfId="0" applyFont="1" applyBorder="1" applyAlignment="1">
      <alignment horizontal="justify" vertical="center" wrapText="1"/>
    </xf>
    <xf numFmtId="0" fontId="27" fillId="4" borderId="5" xfId="0" applyFont="1" applyFill="1" applyBorder="1" applyAlignment="1">
      <alignment horizontal="center" vertical="center" wrapText="1"/>
    </xf>
    <xf numFmtId="0" fontId="27" fillId="4" borderId="6" xfId="0" applyFont="1" applyFill="1" applyBorder="1" applyAlignment="1">
      <alignment horizontal="center" vertical="center" wrapText="1"/>
    </xf>
    <xf numFmtId="0" fontId="27" fillId="4" borderId="7" xfId="0" applyFont="1" applyFill="1" applyBorder="1" applyAlignment="1">
      <alignment horizontal="center" vertical="center" wrapText="1"/>
    </xf>
    <xf numFmtId="0" fontId="30" fillId="0" borderId="23" xfId="0" applyFont="1" applyBorder="1" applyAlignment="1">
      <alignment horizontal="center" vertical="center" wrapText="1"/>
    </xf>
    <xf numFmtId="0" fontId="0" fillId="0" borderId="21" xfId="0" applyBorder="1"/>
    <xf numFmtId="0" fontId="0" fillId="0" borderId="22" xfId="0" applyBorder="1"/>
    <xf numFmtId="0" fontId="39" fillId="0" borderId="0" xfId="0" applyFont="1" applyAlignment="1">
      <alignment horizontal="justify" vertical="center"/>
    </xf>
    <xf numFmtId="0" fontId="0" fillId="0" borderId="21" xfId="0" applyBorder="1" applyAlignment="1">
      <alignment horizontal="justify" vertical="center"/>
    </xf>
    <xf numFmtId="0" fontId="0" fillId="0" borderId="22" xfId="0" applyBorder="1" applyAlignment="1">
      <alignment horizontal="justify" vertical="center"/>
    </xf>
    <xf numFmtId="0" fontId="38" fillId="0" borderId="16" xfId="0" applyFont="1" applyBorder="1" applyAlignment="1">
      <alignment horizontal="justify" vertical="center" wrapText="1"/>
    </xf>
    <xf numFmtId="0" fontId="38" fillId="0" borderId="18" xfId="0" applyFont="1" applyBorder="1" applyAlignment="1">
      <alignment horizontal="justify" vertical="center" wrapText="1"/>
    </xf>
    <xf numFmtId="0" fontId="38" fillId="0" borderId="19" xfId="0" applyFont="1" applyBorder="1" applyAlignment="1">
      <alignment horizontal="justify" vertical="center" wrapText="1"/>
    </xf>
    <xf numFmtId="0" fontId="36" fillId="0" borderId="0" xfId="0" applyFont="1" applyAlignment="1">
      <alignment horizontal="center" vertical="center" wrapText="1"/>
    </xf>
    <xf numFmtId="0" fontId="36" fillId="0" borderId="16" xfId="0" applyFont="1" applyBorder="1" applyAlignment="1">
      <alignment horizontal="center" vertical="center" wrapText="1"/>
    </xf>
    <xf numFmtId="0" fontId="40" fillId="0" borderId="9" xfId="0" applyFont="1" applyBorder="1" applyAlignment="1">
      <alignment horizontal="justify" vertical="center"/>
    </xf>
    <xf numFmtId="0" fontId="40" fillId="0" borderId="10" xfId="0" applyFont="1" applyBorder="1" applyAlignment="1">
      <alignment horizontal="justify" vertical="center"/>
    </xf>
    <xf numFmtId="0" fontId="40" fillId="0" borderId="11" xfId="0" applyFont="1" applyBorder="1" applyAlignment="1">
      <alignment horizontal="justify" vertical="center"/>
    </xf>
    <xf numFmtId="0" fontId="39" fillId="0" borderId="0" xfId="0" applyFont="1" applyAlignment="1" applyProtection="1">
      <alignment horizontal="justify" vertical="center"/>
      <protection locked="0"/>
    </xf>
    <xf numFmtId="0" fontId="35" fillId="0" borderId="23" xfId="0" applyFont="1" applyBorder="1" applyAlignment="1" applyProtection="1">
      <alignment horizontal="center" vertical="center" wrapText="1"/>
      <protection locked="0"/>
    </xf>
    <xf numFmtId="0" fontId="54" fillId="0" borderId="0" xfId="0" applyFont="1" applyAlignment="1">
      <alignment horizontal="justify" vertical="center"/>
    </xf>
    <xf numFmtId="0" fontId="38" fillId="0" borderId="0" xfId="0" applyFont="1" applyAlignment="1">
      <alignment horizontal="justify" vertical="center"/>
    </xf>
    <xf numFmtId="0" fontId="38" fillId="0" borderId="16" xfId="0" applyFont="1" applyBorder="1" applyAlignment="1">
      <alignment horizontal="justify" vertical="center"/>
    </xf>
    <xf numFmtId="0" fontId="38" fillId="0" borderId="18" xfId="0" applyFont="1" applyBorder="1" applyAlignment="1">
      <alignment horizontal="justify" vertical="center"/>
    </xf>
    <xf numFmtId="0" fontId="38" fillId="0" borderId="19" xfId="0" applyFont="1" applyBorder="1" applyAlignment="1">
      <alignment horizontal="justify" vertical="center"/>
    </xf>
    <xf numFmtId="0" fontId="43" fillId="0" borderId="9" xfId="0" applyFont="1" applyBorder="1" applyAlignment="1">
      <alignment horizontal="justify" vertical="center" wrapText="1"/>
    </xf>
    <xf numFmtId="0" fontId="43" fillId="0" borderId="74" xfId="0" applyFont="1" applyBorder="1" applyAlignment="1">
      <alignment horizontal="justify" vertical="center" wrapText="1"/>
    </xf>
    <xf numFmtId="0" fontId="43" fillId="0" borderId="75" xfId="0" applyFont="1" applyBorder="1" applyAlignment="1">
      <alignment horizontal="justify" vertical="center" wrapText="1"/>
    </xf>
    <xf numFmtId="0" fontId="39" fillId="0" borderId="36" xfId="0" applyFont="1" applyBorder="1" applyAlignment="1">
      <alignment horizontal="justify" vertical="center"/>
    </xf>
    <xf numFmtId="0" fontId="39" fillId="0" borderId="36" xfId="0" applyFont="1" applyBorder="1" applyAlignment="1">
      <alignment horizontal="justify" vertical="center" wrapText="1"/>
    </xf>
    <xf numFmtId="0" fontId="40" fillId="0" borderId="9" xfId="0" applyFont="1" applyBorder="1" applyAlignment="1">
      <alignment horizontal="justify" vertical="center" wrapText="1"/>
    </xf>
    <xf numFmtId="0" fontId="40" fillId="0" borderId="10" xfId="0" applyFont="1" applyBorder="1" applyAlignment="1">
      <alignment horizontal="justify" vertical="center" wrapText="1"/>
    </xf>
    <xf numFmtId="0" fontId="40" fillId="0" borderId="11" xfId="0" applyFont="1" applyBorder="1" applyAlignment="1">
      <alignment horizontal="justify" vertical="center" wrapText="1"/>
    </xf>
    <xf numFmtId="0" fontId="1" fillId="0" borderId="22" xfId="0" applyFont="1" applyBorder="1" applyAlignment="1">
      <alignment horizontal="center" vertical="center" textRotation="90" wrapText="1"/>
    </xf>
    <xf numFmtId="0" fontId="1" fillId="0" borderId="23" xfId="0" applyFont="1" applyBorder="1" applyAlignment="1">
      <alignment horizontal="center" vertical="center" textRotation="90" wrapText="1"/>
    </xf>
    <xf numFmtId="0" fontId="1" fillId="0" borderId="41" xfId="0" applyFont="1" applyBorder="1" applyAlignment="1">
      <alignment horizontal="center" vertical="center" textRotation="90" wrapText="1"/>
    </xf>
    <xf numFmtId="0" fontId="21" fillId="0" borderId="15" xfId="0" applyFont="1" applyBorder="1" applyAlignment="1">
      <alignment horizontal="center" vertical="center" textRotation="90" wrapText="1"/>
    </xf>
    <xf numFmtId="0" fontId="21" fillId="0" borderId="23" xfId="0" applyFont="1" applyBorder="1" applyAlignment="1">
      <alignment horizontal="center" vertical="center" textRotation="90" wrapText="1"/>
    </xf>
    <xf numFmtId="0" fontId="57" fillId="0" borderId="0" xfId="1" applyNumberFormat="1" applyFont="1" applyFill="1" applyAlignment="1">
      <alignment horizontal="right" vertical="center" wrapText="1"/>
    </xf>
    <xf numFmtId="0" fontId="38" fillId="0" borderId="0" xfId="0" applyFont="1" applyAlignment="1" applyProtection="1">
      <alignment horizontal="justify" vertical="center" wrapText="1"/>
      <protection locked="0"/>
    </xf>
    <xf numFmtId="0" fontId="38" fillId="0" borderId="16" xfId="0" applyFont="1" applyBorder="1" applyAlignment="1" applyProtection="1">
      <alignment horizontal="justify" vertical="center" wrapText="1"/>
      <protection locked="0"/>
    </xf>
    <xf numFmtId="0" fontId="38" fillId="0" borderId="0" xfId="0" applyFont="1" applyAlignment="1" applyProtection="1">
      <alignment horizontal="justify" vertical="center"/>
      <protection locked="0"/>
    </xf>
    <xf numFmtId="0" fontId="38" fillId="0" borderId="36" xfId="0" applyFont="1" applyBorder="1" applyAlignment="1" applyProtection="1">
      <alignment horizontal="justify" vertical="center"/>
      <protection locked="0"/>
    </xf>
    <xf numFmtId="0" fontId="43" fillId="0" borderId="9" xfId="0" applyFont="1" applyBorder="1" applyAlignment="1" applyProtection="1">
      <alignment horizontal="justify" vertical="center"/>
      <protection locked="0"/>
    </xf>
    <xf numFmtId="0" fontId="43" fillId="0" borderId="10" xfId="0" applyFont="1" applyBorder="1" applyAlignment="1" applyProtection="1">
      <alignment horizontal="justify" vertical="center"/>
      <protection locked="0"/>
    </xf>
    <xf numFmtId="0" fontId="43" fillId="0" borderId="11" xfId="0" applyFont="1" applyBorder="1" applyAlignment="1" applyProtection="1">
      <alignment horizontal="justify" vertical="center"/>
      <protection locked="0"/>
    </xf>
    <xf numFmtId="0" fontId="54" fillId="0" borderId="0" xfId="0" applyFont="1" applyAlignment="1">
      <alignment horizontal="justify" vertical="center" wrapText="1"/>
    </xf>
    <xf numFmtId="0" fontId="54" fillId="0" borderId="16" xfId="0" applyFont="1" applyBorder="1" applyAlignment="1">
      <alignment horizontal="justify" vertical="center"/>
    </xf>
    <xf numFmtId="0" fontId="35" fillId="0" borderId="9" xfId="0" applyFont="1" applyBorder="1" applyAlignment="1">
      <alignment horizontal="center" vertical="center" wrapText="1"/>
    </xf>
    <xf numFmtId="0" fontId="35" fillId="0" borderId="10" xfId="0" applyFont="1" applyBorder="1" applyAlignment="1">
      <alignment horizontal="center" vertical="center" wrapText="1"/>
    </xf>
    <xf numFmtId="0" fontId="35" fillId="0" borderId="11" xfId="0" applyFont="1" applyBorder="1" applyAlignment="1">
      <alignment horizontal="center" vertical="center" wrapText="1"/>
    </xf>
    <xf numFmtId="0" fontId="35" fillId="0" borderId="23" xfId="0" applyFont="1" applyBorder="1" applyAlignment="1">
      <alignment horizontal="center" vertical="center" textRotation="90" wrapText="1"/>
    </xf>
    <xf numFmtId="0" fontId="31" fillId="0" borderId="0" xfId="0" applyFont="1" applyAlignment="1">
      <alignment horizontal="center" vertical="center" wrapText="1"/>
    </xf>
    <xf numFmtId="0" fontId="5" fillId="0" borderId="23" xfId="0" applyFont="1" applyBorder="1" applyAlignment="1">
      <alignment horizontal="center" vertical="center" textRotation="90" wrapText="1"/>
    </xf>
    <xf numFmtId="0" fontId="6" fillId="0" borderId="23" xfId="0" applyFont="1" applyBorder="1" applyAlignment="1">
      <alignment horizontal="center" vertical="center" textRotation="90" wrapText="1"/>
    </xf>
    <xf numFmtId="0" fontId="2" fillId="0" borderId="23" xfId="0" applyFont="1" applyBorder="1" applyAlignment="1">
      <alignment horizontal="center" vertical="center" textRotation="90" wrapText="1"/>
    </xf>
    <xf numFmtId="0" fontId="40" fillId="0" borderId="12" xfId="0" applyFont="1" applyBorder="1" applyAlignment="1">
      <alignment horizontal="justify" vertical="center"/>
    </xf>
    <xf numFmtId="0" fontId="40" fillId="0" borderId="0" xfId="0" applyFont="1" applyAlignment="1">
      <alignment horizontal="justify" vertical="center"/>
    </xf>
    <xf numFmtId="0" fontId="40" fillId="0" borderId="16" xfId="0" applyFont="1" applyBorder="1" applyAlignment="1">
      <alignment horizontal="justify" vertical="center"/>
    </xf>
    <xf numFmtId="0" fontId="43" fillId="0" borderId="9" xfId="0" applyFont="1" applyBorder="1" applyAlignment="1">
      <alignment vertical="center" wrapText="1"/>
    </xf>
    <xf numFmtId="0" fontId="43" fillId="0" borderId="74" xfId="0" applyFont="1" applyBorder="1" applyAlignment="1">
      <alignment vertical="center" wrapText="1"/>
    </xf>
    <xf numFmtId="0" fontId="43" fillId="0" borderId="75" xfId="0" applyFont="1" applyBorder="1" applyAlignment="1">
      <alignment vertical="center" wrapText="1"/>
    </xf>
    <xf numFmtId="0" fontId="39" fillId="0" borderId="71" xfId="0" applyFont="1" applyBorder="1" applyAlignment="1">
      <alignment horizontal="justify" vertical="center" wrapText="1"/>
    </xf>
    <xf numFmtId="0" fontId="1" fillId="0" borderId="40" xfId="0" applyFont="1" applyBorder="1" applyAlignment="1">
      <alignment horizontal="justify" vertical="center" wrapText="1"/>
    </xf>
    <xf numFmtId="0" fontId="1" fillId="0" borderId="72" xfId="0" applyFont="1" applyBorder="1" applyAlignment="1">
      <alignment horizontal="justify" vertical="center" wrapText="1"/>
    </xf>
    <xf numFmtId="0" fontId="1" fillId="0" borderId="73" xfId="0" applyFont="1" applyBorder="1" applyAlignment="1">
      <alignment horizontal="justify" vertical="center" wrapText="1"/>
    </xf>
    <xf numFmtId="49" fontId="31" fillId="0" borderId="20" xfId="0" applyNumberFormat="1" applyFont="1" applyBorder="1" applyAlignment="1">
      <alignment horizontal="center" vertical="center" textRotation="90" wrapText="1"/>
    </xf>
    <xf numFmtId="49" fontId="31" fillId="0" borderId="22" xfId="0" applyNumberFormat="1" applyFont="1" applyBorder="1" applyAlignment="1">
      <alignment horizontal="center" vertical="center" textRotation="90" wrapText="1"/>
    </xf>
    <xf numFmtId="0" fontId="31" fillId="0" borderId="17" xfId="0" applyFont="1" applyBorder="1" applyAlignment="1">
      <alignment horizontal="justify" vertical="center" wrapText="1"/>
    </xf>
    <xf numFmtId="0" fontId="31" fillId="0" borderId="18" xfId="0" applyFont="1" applyBorder="1" applyAlignment="1">
      <alignment horizontal="justify" vertical="center" wrapText="1"/>
    </xf>
    <xf numFmtId="0" fontId="31" fillId="0" borderId="19" xfId="0" applyFont="1" applyBorder="1" applyAlignment="1">
      <alignment horizontal="justify" vertical="center" wrapText="1"/>
    </xf>
    <xf numFmtId="49" fontId="31" fillId="0" borderId="21" xfId="0" applyNumberFormat="1" applyFont="1" applyBorder="1" applyAlignment="1">
      <alignment horizontal="center" vertical="center" textRotation="90" wrapText="1"/>
    </xf>
    <xf numFmtId="0" fontId="31" fillId="0" borderId="23" xfId="0" applyFont="1" applyBorder="1" applyAlignment="1" applyProtection="1">
      <alignment horizontal="center" vertical="center" wrapText="1"/>
      <protection locked="0"/>
    </xf>
    <xf numFmtId="0" fontId="30" fillId="0" borderId="23" xfId="0" applyFont="1" applyBorder="1" applyAlignment="1">
      <alignment horizontal="center" vertical="center" textRotation="90" wrapText="1"/>
    </xf>
    <xf numFmtId="0" fontId="61" fillId="0" borderId="0" xfId="1" applyFont="1" applyFill="1" applyAlignment="1">
      <alignment horizontal="justify" vertical="center" wrapText="1"/>
    </xf>
    <xf numFmtId="0" fontId="1" fillId="0" borderId="23" xfId="0" applyFont="1" applyBorder="1" applyAlignment="1">
      <alignment horizontal="justify" vertical="center" wrapText="1"/>
    </xf>
    <xf numFmtId="0" fontId="21" fillId="0" borderId="23" xfId="0" applyFont="1" applyBorder="1" applyAlignment="1">
      <alignment horizontal="justify" vertical="center" wrapText="1"/>
    </xf>
    <xf numFmtId="0" fontId="1" fillId="0" borderId="20" xfId="0" applyFont="1" applyBorder="1" applyAlignment="1">
      <alignment horizontal="justify" vertical="center" wrapText="1"/>
    </xf>
    <xf numFmtId="0" fontId="21" fillId="0" borderId="21" xfId="0" applyFont="1" applyBorder="1" applyAlignment="1">
      <alignment horizontal="justify" vertical="center" wrapText="1"/>
    </xf>
    <xf numFmtId="0" fontId="21" fillId="0" borderId="22" xfId="0" applyFont="1" applyBorder="1" applyAlignment="1">
      <alignment horizontal="justify" vertical="center" wrapText="1"/>
    </xf>
    <xf numFmtId="0" fontId="21" fillId="0" borderId="20" xfId="0" applyFont="1" applyBorder="1" applyAlignment="1">
      <alignment horizontal="justify" vertical="center" wrapText="1"/>
    </xf>
    <xf numFmtId="0" fontId="3" fillId="0" borderId="20" xfId="0" applyFont="1" applyBorder="1" applyAlignment="1">
      <alignment horizontal="justify" vertical="center" wrapText="1"/>
    </xf>
    <xf numFmtId="0" fontId="0" fillId="0" borderId="21" xfId="0" applyBorder="1" applyAlignment="1" applyProtection="1">
      <alignment horizontal="justify" vertical="center"/>
      <protection locked="0"/>
    </xf>
    <xf numFmtId="0" fontId="0" fillId="0" borderId="22" xfId="0" applyBorder="1" applyAlignment="1" applyProtection="1">
      <alignment horizontal="justify" vertical="center"/>
      <protection locked="0"/>
    </xf>
    <xf numFmtId="0" fontId="21" fillId="0" borderId="9" xfId="0" applyFont="1" applyBorder="1" applyAlignment="1">
      <alignment horizontal="justify" vertical="center" wrapText="1"/>
    </xf>
    <xf numFmtId="0" fontId="21" fillId="0" borderId="10" xfId="0" applyFont="1" applyBorder="1" applyAlignment="1">
      <alignment horizontal="justify" vertical="center" wrapText="1"/>
    </xf>
    <xf numFmtId="0" fontId="21" fillId="0" borderId="11" xfId="0" applyFont="1" applyBorder="1" applyAlignment="1">
      <alignment horizontal="justify" vertical="center" wrapText="1"/>
    </xf>
    <xf numFmtId="0" fontId="3" fillId="0" borderId="21" xfId="0" applyFont="1" applyBorder="1" applyAlignment="1">
      <alignment horizontal="justify" vertical="center" wrapText="1"/>
    </xf>
    <xf numFmtId="0" fontId="1" fillId="0" borderId="21" xfId="0" applyFont="1" applyBorder="1" applyAlignment="1">
      <alignment horizontal="justify" vertical="center" wrapText="1"/>
    </xf>
    <xf numFmtId="0" fontId="1" fillId="0" borderId="22" xfId="0" applyFont="1" applyBorder="1" applyAlignment="1">
      <alignment horizontal="justify" vertical="center" wrapText="1"/>
    </xf>
    <xf numFmtId="0" fontId="39" fillId="0" borderId="18" xfId="0" applyFont="1" applyBorder="1" applyAlignment="1">
      <alignment horizontal="justify" vertical="center" wrapText="1"/>
    </xf>
    <xf numFmtId="0" fontId="40" fillId="0" borderId="37" xfId="0" applyFont="1" applyBorder="1" applyAlignment="1">
      <alignment horizontal="justify" vertical="center" wrapText="1"/>
    </xf>
    <xf numFmtId="0" fontId="40" fillId="0" borderId="8" xfId="0" applyFont="1" applyBorder="1" applyAlignment="1">
      <alignment horizontal="justify" vertical="center" wrapText="1"/>
    </xf>
    <xf numFmtId="0" fontId="40" fillId="0" borderId="38" xfId="0" applyFont="1" applyBorder="1" applyAlignment="1">
      <alignment horizontal="justify" vertical="center" wrapText="1"/>
    </xf>
    <xf numFmtId="0" fontId="40" fillId="0" borderId="37" xfId="0" applyFont="1" applyBorder="1" applyAlignment="1">
      <alignment horizontal="justify" vertical="center"/>
    </xf>
    <xf numFmtId="0" fontId="40" fillId="0" borderId="8" xfId="0" applyFont="1" applyBorder="1" applyAlignment="1">
      <alignment horizontal="justify" vertical="center"/>
    </xf>
    <xf numFmtId="0" fontId="40" fillId="0" borderId="38" xfId="0" applyFont="1" applyBorder="1" applyAlignment="1">
      <alignment horizontal="justify" vertical="center"/>
    </xf>
    <xf numFmtId="0" fontId="35" fillId="0" borderId="12" xfId="0" applyFont="1" applyBorder="1" applyAlignment="1">
      <alignment horizontal="center" vertical="center" wrapText="1"/>
    </xf>
    <xf numFmtId="0" fontId="35" fillId="0" borderId="0" xfId="0" applyFont="1" applyAlignment="1">
      <alignment horizontal="center" vertical="center" wrapText="1"/>
    </xf>
    <xf numFmtId="0" fontId="35" fillId="0" borderId="16" xfId="0" applyFont="1" applyBorder="1" applyAlignment="1">
      <alignment horizontal="center" vertical="center" wrapText="1"/>
    </xf>
    <xf numFmtId="0" fontId="35" fillId="0" borderId="17" xfId="0" applyFont="1" applyBorder="1" applyAlignment="1">
      <alignment horizontal="center" vertical="center" wrapText="1"/>
    </xf>
    <xf numFmtId="0" fontId="35" fillId="0" borderId="18" xfId="0" applyFont="1" applyBorder="1" applyAlignment="1">
      <alignment horizontal="center" vertical="center" wrapText="1"/>
    </xf>
    <xf numFmtId="0" fontId="35" fillId="0" borderId="19" xfId="0" applyFont="1" applyBorder="1" applyAlignment="1">
      <alignment horizontal="center" vertical="center" wrapText="1"/>
    </xf>
    <xf numFmtId="0" fontId="35" fillId="0" borderId="41" xfId="0" applyFont="1" applyBorder="1" applyAlignment="1">
      <alignment horizontal="center" vertical="center" textRotation="90" wrapText="1"/>
    </xf>
    <xf numFmtId="0" fontId="35" fillId="0" borderId="15" xfId="0" applyFont="1" applyBorder="1" applyAlignment="1">
      <alignment horizontal="center" vertical="center" textRotation="90" wrapText="1"/>
    </xf>
    <xf numFmtId="0" fontId="1" fillId="0" borderId="15" xfId="0" applyFont="1" applyBorder="1" applyAlignment="1">
      <alignment horizontal="center" vertical="center" textRotation="90" wrapText="1"/>
    </xf>
    <xf numFmtId="0" fontId="62" fillId="0" borderId="0" xfId="1" applyNumberFormat="1" applyFont="1" applyFill="1" applyAlignment="1">
      <alignment horizontal="right" vertical="center" wrapText="1"/>
    </xf>
    <xf numFmtId="0" fontId="31" fillId="0" borderId="0" xfId="3" applyFont="1" applyAlignment="1">
      <alignment horizontal="justify" vertical="center" wrapText="1"/>
    </xf>
    <xf numFmtId="0" fontId="31" fillId="0" borderId="0" xfId="0" applyFont="1" applyAlignment="1">
      <alignment horizontal="justify" vertical="center"/>
    </xf>
    <xf numFmtId="0" fontId="2" fillId="0" borderId="0" xfId="0" applyFont="1" applyAlignment="1">
      <alignment horizontal="justify" vertical="center" wrapText="1"/>
    </xf>
  </cellXfs>
  <cellStyles count="4">
    <cellStyle name="Hipervínculo" xfId="1" builtinId="8"/>
    <cellStyle name="Hipervínculo 2" xfId="2" xr:uid="{57E443DD-08E3-4003-AE29-46555A578B90}"/>
    <cellStyle name="Normal" xfId="0" builtinId="0"/>
    <cellStyle name="Normal 2" xfId="3" xr:uid="{EC6A5267-C3C7-4DA9-86A2-CE0EB3BEA7E7}"/>
  </cellStyles>
  <dxfs count="0"/>
  <tableStyles count="1" defaultTableStyle="TableStyleMedium2" defaultPivotStyle="PivotStyleLight16">
    <tableStyle name="Invisible" pivot="0" table="0" count="0" xr9:uid="{012CEEA8-CDC4-4EC8-A20A-5B95A3373C9F}"/>
  </tableStyles>
  <colors>
    <mruColors>
      <color rgb="FFFFCCFF"/>
      <color rgb="FF003057"/>
      <color rgb="FF0077C8"/>
      <color rgb="FF0070C0"/>
      <color rgb="FF002060"/>
      <color rgb="FF6F7070"/>
      <color rgb="FFBFBFBF"/>
      <color rgb="FF706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D504EDA2-A8CA-4CF8-B82F-509C7DB0EFA4}"/>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4" name="Imagen 3">
          <a:extLst>
            <a:ext uri="{FF2B5EF4-FFF2-40B4-BE49-F238E27FC236}">
              <a16:creationId xmlns:a16="http://schemas.microsoft.com/office/drawing/2014/main" id="{0F108AB9-4A9D-46A1-9C63-69913D425751}"/>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238920E5-AC7D-4DA6-9B51-418A0672F290}"/>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4" name="Imagen 3">
          <a:extLst>
            <a:ext uri="{FF2B5EF4-FFF2-40B4-BE49-F238E27FC236}">
              <a16:creationId xmlns:a16="http://schemas.microsoft.com/office/drawing/2014/main" id="{FB38C8FB-9DAE-4658-B924-1E51DFEAEA9D}"/>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5800B620-CFC4-4739-88DD-511E0EEE0204}"/>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3" name="Imagen 2">
          <a:extLst>
            <a:ext uri="{FF2B5EF4-FFF2-40B4-BE49-F238E27FC236}">
              <a16:creationId xmlns:a16="http://schemas.microsoft.com/office/drawing/2014/main" id="{389EE6D9-7F6C-44BA-B4CA-0EC45B5819C8}"/>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3" name="Imagen 2">
          <a:extLst>
            <a:ext uri="{FF2B5EF4-FFF2-40B4-BE49-F238E27FC236}">
              <a16:creationId xmlns:a16="http://schemas.microsoft.com/office/drawing/2014/main" id="{593CEF2B-AFED-4489-BB29-2D068578E5D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4" name="Imagen 3">
          <a:extLst>
            <a:ext uri="{FF2B5EF4-FFF2-40B4-BE49-F238E27FC236}">
              <a16:creationId xmlns:a16="http://schemas.microsoft.com/office/drawing/2014/main" id="{E338F749-546E-49CF-8BA2-2C2B388FC7A6}"/>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E8A16A46-2487-4B88-ADD8-D55414A9E34A}"/>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51</xdr:col>
      <xdr:colOff>236220</xdr:colOff>
      <xdr:row>0</xdr:row>
      <xdr:rowOff>0</xdr:rowOff>
    </xdr:from>
    <xdr:to>
      <xdr:col>60</xdr:col>
      <xdr:colOff>243839</xdr:colOff>
      <xdr:row>0</xdr:row>
      <xdr:rowOff>1137600</xdr:rowOff>
    </xdr:to>
    <xdr:pic>
      <xdr:nvPicPr>
        <xdr:cNvPr id="4" name="Imagen 3">
          <a:extLst>
            <a:ext uri="{FF2B5EF4-FFF2-40B4-BE49-F238E27FC236}">
              <a16:creationId xmlns:a16="http://schemas.microsoft.com/office/drawing/2014/main" id="{42A05543-0FDB-4F0B-BF09-C898C8DCF8F5}"/>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197840" y="0"/>
          <a:ext cx="2270759" cy="1137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3" name="Imagen 2">
          <a:extLst>
            <a:ext uri="{FF2B5EF4-FFF2-40B4-BE49-F238E27FC236}">
              <a16:creationId xmlns:a16="http://schemas.microsoft.com/office/drawing/2014/main" id="{0AD8E476-D7BF-408F-9577-19731DA59E98}"/>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4" name="Imagen 3">
          <a:extLst>
            <a:ext uri="{FF2B5EF4-FFF2-40B4-BE49-F238E27FC236}">
              <a16:creationId xmlns:a16="http://schemas.microsoft.com/office/drawing/2014/main" id="{5AE70C63-4827-4E1B-B005-9E3844888585}"/>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DDC84F59-7C2E-4B49-BA5C-C44CCEFB355C}"/>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3" name="Imagen 2">
          <a:extLst>
            <a:ext uri="{FF2B5EF4-FFF2-40B4-BE49-F238E27FC236}">
              <a16:creationId xmlns:a16="http://schemas.microsoft.com/office/drawing/2014/main" id="{9337D5A1-D356-488B-BB7D-63358369A078}"/>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A483392E-078B-431D-8B77-6A94F9443CE6}"/>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3" name="Imagen 2">
          <a:extLst>
            <a:ext uri="{FF2B5EF4-FFF2-40B4-BE49-F238E27FC236}">
              <a16:creationId xmlns:a16="http://schemas.microsoft.com/office/drawing/2014/main" id="{8F18801D-DAD5-4781-A991-8EF30477DC57}"/>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4" name="Imagen 3">
          <a:extLst>
            <a:ext uri="{FF2B5EF4-FFF2-40B4-BE49-F238E27FC236}">
              <a16:creationId xmlns:a16="http://schemas.microsoft.com/office/drawing/2014/main" id="{DB279C9D-D955-4135-A965-200521B7B353}"/>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5" name="Imagen 4">
          <a:extLst>
            <a:ext uri="{FF2B5EF4-FFF2-40B4-BE49-F238E27FC236}">
              <a16:creationId xmlns:a16="http://schemas.microsoft.com/office/drawing/2014/main" id="{8579AC05-D89B-44A0-B9DE-6A2278C1679E}"/>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8A753CD6-AB8D-46AB-8AC1-737C6F2966DF}"/>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3" name="Imagen 2">
          <a:extLst>
            <a:ext uri="{FF2B5EF4-FFF2-40B4-BE49-F238E27FC236}">
              <a16:creationId xmlns:a16="http://schemas.microsoft.com/office/drawing/2014/main" id="{16381167-D15D-42D3-85AA-6F9FB0550571}"/>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6FCC49B8-512E-4CA0-97C3-AD31ECCFFA5C}"/>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3" name="Imagen 2">
          <a:extLst>
            <a:ext uri="{FF2B5EF4-FFF2-40B4-BE49-F238E27FC236}">
              <a16:creationId xmlns:a16="http://schemas.microsoft.com/office/drawing/2014/main" id="{7802AE7F-208A-4544-A52B-8BB05CAC5DAF}"/>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8ED56421-04FD-475E-8FAD-58600ADC2F23}"/>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3" name="Imagen 2">
          <a:extLst>
            <a:ext uri="{FF2B5EF4-FFF2-40B4-BE49-F238E27FC236}">
              <a16:creationId xmlns:a16="http://schemas.microsoft.com/office/drawing/2014/main" id="{E9B11062-5A6F-48DD-B955-CBD0B591AD91}"/>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95C0E18F-F0A7-419A-8D95-3BD86EA91A3A}"/>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3" name="Imagen 2">
          <a:extLst>
            <a:ext uri="{FF2B5EF4-FFF2-40B4-BE49-F238E27FC236}">
              <a16:creationId xmlns:a16="http://schemas.microsoft.com/office/drawing/2014/main" id="{7701E999-7658-4683-A1FB-834C590E8A9C}"/>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hernandezg@dgsp.gob.mx"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A96F-1C19-408A-9871-0115BCE3044C}">
  <dimension ref="A1:AE41"/>
  <sheetViews>
    <sheetView zoomScaleNormal="100" workbookViewId="0">
      <selection activeCell="B3" sqref="B3:AD3"/>
    </sheetView>
  </sheetViews>
  <sheetFormatPr baseColWidth="10" defaultColWidth="0" defaultRowHeight="15" customHeight="1" zeroHeight="1"/>
  <cols>
    <col min="1" max="1" width="5.6640625" customWidth="1"/>
    <col min="2" max="30" width="3.6640625" customWidth="1"/>
    <col min="31" max="31" width="5.6640625" customWidth="1"/>
    <col min="32" max="16384" width="11.44140625" hidden="1"/>
  </cols>
  <sheetData>
    <row r="1" spans="1:30" ht="173.25" customHeight="1">
      <c r="A1" s="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0" ht="15" customHeight="1">
      <c r="A2" s="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45" customHeight="1">
      <c r="A3" s="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0" ht="1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1:30" ht="1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60" customHeight="1">
      <c r="A7" s="1"/>
      <c r="B7" s="269" t="s">
        <v>2</v>
      </c>
      <c r="C7" s="269"/>
      <c r="D7" s="269"/>
      <c r="E7" s="269"/>
      <c r="F7" s="269"/>
      <c r="G7" s="269"/>
      <c r="H7" s="269"/>
      <c r="I7" s="269"/>
      <c r="J7" s="269"/>
      <c r="K7" s="269"/>
      <c r="L7" s="269"/>
      <c r="M7" s="269"/>
      <c r="N7" s="269"/>
      <c r="O7" s="269"/>
      <c r="P7" s="269"/>
      <c r="Q7" s="269"/>
      <c r="R7" s="269"/>
      <c r="S7" s="269"/>
      <c r="T7" s="269"/>
      <c r="U7" s="269"/>
      <c r="V7" s="269"/>
      <c r="W7" s="269"/>
      <c r="X7" s="269"/>
      <c r="Y7" s="269"/>
      <c r="Z7" s="269"/>
      <c r="AA7" s="269"/>
      <c r="AB7" s="269"/>
      <c r="AC7" s="269"/>
      <c r="AD7" s="269"/>
    </row>
    <row r="8" spans="1:30" ht="15" customHeight="1" thickBot="1">
      <c r="A8" s="1"/>
      <c r="B8" s="3" t="s">
        <v>3</v>
      </c>
      <c r="C8" s="14"/>
      <c r="D8" s="14"/>
      <c r="E8" s="14"/>
      <c r="F8" s="14"/>
      <c r="G8" s="14"/>
      <c r="H8" s="14"/>
      <c r="I8" s="14"/>
      <c r="J8" s="14"/>
      <c r="K8" s="14"/>
      <c r="L8" s="14"/>
      <c r="M8" s="14"/>
      <c r="N8" s="3" t="s">
        <v>4</v>
      </c>
      <c r="O8" s="14"/>
      <c r="P8" s="4"/>
      <c r="Q8" s="5" t="s">
        <v>5</v>
      </c>
      <c r="R8" s="5"/>
      <c r="S8" s="5"/>
      <c r="T8" s="5"/>
      <c r="U8" s="5"/>
      <c r="V8" s="5"/>
      <c r="W8" s="5"/>
      <c r="X8" s="5"/>
      <c r="Y8" s="5"/>
      <c r="Z8" s="5"/>
      <c r="AA8" s="5"/>
      <c r="AB8" s="4"/>
      <c r="AC8" s="3" t="s">
        <v>6</v>
      </c>
      <c r="AD8" s="6"/>
    </row>
    <row r="9" spans="1:30" ht="15" customHeight="1" thickBot="1">
      <c r="A9" s="1"/>
      <c r="B9" s="271"/>
      <c r="C9" s="272"/>
      <c r="D9" s="272"/>
      <c r="E9" s="272"/>
      <c r="F9" s="272"/>
      <c r="G9" s="272"/>
      <c r="H9" s="272"/>
      <c r="I9" s="272"/>
      <c r="J9" s="272"/>
      <c r="K9" s="272"/>
      <c r="L9" s="273"/>
      <c r="M9" s="14"/>
      <c r="N9" s="271"/>
      <c r="O9" s="273"/>
      <c r="P9" s="4"/>
      <c r="Q9" s="271"/>
      <c r="R9" s="272"/>
      <c r="S9" s="272"/>
      <c r="T9" s="272"/>
      <c r="U9" s="272"/>
      <c r="V9" s="272"/>
      <c r="W9" s="272"/>
      <c r="X9" s="272"/>
      <c r="Y9" s="272"/>
      <c r="Z9" s="272"/>
      <c r="AA9" s="273"/>
      <c r="AB9" s="14"/>
      <c r="AC9" s="271"/>
      <c r="AD9" s="273"/>
    </row>
    <row r="10" spans="1:30" ht="15" customHeight="1">
      <c r="A10" s="1"/>
      <c r="B10" s="188"/>
      <c r="C10" s="188"/>
      <c r="D10" s="188"/>
      <c r="E10" s="188"/>
      <c r="F10" s="188"/>
      <c r="G10" s="188"/>
      <c r="H10" s="188"/>
      <c r="I10" s="188"/>
      <c r="J10" s="188"/>
      <c r="K10" s="188"/>
      <c r="L10" s="188"/>
      <c r="M10" s="188"/>
      <c r="N10" s="188"/>
      <c r="O10" s="188"/>
      <c r="P10" s="188"/>
      <c r="Q10" s="188"/>
      <c r="R10" s="188"/>
      <c r="S10" s="188"/>
      <c r="T10" s="188"/>
      <c r="U10" s="188"/>
      <c r="V10" s="2"/>
      <c r="W10" s="2"/>
      <c r="X10" s="2"/>
      <c r="Y10" s="2"/>
      <c r="Z10" s="2"/>
      <c r="AA10" s="2"/>
      <c r="AB10" s="2"/>
      <c r="AC10" s="2"/>
      <c r="AD10" s="2"/>
    </row>
    <row r="11" spans="1:30" ht="15" customHeight="1">
      <c r="A11" s="89"/>
      <c r="B11" s="266" t="s">
        <v>7</v>
      </c>
      <c r="C11" s="266"/>
      <c r="D11" s="266"/>
      <c r="E11" s="266"/>
      <c r="F11" s="266"/>
      <c r="G11" s="266"/>
      <c r="H11" s="266"/>
      <c r="I11" s="266"/>
      <c r="J11" s="266"/>
      <c r="K11" s="266"/>
      <c r="L11" s="266"/>
      <c r="M11" s="266"/>
      <c r="N11" s="266"/>
      <c r="O11" s="266"/>
      <c r="P11" s="266"/>
      <c r="Q11" s="266"/>
      <c r="R11" s="266"/>
      <c r="S11" s="266"/>
      <c r="T11" s="266"/>
      <c r="U11" s="266"/>
      <c r="V11" s="90"/>
      <c r="W11" s="90"/>
      <c r="X11" s="90"/>
      <c r="Y11" s="90"/>
      <c r="Z11" s="90"/>
      <c r="AA11" s="90"/>
      <c r="AB11" s="90"/>
      <c r="AC11" s="90"/>
      <c r="AD11" s="90"/>
    </row>
    <row r="12" spans="1:30" ht="15" customHeight="1">
      <c r="A12" s="89"/>
      <c r="B12" s="91"/>
      <c r="C12" s="91"/>
      <c r="D12" s="91"/>
      <c r="E12" s="91"/>
      <c r="F12" s="91"/>
      <c r="G12" s="91"/>
      <c r="H12" s="91"/>
      <c r="I12" s="91"/>
      <c r="J12" s="91"/>
      <c r="K12" s="91"/>
      <c r="L12" s="91"/>
      <c r="M12" s="91"/>
      <c r="N12" s="91"/>
      <c r="O12" s="91"/>
      <c r="P12" s="91"/>
      <c r="Q12" s="91"/>
      <c r="R12" s="91"/>
      <c r="S12" s="91"/>
      <c r="T12" s="91"/>
      <c r="U12" s="91"/>
      <c r="V12" s="92"/>
      <c r="W12" s="92"/>
      <c r="X12" s="92"/>
      <c r="Y12" s="92"/>
      <c r="Z12" s="92"/>
      <c r="AA12" s="92"/>
      <c r="AB12" s="92"/>
      <c r="AC12" s="92"/>
      <c r="AD12" s="92"/>
    </row>
    <row r="13" spans="1:30" ht="15" customHeight="1">
      <c r="A13" s="89"/>
      <c r="B13" s="266" t="s">
        <v>633</v>
      </c>
      <c r="C13" s="266"/>
      <c r="D13" s="266"/>
      <c r="E13" s="266"/>
      <c r="F13" s="266"/>
      <c r="G13" s="266"/>
      <c r="H13" s="266"/>
      <c r="I13" s="266"/>
      <c r="J13" s="266"/>
      <c r="K13" s="266"/>
      <c r="L13" s="266"/>
      <c r="M13" s="266"/>
      <c r="N13" s="266"/>
      <c r="O13" s="266"/>
      <c r="P13" s="266"/>
      <c r="Q13" s="266"/>
      <c r="R13" s="266"/>
      <c r="S13" s="266"/>
      <c r="T13" s="266"/>
      <c r="U13" s="266"/>
      <c r="V13" s="92"/>
      <c r="W13" s="92"/>
      <c r="X13" s="92"/>
      <c r="Y13" s="92"/>
      <c r="Z13" s="92"/>
      <c r="AA13" s="92"/>
      <c r="AB13" s="92"/>
      <c r="AC13" s="92"/>
      <c r="AD13" s="92"/>
    </row>
    <row r="14" spans="1:30" ht="15" customHeight="1">
      <c r="A14" s="89"/>
      <c r="B14" s="152"/>
      <c r="C14" s="152"/>
      <c r="D14" s="152"/>
      <c r="E14" s="152"/>
      <c r="F14" s="152"/>
      <c r="G14" s="152"/>
      <c r="H14" s="152"/>
      <c r="I14" s="152"/>
      <c r="J14" s="152"/>
      <c r="K14" s="152"/>
      <c r="L14" s="152"/>
      <c r="M14" s="152"/>
      <c r="N14" s="152"/>
      <c r="O14" s="152"/>
      <c r="P14" s="152"/>
      <c r="Q14" s="152"/>
      <c r="R14" s="152"/>
      <c r="S14" s="152"/>
      <c r="T14" s="152"/>
      <c r="U14" s="152"/>
      <c r="V14" s="92"/>
      <c r="W14" s="92"/>
      <c r="X14" s="92"/>
      <c r="Y14" s="92"/>
      <c r="Z14" s="92"/>
      <c r="AA14" s="92"/>
      <c r="AB14" s="92"/>
      <c r="AC14" s="92"/>
      <c r="AD14" s="92"/>
    </row>
    <row r="15" spans="1:30" ht="15" customHeight="1">
      <c r="A15" s="89"/>
      <c r="B15" s="266" t="s">
        <v>8</v>
      </c>
      <c r="C15" s="266"/>
      <c r="D15" s="266"/>
      <c r="E15" s="266"/>
      <c r="F15" s="266"/>
      <c r="G15" s="266"/>
      <c r="H15" s="266"/>
      <c r="I15" s="266"/>
      <c r="J15" s="266"/>
      <c r="K15" s="266"/>
      <c r="L15" s="266"/>
      <c r="M15" s="266"/>
      <c r="N15" s="266"/>
      <c r="O15" s="266"/>
      <c r="P15" s="266"/>
      <c r="Q15" s="266"/>
      <c r="R15" s="266"/>
      <c r="S15" s="266"/>
      <c r="T15" s="266"/>
      <c r="U15" s="266"/>
      <c r="V15" s="90"/>
      <c r="W15" s="90"/>
      <c r="X15" s="90"/>
      <c r="Y15" s="90"/>
      <c r="Z15" s="90"/>
      <c r="AA15" s="90"/>
      <c r="AB15" s="90"/>
      <c r="AC15" s="90"/>
      <c r="AD15" s="90"/>
    </row>
    <row r="16" spans="1:30" ht="15" customHeight="1">
      <c r="A16" s="89"/>
      <c r="B16" s="91"/>
      <c r="C16" s="91"/>
      <c r="D16" s="91"/>
      <c r="E16" s="91"/>
      <c r="F16" s="91"/>
      <c r="G16" s="91"/>
      <c r="H16" s="91"/>
      <c r="I16" s="91"/>
      <c r="J16" s="91"/>
      <c r="K16" s="91"/>
      <c r="L16" s="91"/>
      <c r="M16" s="91"/>
      <c r="N16" s="91"/>
      <c r="O16" s="91"/>
      <c r="P16" s="91"/>
      <c r="Q16" s="91"/>
      <c r="R16" s="91"/>
      <c r="S16" s="91"/>
      <c r="T16" s="91"/>
      <c r="U16" s="91"/>
      <c r="V16" s="92"/>
      <c r="W16" s="92"/>
      <c r="X16" s="92"/>
      <c r="Y16" s="92"/>
      <c r="Z16" s="92"/>
      <c r="AA16" s="92"/>
      <c r="AB16" s="92"/>
      <c r="AC16" s="92"/>
      <c r="AD16" s="92"/>
    </row>
    <row r="17" spans="1:30" ht="15" customHeight="1">
      <c r="A17" s="89"/>
      <c r="B17" s="266" t="s">
        <v>9</v>
      </c>
      <c r="C17" s="266"/>
      <c r="D17" s="266"/>
      <c r="E17" s="266"/>
      <c r="F17" s="266"/>
      <c r="G17" s="266"/>
      <c r="H17" s="266"/>
      <c r="I17" s="266"/>
      <c r="J17" s="266"/>
      <c r="K17" s="266"/>
      <c r="L17" s="266"/>
      <c r="M17" s="266"/>
      <c r="N17" s="266"/>
      <c r="O17" s="266"/>
      <c r="P17" s="266"/>
      <c r="Q17" s="266"/>
      <c r="R17" s="266"/>
      <c r="S17" s="266"/>
      <c r="T17" s="266"/>
      <c r="U17" s="266"/>
      <c r="V17" s="90"/>
      <c r="W17" s="90"/>
      <c r="X17" s="90"/>
      <c r="Y17" s="90"/>
      <c r="Z17" s="90"/>
      <c r="AA17" s="90"/>
      <c r="AB17" s="90"/>
      <c r="AC17" s="90"/>
      <c r="AD17" s="90"/>
    </row>
    <row r="18" spans="1:30" ht="15" customHeight="1">
      <c r="A18" s="89"/>
      <c r="B18" s="91"/>
      <c r="C18" s="91"/>
      <c r="D18" s="91"/>
      <c r="E18" s="91"/>
      <c r="F18" s="91"/>
      <c r="G18" s="91"/>
      <c r="H18" s="91"/>
      <c r="I18" s="91"/>
      <c r="J18" s="91"/>
      <c r="K18" s="91"/>
      <c r="L18" s="91"/>
      <c r="M18" s="91"/>
      <c r="N18" s="91"/>
      <c r="O18" s="91"/>
      <c r="P18" s="91"/>
      <c r="Q18" s="91"/>
      <c r="R18" s="91"/>
      <c r="S18" s="91"/>
      <c r="T18" s="91"/>
      <c r="U18" s="91"/>
      <c r="V18" s="92"/>
      <c r="W18" s="92"/>
      <c r="X18" s="92"/>
      <c r="Y18" s="92"/>
      <c r="Z18" s="92"/>
      <c r="AA18" s="92"/>
      <c r="AB18" s="92"/>
      <c r="AC18" s="92"/>
      <c r="AD18" s="92"/>
    </row>
    <row r="19" spans="1:30" ht="15" customHeight="1">
      <c r="A19" s="89"/>
      <c r="B19" s="274" t="s">
        <v>10</v>
      </c>
      <c r="C19" s="274"/>
      <c r="D19" s="274"/>
      <c r="E19" s="274"/>
      <c r="F19" s="274"/>
      <c r="G19" s="274"/>
      <c r="H19" s="274"/>
      <c r="I19" s="274"/>
      <c r="J19" s="274"/>
      <c r="K19" s="274"/>
      <c r="L19" s="274"/>
      <c r="M19" s="274"/>
      <c r="N19" s="274"/>
      <c r="O19" s="274"/>
      <c r="P19" s="274"/>
      <c r="Q19" s="274"/>
      <c r="R19" s="274"/>
      <c r="S19" s="274"/>
      <c r="T19" s="274"/>
      <c r="U19" s="274"/>
      <c r="V19" s="92"/>
      <c r="W19" s="92"/>
      <c r="X19" s="108"/>
      <c r="Y19" s="108"/>
      <c r="Z19" s="108"/>
      <c r="AA19" s="108"/>
      <c r="AB19" s="108"/>
      <c r="AC19" s="108"/>
      <c r="AD19" s="108"/>
    </row>
    <row r="20" spans="1:30" ht="15" customHeight="1">
      <c r="A20" s="89"/>
      <c r="B20" s="109"/>
      <c r="C20" s="109"/>
      <c r="D20" s="109"/>
      <c r="E20" s="109"/>
      <c r="F20" s="109"/>
      <c r="G20" s="109"/>
      <c r="H20" s="109"/>
      <c r="I20" s="109"/>
      <c r="J20" s="109"/>
      <c r="K20" s="109"/>
      <c r="L20" s="109"/>
      <c r="M20" s="109"/>
      <c r="N20" s="109"/>
      <c r="O20" s="109"/>
      <c r="P20" s="109"/>
      <c r="Q20" s="109"/>
      <c r="R20" s="109"/>
      <c r="S20" s="109"/>
      <c r="T20" s="109"/>
      <c r="U20" s="109"/>
      <c r="V20" s="92"/>
      <c r="W20" s="92"/>
      <c r="X20" s="108"/>
      <c r="Y20" s="108"/>
      <c r="Z20" s="108"/>
      <c r="AA20" s="108"/>
      <c r="AB20" s="108"/>
      <c r="AC20" s="108"/>
      <c r="AD20" s="108"/>
    </row>
    <row r="21" spans="1:30" ht="15" customHeight="1">
      <c r="A21" s="89"/>
      <c r="B21" s="109"/>
      <c r="C21" s="275" t="s">
        <v>493</v>
      </c>
      <c r="D21" s="275"/>
      <c r="E21" s="275"/>
      <c r="F21" s="275"/>
      <c r="G21" s="275"/>
      <c r="H21" s="275"/>
      <c r="I21" s="275"/>
      <c r="J21" s="275"/>
      <c r="K21" s="275"/>
      <c r="L21" s="275"/>
      <c r="M21" s="275"/>
      <c r="N21" s="275"/>
      <c r="O21" s="275"/>
      <c r="P21" s="275"/>
      <c r="Q21" s="275"/>
      <c r="R21" s="275"/>
      <c r="S21" s="275"/>
      <c r="T21" s="275"/>
      <c r="U21" s="275"/>
      <c r="V21" s="110"/>
      <c r="W21" s="110"/>
      <c r="X21" s="275" t="s">
        <v>495</v>
      </c>
      <c r="Y21" s="275"/>
      <c r="Z21" s="275"/>
      <c r="AA21" s="275"/>
      <c r="AB21" s="275"/>
      <c r="AC21" s="275"/>
      <c r="AD21" s="275"/>
    </row>
    <row r="22" spans="1:30" ht="15" customHeight="1">
      <c r="A22" s="89"/>
      <c r="B22" s="109"/>
      <c r="C22" s="111"/>
      <c r="D22" s="111"/>
      <c r="E22" s="111"/>
      <c r="F22" s="111"/>
      <c r="G22" s="111"/>
      <c r="H22" s="111"/>
      <c r="I22" s="111"/>
      <c r="J22" s="111"/>
      <c r="K22" s="111"/>
      <c r="L22" s="111"/>
      <c r="M22" s="111"/>
      <c r="N22" s="111"/>
      <c r="O22" s="111"/>
      <c r="P22" s="111"/>
      <c r="Q22" s="111"/>
      <c r="R22" s="111"/>
      <c r="S22" s="111"/>
      <c r="T22" s="111"/>
      <c r="U22" s="111"/>
      <c r="V22" s="110"/>
      <c r="W22" s="110"/>
      <c r="X22" s="111"/>
      <c r="Y22" s="111"/>
      <c r="Z22" s="111"/>
      <c r="AA22" s="111"/>
      <c r="AB22" s="111"/>
      <c r="AC22" s="111"/>
      <c r="AD22" s="111"/>
    </row>
    <row r="23" spans="1:30" ht="30" customHeight="1">
      <c r="A23" s="89"/>
      <c r="B23" s="109"/>
      <c r="C23" s="275" t="s">
        <v>737</v>
      </c>
      <c r="D23" s="275"/>
      <c r="E23" s="275"/>
      <c r="F23" s="275"/>
      <c r="G23" s="275"/>
      <c r="H23" s="275"/>
      <c r="I23" s="275"/>
      <c r="J23" s="275"/>
      <c r="K23" s="275"/>
      <c r="L23" s="275"/>
      <c r="M23" s="275"/>
      <c r="N23" s="275"/>
      <c r="O23" s="275"/>
      <c r="P23" s="275"/>
      <c r="Q23" s="275"/>
      <c r="R23" s="275"/>
      <c r="S23" s="275"/>
      <c r="T23" s="275"/>
      <c r="U23" s="275"/>
      <c r="V23" s="110"/>
      <c r="W23" s="110"/>
      <c r="X23" s="275" t="s">
        <v>736</v>
      </c>
      <c r="Y23" s="275"/>
      <c r="Z23" s="275"/>
      <c r="AA23" s="275"/>
      <c r="AB23" s="275"/>
      <c r="AC23" s="275"/>
      <c r="AD23" s="275"/>
    </row>
    <row r="24" spans="1:30" ht="15" customHeight="1">
      <c r="A24" s="89"/>
      <c r="B24" s="109"/>
      <c r="C24" s="111"/>
      <c r="D24" s="111"/>
      <c r="E24" s="111"/>
      <c r="F24" s="111"/>
      <c r="G24" s="111"/>
      <c r="H24" s="111"/>
      <c r="I24" s="111"/>
      <c r="J24" s="111"/>
      <c r="K24" s="111"/>
      <c r="L24" s="111"/>
      <c r="M24" s="111"/>
      <c r="N24" s="111"/>
      <c r="O24" s="111"/>
      <c r="P24" s="111"/>
      <c r="Q24" s="111"/>
      <c r="R24" s="111"/>
      <c r="S24" s="111"/>
      <c r="T24" s="111"/>
      <c r="U24" s="111"/>
      <c r="V24" s="110"/>
      <c r="W24" s="110"/>
      <c r="X24" s="111"/>
      <c r="Y24" s="111"/>
      <c r="Z24" s="111"/>
      <c r="AA24" s="111"/>
      <c r="AB24" s="111"/>
      <c r="AC24" s="111"/>
      <c r="AD24" s="111"/>
    </row>
    <row r="25" spans="1:30" ht="30" customHeight="1">
      <c r="A25" s="89"/>
      <c r="B25" s="109"/>
      <c r="C25" s="275" t="s">
        <v>494</v>
      </c>
      <c r="D25" s="275"/>
      <c r="E25" s="275"/>
      <c r="F25" s="275"/>
      <c r="G25" s="275"/>
      <c r="H25" s="275"/>
      <c r="I25" s="275"/>
      <c r="J25" s="275"/>
      <c r="K25" s="275"/>
      <c r="L25" s="275"/>
      <c r="M25" s="275"/>
      <c r="N25" s="275"/>
      <c r="O25" s="275"/>
      <c r="P25" s="275"/>
      <c r="Q25" s="275"/>
      <c r="R25" s="275"/>
      <c r="S25" s="275"/>
      <c r="T25" s="275"/>
      <c r="U25" s="275"/>
      <c r="V25" s="110"/>
      <c r="W25" s="110"/>
      <c r="X25" s="275" t="s">
        <v>738</v>
      </c>
      <c r="Y25" s="275"/>
      <c r="Z25" s="275"/>
      <c r="AA25" s="275"/>
      <c r="AB25" s="275"/>
      <c r="AC25" s="275"/>
      <c r="AD25" s="275"/>
    </row>
    <row r="26" spans="1:30" ht="15" customHeight="1">
      <c r="A26" s="89"/>
      <c r="B26" s="109"/>
      <c r="C26" s="111"/>
      <c r="D26" s="111"/>
      <c r="E26" s="111"/>
      <c r="F26" s="111"/>
      <c r="G26" s="111"/>
      <c r="H26" s="111"/>
      <c r="I26" s="111"/>
      <c r="J26" s="111"/>
      <c r="K26" s="111"/>
      <c r="L26" s="111"/>
      <c r="M26" s="111"/>
      <c r="N26" s="111"/>
      <c r="O26" s="111"/>
      <c r="P26" s="111"/>
      <c r="Q26" s="111"/>
      <c r="R26" s="111"/>
      <c r="S26" s="111"/>
      <c r="T26" s="111"/>
      <c r="U26" s="111"/>
      <c r="V26" s="110"/>
      <c r="W26" s="110"/>
      <c r="X26" s="111"/>
      <c r="Y26" s="111"/>
      <c r="Z26" s="111"/>
      <c r="AA26" s="111"/>
      <c r="AB26" s="111"/>
      <c r="AC26" s="111"/>
      <c r="AD26" s="111"/>
    </row>
    <row r="27" spans="1:30" ht="30" customHeight="1">
      <c r="A27" s="89"/>
      <c r="B27" s="109"/>
      <c r="C27" s="275" t="s">
        <v>700</v>
      </c>
      <c r="D27" s="275"/>
      <c r="E27" s="275"/>
      <c r="F27" s="275"/>
      <c r="G27" s="275"/>
      <c r="H27" s="275"/>
      <c r="I27" s="275"/>
      <c r="J27" s="275"/>
      <c r="K27" s="275"/>
      <c r="L27" s="275"/>
      <c r="M27" s="275"/>
      <c r="N27" s="275"/>
      <c r="O27" s="275"/>
      <c r="P27" s="275"/>
      <c r="Q27" s="275"/>
      <c r="R27" s="275"/>
      <c r="S27" s="275"/>
      <c r="T27" s="275"/>
      <c r="U27" s="275"/>
      <c r="V27" s="110"/>
      <c r="W27" s="110"/>
      <c r="X27" s="275" t="s">
        <v>739</v>
      </c>
      <c r="Y27" s="275"/>
      <c r="Z27" s="275"/>
      <c r="AA27" s="275"/>
      <c r="AB27" s="275"/>
      <c r="AC27" s="275"/>
      <c r="AD27" s="275"/>
    </row>
    <row r="28" spans="1:30" ht="15" customHeight="1">
      <c r="A28" s="89"/>
      <c r="B28" s="109"/>
      <c r="C28" s="111"/>
      <c r="D28" s="111"/>
      <c r="E28" s="111"/>
      <c r="F28" s="111"/>
      <c r="G28" s="111"/>
      <c r="H28" s="111"/>
      <c r="I28" s="111"/>
      <c r="J28" s="111"/>
      <c r="K28" s="111"/>
      <c r="L28" s="111"/>
      <c r="M28" s="111"/>
      <c r="N28" s="111"/>
      <c r="O28" s="111"/>
      <c r="P28" s="111"/>
      <c r="Q28" s="111"/>
      <c r="R28" s="111"/>
      <c r="S28" s="111"/>
      <c r="T28" s="111"/>
      <c r="U28" s="111"/>
      <c r="V28" s="110"/>
      <c r="W28" s="110"/>
      <c r="X28" s="111"/>
      <c r="Y28" s="111"/>
      <c r="Z28" s="111"/>
      <c r="AA28" s="111"/>
      <c r="AB28" s="111"/>
      <c r="AC28" s="111"/>
      <c r="AD28" s="111"/>
    </row>
    <row r="29" spans="1:30" ht="15" customHeight="1">
      <c r="A29" s="89"/>
      <c r="B29" s="109"/>
      <c r="C29" s="275" t="s">
        <v>701</v>
      </c>
      <c r="D29" s="275"/>
      <c r="E29" s="275"/>
      <c r="F29" s="275"/>
      <c r="G29" s="275"/>
      <c r="H29" s="275"/>
      <c r="I29" s="275"/>
      <c r="J29" s="275"/>
      <c r="K29" s="275"/>
      <c r="L29" s="275"/>
      <c r="M29" s="275"/>
      <c r="N29" s="275"/>
      <c r="O29" s="275"/>
      <c r="P29" s="275"/>
      <c r="Q29" s="275"/>
      <c r="R29" s="275"/>
      <c r="S29" s="275"/>
      <c r="T29" s="275"/>
      <c r="U29" s="275"/>
      <c r="V29" s="110"/>
      <c r="W29" s="110"/>
      <c r="X29" s="275" t="s">
        <v>510</v>
      </c>
      <c r="Y29" s="275"/>
      <c r="Z29" s="275"/>
      <c r="AA29" s="275"/>
      <c r="AB29" s="275"/>
      <c r="AC29" s="275"/>
      <c r="AD29" s="275"/>
    </row>
    <row r="30" spans="1:30" ht="15" customHeight="1">
      <c r="A30" s="89"/>
      <c r="B30" s="109"/>
      <c r="C30" s="112"/>
      <c r="D30" s="112"/>
      <c r="E30" s="112"/>
      <c r="F30" s="112"/>
      <c r="G30" s="112"/>
      <c r="H30" s="112"/>
      <c r="I30" s="112"/>
      <c r="J30" s="112"/>
      <c r="K30" s="112"/>
      <c r="L30" s="112"/>
      <c r="M30" s="112"/>
      <c r="N30" s="112"/>
      <c r="O30" s="112"/>
      <c r="P30" s="112"/>
      <c r="Q30" s="112"/>
      <c r="R30" s="112"/>
      <c r="S30" s="112"/>
      <c r="T30" s="112"/>
      <c r="U30" s="112"/>
      <c r="V30" s="110"/>
      <c r="W30" s="110"/>
      <c r="X30" s="112"/>
      <c r="Y30" s="112"/>
      <c r="Z30" s="112"/>
      <c r="AA30" s="112"/>
      <c r="AB30" s="112"/>
      <c r="AC30" s="112"/>
      <c r="AD30" s="112"/>
    </row>
    <row r="31" spans="1:30" ht="15" customHeight="1">
      <c r="A31" s="89"/>
      <c r="B31" s="109"/>
      <c r="C31" s="275" t="s">
        <v>702</v>
      </c>
      <c r="D31" s="275"/>
      <c r="E31" s="275"/>
      <c r="F31" s="275"/>
      <c r="G31" s="275"/>
      <c r="H31" s="275"/>
      <c r="I31" s="275"/>
      <c r="J31" s="275"/>
      <c r="K31" s="275"/>
      <c r="L31" s="275"/>
      <c r="M31" s="275"/>
      <c r="N31" s="275"/>
      <c r="O31" s="275"/>
      <c r="P31" s="275"/>
      <c r="Q31" s="275"/>
      <c r="R31" s="275"/>
      <c r="S31" s="275"/>
      <c r="T31" s="275"/>
      <c r="U31" s="275"/>
      <c r="V31" s="110"/>
      <c r="W31" s="110"/>
      <c r="X31" s="275" t="s">
        <v>677</v>
      </c>
      <c r="Y31" s="275"/>
      <c r="Z31" s="275"/>
      <c r="AA31" s="275"/>
      <c r="AB31" s="275"/>
      <c r="AC31" s="275"/>
      <c r="AD31" s="275"/>
    </row>
    <row r="32" spans="1:30" ht="15" customHeight="1">
      <c r="A32" s="89"/>
      <c r="B32" s="109"/>
      <c r="C32" s="109"/>
      <c r="D32" s="109"/>
      <c r="E32" s="109"/>
      <c r="F32" s="109"/>
      <c r="G32" s="109"/>
      <c r="H32" s="109"/>
      <c r="I32" s="109"/>
      <c r="J32" s="109"/>
      <c r="K32" s="109"/>
      <c r="L32" s="109"/>
      <c r="M32" s="109"/>
      <c r="N32" s="109"/>
      <c r="O32" s="109"/>
      <c r="P32" s="109"/>
      <c r="Q32" s="109"/>
      <c r="R32" s="109"/>
      <c r="S32" s="109"/>
      <c r="T32" s="109"/>
      <c r="U32" s="109"/>
      <c r="V32" s="92"/>
      <c r="W32" s="92"/>
      <c r="X32" s="109"/>
      <c r="Y32" s="109"/>
      <c r="Z32" s="109"/>
      <c r="AA32" s="109"/>
      <c r="AB32" s="109"/>
      <c r="AC32" s="109"/>
      <c r="AD32" s="109"/>
    </row>
    <row r="33" spans="1:30" ht="15" customHeight="1">
      <c r="A33" s="89"/>
      <c r="B33" s="275" t="s">
        <v>525</v>
      </c>
      <c r="C33" s="275"/>
      <c r="D33" s="275"/>
      <c r="E33" s="275"/>
      <c r="F33" s="275"/>
      <c r="G33" s="275"/>
      <c r="H33" s="275"/>
      <c r="I33" s="275"/>
      <c r="J33" s="275"/>
      <c r="K33" s="275"/>
      <c r="L33" s="275"/>
      <c r="M33" s="275"/>
      <c r="N33" s="275"/>
      <c r="O33" s="275"/>
      <c r="P33" s="275"/>
      <c r="Q33" s="275"/>
      <c r="R33" s="275"/>
      <c r="S33" s="275"/>
      <c r="T33" s="275"/>
      <c r="U33" s="275"/>
      <c r="V33" s="92"/>
      <c r="W33" s="92"/>
      <c r="X33" s="109"/>
      <c r="Y33" s="109"/>
      <c r="Z33" s="109"/>
      <c r="AA33" s="109"/>
      <c r="AB33" s="109"/>
      <c r="AC33" s="109"/>
      <c r="AD33" s="109"/>
    </row>
    <row r="34" spans="1:30" ht="15" customHeight="1">
      <c r="A34" s="89"/>
      <c r="B34" s="109"/>
      <c r="C34" s="109"/>
      <c r="D34" s="109"/>
      <c r="E34" s="109"/>
      <c r="F34" s="109"/>
      <c r="G34" s="109"/>
      <c r="H34" s="109"/>
      <c r="I34" s="109"/>
      <c r="J34" s="109"/>
      <c r="K34" s="109"/>
      <c r="L34" s="109"/>
      <c r="M34" s="109"/>
      <c r="N34" s="109"/>
      <c r="O34" s="109"/>
      <c r="P34" s="109"/>
      <c r="Q34" s="109"/>
      <c r="R34" s="109"/>
      <c r="S34" s="109"/>
      <c r="T34" s="109"/>
      <c r="U34" s="109"/>
      <c r="V34" s="92"/>
      <c r="W34" s="92"/>
      <c r="X34" s="109"/>
      <c r="Y34" s="109"/>
      <c r="Z34" s="109"/>
      <c r="AA34" s="109"/>
      <c r="AB34" s="109"/>
      <c r="AC34" s="109"/>
      <c r="AD34" s="109"/>
    </row>
    <row r="35" spans="1:30" ht="15" customHeight="1">
      <c r="A35" s="89"/>
      <c r="B35" s="266" t="s">
        <v>11</v>
      </c>
      <c r="C35" s="266"/>
      <c r="D35" s="266"/>
      <c r="E35" s="266"/>
      <c r="F35" s="266"/>
      <c r="G35" s="266"/>
      <c r="H35" s="266"/>
      <c r="I35" s="266"/>
      <c r="J35" s="266"/>
      <c r="K35" s="266"/>
      <c r="L35" s="266"/>
      <c r="M35" s="266"/>
      <c r="N35" s="266"/>
      <c r="O35" s="266"/>
      <c r="P35" s="266"/>
      <c r="Q35" s="266"/>
      <c r="R35" s="266"/>
      <c r="S35" s="266"/>
      <c r="T35" s="266"/>
      <c r="U35" s="266"/>
      <c r="V35" s="90"/>
      <c r="W35" s="90"/>
      <c r="X35" s="90"/>
      <c r="Y35" s="90"/>
      <c r="Z35" s="90"/>
      <c r="AA35" s="90"/>
      <c r="AB35" s="90"/>
      <c r="AC35" s="90"/>
      <c r="AD35" s="90"/>
    </row>
    <row r="36" spans="1:30" ht="15" customHeight="1"/>
    <row r="37" spans="1:30" ht="15" customHeight="1"/>
    <row r="38" spans="1:30" ht="15" customHeight="1"/>
    <row r="39" spans="1:30" ht="15" customHeight="1"/>
    <row r="40" spans="1:30" ht="15" customHeight="1"/>
    <row r="41" spans="1:30" ht="15" customHeight="1"/>
  </sheetData>
  <mergeCells count="27">
    <mergeCell ref="X21:AD21"/>
    <mergeCell ref="B33:U33"/>
    <mergeCell ref="X23:AD23"/>
    <mergeCell ref="X25:AD25"/>
    <mergeCell ref="X29:AD29"/>
    <mergeCell ref="C31:U31"/>
    <mergeCell ref="X31:AD31"/>
    <mergeCell ref="C25:U25"/>
    <mergeCell ref="C29:U29"/>
    <mergeCell ref="C27:U27"/>
    <mergeCell ref="X27:AD27"/>
    <mergeCell ref="B13:U13"/>
    <mergeCell ref="B35:U35"/>
    <mergeCell ref="B1:AD1"/>
    <mergeCell ref="B3:AD3"/>
    <mergeCell ref="B5:AD5"/>
    <mergeCell ref="B7:AD7"/>
    <mergeCell ref="B9:L9"/>
    <mergeCell ref="N9:O9"/>
    <mergeCell ref="Q9:AA9"/>
    <mergeCell ref="AC9:AD9"/>
    <mergeCell ref="B11:U11"/>
    <mergeCell ref="B15:U15"/>
    <mergeCell ref="B17:U17"/>
    <mergeCell ref="B19:U19"/>
    <mergeCell ref="C21:U21"/>
    <mergeCell ref="C23:U23"/>
  </mergeCells>
  <hyperlinks>
    <hyperlink ref="B17:U17" location="Participantes!BF9" display="Participantes" xr:uid="{845AC8D1-31B5-4A8F-83F1-2FFF7DD38DC9}"/>
    <hyperlink ref="B35:U35" location="Glosario!AA9" display="Glosario" xr:uid="{62D88D4F-9157-454A-B0D5-4B20201C9960}"/>
    <hyperlink ref="B15:U15" location="Informantes!AA9" display="Informantes" xr:uid="{B6715779-374C-4956-BB50-F01E0183D26B}"/>
    <hyperlink ref="B11:U11" location="Presentación!AA9" display="Presentación" xr:uid="{864BD834-99AE-4A9C-A954-1723C9D94E4D}"/>
    <hyperlink ref="C23:U23" location="CNGMD_2027_M1_Secc1_Sub2!AA7" display="Subsección I.2 Recursos materiales de las personas integrantes del Ayuntamiento" xr:uid="{54418259-7088-41B9-99BD-95A5EAD6B4C9}"/>
    <hyperlink ref="C29:U29" location="CNGMD_2027_M1_Secc1_Sub5!AA7" display="Subsección I.5 Comisiones" xr:uid="{14DCC9B2-88E6-4AAE-8F90-49BC7FF7F498}"/>
    <hyperlink ref="X21:AD21" location="CNGMD_2027_M1_Secc1_Sub1!AA7" display="Preguntas 1.1 a 1.7" xr:uid="{D1D1AD0E-241B-4E33-B340-D231CD650E12}"/>
    <hyperlink ref="X23:AD23" location="CNGMD_2027_M1_Secc1_Sub2!AA7" display="Preguntas 1.8 a 1.10" xr:uid="{749BDA35-594B-481E-98CF-BBE3418036C0}"/>
    <hyperlink ref="X25:AD25" location="CNGMD_2027_M1_Secc1_Sub3!AA7" display="Pregunta 1.11" xr:uid="{3EC7FABA-5EC4-402C-B954-74BE870EB306}"/>
    <hyperlink ref="X29:AD29" location="CNGMD_2027_M1_Secc1_Sub5!AA7" display="Preguntas 1.14 y 1.15" xr:uid="{9477A132-53E6-4DED-B1D3-7649C1B5733D}"/>
    <hyperlink ref="C31:U31" location="CNGMD_2027_M1_Secc1_Sub6!AA7" display="Subsección I.6 Actividades" xr:uid="{66ACD55E-E004-48C2-900F-98E04F52E4F9}"/>
    <hyperlink ref="X31:AD31" location="CNGMD_2027_M1_Secc1_Sub6!AA7" display="Preguntas 1.16 a 1.18" xr:uid="{86612C74-AB60-47D1-A70B-38DFAB7DCEEC}"/>
    <hyperlink ref="B33:U33" location="Anexo!AA9" display="Anexo. Temas o asuntos atendidos por las comisiones" xr:uid="{4DDE3894-00C7-4447-9732-C47AC27F09E2}"/>
    <hyperlink ref="C21:U21" location="CNGMD_2027_M1_Secc1_Sub1!AA7" display="Subsección I.1 Integración" xr:uid="{6B262B7B-2E72-4B96-84DE-94B470770F4D}"/>
    <hyperlink ref="B13:U13" location="Aplicabilidad!AA9" display="Aplicabilidad" xr:uid="{AE4B058A-6502-4992-BD81-F139AEF543F4}"/>
    <hyperlink ref="X27:AD27" location="CNGMD_2027_M1_Secc1_Sub4!AA7" display="Preguntas 1.12 y 1.13" xr:uid="{A00FB013-E6A2-42C0-8579-19297D74B50A}"/>
    <hyperlink ref="C27:U27" location="CNGMD_2027_M1_Secc1_Sub4!AA7" display="Subsección I.4 Recursos presupuestales de las personas integrantes del Ayuntamiento" xr:uid="{FCD1B281-A62F-43A6-BF09-779777C855F1}"/>
    <hyperlink ref="C25:U25" location="CNGMD_2027_M1_Secc1_Sub3!AA7" display="Subsección I.3 Recursos humanos de las personas integrantes del Ayuntamiento" xr:uid="{3ACC6FFB-06CB-4C3C-912B-7C51554C5F9F}"/>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Índice</oddHeader>
    <oddFooter>&amp;LCenso Nacional de Gobiernos Municipales y Demarcaciones Territoriales de la Ciudad de México 2027&amp;R&amp;P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7278-F4E8-4C79-AB3D-730A28918EA2}">
  <dimension ref="A1:AE146"/>
  <sheetViews>
    <sheetView zoomScaleNormal="100" workbookViewId="0">
      <selection activeCell="B1" sqref="B1:AD1"/>
    </sheetView>
  </sheetViews>
  <sheetFormatPr baseColWidth="10" defaultColWidth="0" defaultRowHeight="15" customHeight="1" zeroHeight="1"/>
  <cols>
    <col min="1" max="1" width="5.6640625" customWidth="1"/>
    <col min="2" max="30" width="3.6640625" customWidth="1"/>
    <col min="31" max="31" width="5.6640625" customWidth="1"/>
    <col min="32" max="16384" width="11.44140625" hidden="1"/>
  </cols>
  <sheetData>
    <row r="1" spans="1:30" ht="173.25" customHeight="1">
      <c r="A1" s="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0"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0"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1:30" ht="15" customHeight="1"/>
    <row r="7" spans="1:30" ht="60" customHeight="1">
      <c r="B7" s="296" t="s">
        <v>7</v>
      </c>
      <c r="C7" s="296"/>
      <c r="D7" s="296"/>
      <c r="E7" s="296"/>
      <c r="F7" s="296"/>
      <c r="G7" s="296"/>
      <c r="H7" s="296"/>
      <c r="I7" s="296"/>
      <c r="J7" s="296"/>
      <c r="K7" s="296"/>
      <c r="L7" s="296"/>
      <c r="M7" s="296"/>
      <c r="N7" s="296"/>
      <c r="O7" s="296"/>
      <c r="P7" s="296"/>
      <c r="Q7" s="296"/>
      <c r="R7" s="296"/>
      <c r="S7" s="296"/>
      <c r="T7" s="296"/>
      <c r="U7" s="296"/>
      <c r="V7" s="296"/>
      <c r="W7" s="296"/>
      <c r="X7" s="296"/>
      <c r="Y7" s="296"/>
      <c r="Z7" s="296"/>
      <c r="AA7" s="296"/>
      <c r="AB7" s="296"/>
      <c r="AC7" s="296"/>
      <c r="AD7" s="296"/>
    </row>
    <row r="8" spans="1:30" ht="15" customHeight="1">
      <c r="Z8" s="26"/>
      <c r="AA8" s="26"/>
      <c r="AB8" s="26"/>
      <c r="AC8" s="26"/>
      <c r="AD8" s="26"/>
    </row>
    <row r="9" spans="1:30" ht="15" customHeight="1">
      <c r="AA9" s="297" t="s">
        <v>2</v>
      </c>
      <c r="AB9" s="297"/>
      <c r="AC9" s="297"/>
      <c r="AD9" s="297"/>
    </row>
    <row r="10" spans="1:30" ht="15" customHeight="1" thickBot="1">
      <c r="B10" s="3" t="s">
        <v>3</v>
      </c>
      <c r="C10" s="14"/>
      <c r="D10" s="14"/>
      <c r="E10" s="14"/>
      <c r="F10" s="14"/>
      <c r="G10" s="14"/>
      <c r="H10" s="14"/>
      <c r="I10" s="14"/>
      <c r="J10" s="14"/>
      <c r="K10" s="14"/>
      <c r="L10" s="14"/>
      <c r="M10" s="14"/>
      <c r="N10" s="3" t="s">
        <v>4</v>
      </c>
      <c r="O10" s="14"/>
      <c r="P10" s="4"/>
      <c r="Q10" s="5" t="s">
        <v>5</v>
      </c>
      <c r="R10" s="5"/>
      <c r="S10" s="5"/>
      <c r="T10" s="5"/>
      <c r="U10" s="5"/>
      <c r="V10" s="5"/>
      <c r="W10" s="5"/>
      <c r="X10" s="5"/>
      <c r="Y10" s="5"/>
      <c r="Z10" s="5"/>
      <c r="AA10" s="5"/>
      <c r="AB10" s="4"/>
      <c r="AC10" s="3" t="s">
        <v>6</v>
      </c>
      <c r="AD10" s="6"/>
    </row>
    <row r="11" spans="1:30" ht="15" customHeight="1" thickBot="1">
      <c r="B11" s="271"/>
      <c r="C11" s="272"/>
      <c r="D11" s="272"/>
      <c r="E11" s="272"/>
      <c r="F11" s="272"/>
      <c r="G11" s="272"/>
      <c r="H11" s="272"/>
      <c r="I11" s="272"/>
      <c r="J11" s="272"/>
      <c r="K11" s="272"/>
      <c r="L11" s="273"/>
      <c r="M11" s="14"/>
      <c r="N11" s="271"/>
      <c r="O11" s="273"/>
      <c r="P11" s="4"/>
      <c r="Q11" s="271"/>
      <c r="R11" s="272"/>
      <c r="S11" s="272"/>
      <c r="T11" s="272"/>
      <c r="U11" s="272"/>
      <c r="V11" s="272"/>
      <c r="W11" s="272"/>
      <c r="X11" s="272"/>
      <c r="Y11" s="272"/>
      <c r="Z11" s="272"/>
      <c r="AA11" s="273"/>
      <c r="AB11" s="14"/>
      <c r="AC11" s="271"/>
      <c r="AD11" s="273"/>
    </row>
    <row r="12" spans="1:30" ht="15" customHeight="1" thickBot="1">
      <c r="B12" s="7"/>
      <c r="C12" s="7"/>
      <c r="D12" s="7"/>
      <c r="E12" s="7"/>
      <c r="F12" s="7"/>
      <c r="G12" s="7"/>
      <c r="H12" s="7"/>
      <c r="I12" s="7"/>
      <c r="J12" s="7"/>
      <c r="K12" s="7"/>
      <c r="L12" s="7"/>
      <c r="M12" s="4"/>
      <c r="N12" s="8"/>
      <c r="O12" s="4"/>
      <c r="P12" s="4"/>
      <c r="Q12" s="4"/>
      <c r="R12" s="4"/>
      <c r="S12" s="4"/>
      <c r="T12" s="4"/>
      <c r="U12" s="4"/>
      <c r="V12" s="4"/>
      <c r="W12" s="4"/>
      <c r="X12" s="4"/>
      <c r="Y12" s="4"/>
      <c r="Z12" s="4"/>
      <c r="AA12" s="4"/>
      <c r="AB12" s="4"/>
      <c r="AC12" s="4"/>
      <c r="AD12" s="4"/>
    </row>
    <row r="13" spans="1:30" ht="15" customHeight="1" thickBot="1">
      <c r="B13" s="288" t="s">
        <v>12</v>
      </c>
      <c r="C13" s="289"/>
      <c r="D13" s="289"/>
      <c r="E13" s="289"/>
      <c r="F13" s="289"/>
      <c r="G13" s="289"/>
      <c r="H13" s="289"/>
      <c r="I13" s="289"/>
      <c r="J13" s="289"/>
      <c r="K13" s="289"/>
      <c r="L13" s="289"/>
      <c r="M13" s="289"/>
      <c r="N13" s="289"/>
      <c r="O13" s="289"/>
      <c r="P13" s="289"/>
      <c r="Q13" s="289"/>
      <c r="R13" s="289"/>
      <c r="S13" s="289"/>
      <c r="T13" s="289"/>
      <c r="U13" s="289"/>
      <c r="V13" s="289"/>
      <c r="W13" s="289"/>
      <c r="X13" s="289"/>
      <c r="Y13" s="289"/>
      <c r="Z13" s="289"/>
      <c r="AA13" s="289"/>
      <c r="AB13" s="289"/>
      <c r="AC13" s="289"/>
      <c r="AD13" s="290"/>
    </row>
    <row r="14" spans="1:30" ht="15" customHeight="1">
      <c r="B14" s="210"/>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c r="AA14" s="211"/>
      <c r="AB14" s="211"/>
      <c r="AC14" s="211"/>
      <c r="AD14" s="212"/>
    </row>
    <row r="15" spans="1:30" ht="15" customHeight="1">
      <c r="B15" s="213"/>
      <c r="C15" s="9" t="s">
        <v>13</v>
      </c>
      <c r="D15" s="10"/>
      <c r="E15" s="116"/>
      <c r="F15" s="10"/>
      <c r="G15" s="10"/>
      <c r="H15" s="10"/>
      <c r="I15" s="10"/>
      <c r="J15" s="10"/>
      <c r="K15" s="10"/>
      <c r="L15" s="10"/>
      <c r="M15" s="10"/>
      <c r="N15" s="10"/>
      <c r="O15" s="10"/>
      <c r="P15" s="10"/>
      <c r="Q15" s="9" t="s">
        <v>14</v>
      </c>
      <c r="R15" s="10"/>
      <c r="S15" s="10"/>
      <c r="T15" s="10"/>
      <c r="U15" s="10"/>
      <c r="V15" s="10"/>
      <c r="W15" s="10"/>
      <c r="X15" s="10"/>
      <c r="Y15" s="10"/>
      <c r="Z15" s="10"/>
      <c r="AA15" s="10"/>
      <c r="AB15" s="10"/>
      <c r="AC15" s="10"/>
      <c r="AD15" s="214"/>
    </row>
    <row r="16" spans="1:30" ht="15" customHeight="1">
      <c r="B16" s="213"/>
      <c r="C16" s="215"/>
      <c r="D16" s="163"/>
      <c r="E16" s="163"/>
      <c r="F16" s="163"/>
      <c r="G16" s="163"/>
      <c r="H16" s="163"/>
      <c r="I16" s="163"/>
      <c r="J16" s="163"/>
      <c r="K16" s="163"/>
      <c r="L16" s="163"/>
      <c r="M16" s="163"/>
      <c r="N16" s="163"/>
      <c r="O16" s="216"/>
      <c r="P16" s="10"/>
      <c r="Q16" s="215"/>
      <c r="R16" s="163"/>
      <c r="S16" s="163"/>
      <c r="T16" s="163"/>
      <c r="U16" s="163"/>
      <c r="V16" s="163"/>
      <c r="W16" s="163"/>
      <c r="X16" s="163"/>
      <c r="Y16" s="163"/>
      <c r="Z16" s="163"/>
      <c r="AA16" s="163"/>
      <c r="AB16" s="163"/>
      <c r="AC16" s="216"/>
      <c r="AD16" s="214"/>
    </row>
    <row r="17" spans="2:30" ht="15" customHeight="1">
      <c r="B17" s="213"/>
      <c r="C17" s="182"/>
      <c r="D17" s="116" t="s">
        <v>15</v>
      </c>
      <c r="E17" s="10"/>
      <c r="F17" s="10"/>
      <c r="G17" s="10"/>
      <c r="H17" s="10"/>
      <c r="I17" s="217"/>
      <c r="J17" s="217"/>
      <c r="K17" s="217"/>
      <c r="L17" s="218"/>
      <c r="M17" s="219"/>
      <c r="N17" s="219"/>
      <c r="O17" s="220"/>
      <c r="P17" s="10"/>
      <c r="Q17" s="182"/>
      <c r="R17" s="116" t="s">
        <v>16</v>
      </c>
      <c r="S17" s="10"/>
      <c r="T17" s="217"/>
      <c r="U17" s="217"/>
      <c r="V17" s="217"/>
      <c r="W17" s="217"/>
      <c r="X17" s="219"/>
      <c r="Y17" s="219"/>
      <c r="Z17" s="219"/>
      <c r="AA17" s="219"/>
      <c r="AB17" s="219"/>
      <c r="AC17" s="220"/>
      <c r="AD17" s="214"/>
    </row>
    <row r="18" spans="2:30" ht="15" customHeight="1">
      <c r="B18" s="213"/>
      <c r="C18" s="182"/>
      <c r="D18" s="10"/>
      <c r="E18" s="10"/>
      <c r="F18" s="10"/>
      <c r="G18" s="10"/>
      <c r="H18" s="10"/>
      <c r="I18" s="10"/>
      <c r="J18" s="10"/>
      <c r="K18" s="10"/>
      <c r="L18" s="10"/>
      <c r="M18" s="10"/>
      <c r="N18" s="10"/>
      <c r="O18" s="220"/>
      <c r="P18" s="10"/>
      <c r="Q18" s="182"/>
      <c r="R18" s="10"/>
      <c r="S18" s="10"/>
      <c r="T18" s="10"/>
      <c r="U18" s="10"/>
      <c r="V18" s="10"/>
      <c r="W18" s="10"/>
      <c r="X18" s="10"/>
      <c r="Y18" s="10"/>
      <c r="Z18" s="10"/>
      <c r="AA18" s="10"/>
      <c r="AB18" s="10"/>
      <c r="AC18" s="220"/>
      <c r="AD18" s="214"/>
    </row>
    <row r="19" spans="2:30" ht="15" customHeight="1">
      <c r="B19" s="213"/>
      <c r="C19" s="182"/>
      <c r="D19" s="116" t="s">
        <v>17</v>
      </c>
      <c r="E19" s="10"/>
      <c r="F19" s="10"/>
      <c r="G19" s="217"/>
      <c r="H19" s="217"/>
      <c r="I19" s="217"/>
      <c r="J19" s="217"/>
      <c r="K19" s="217"/>
      <c r="L19" s="219"/>
      <c r="M19" s="219"/>
      <c r="N19" s="219"/>
      <c r="O19" s="220"/>
      <c r="P19" s="10"/>
      <c r="Q19" s="182"/>
      <c r="R19" s="116" t="s">
        <v>18</v>
      </c>
      <c r="S19" s="10"/>
      <c r="T19" s="10"/>
      <c r="U19" s="10"/>
      <c r="V19" s="10"/>
      <c r="W19" s="10"/>
      <c r="X19" s="217"/>
      <c r="Y19" s="217"/>
      <c r="Z19" s="219"/>
      <c r="AA19" s="219"/>
      <c r="AB19" s="219"/>
      <c r="AC19" s="220"/>
      <c r="AD19" s="214"/>
    </row>
    <row r="20" spans="2:30" ht="15" customHeight="1">
      <c r="B20" s="213"/>
      <c r="C20" s="11"/>
      <c r="D20" s="221"/>
      <c r="E20" s="221"/>
      <c r="F20" s="221"/>
      <c r="G20" s="221"/>
      <c r="H20" s="221"/>
      <c r="I20" s="221"/>
      <c r="J20" s="221"/>
      <c r="K20" s="221"/>
      <c r="L20" s="221"/>
      <c r="M20" s="221"/>
      <c r="N20" s="221"/>
      <c r="O20" s="222"/>
      <c r="P20" s="10"/>
      <c r="Q20" s="11"/>
      <c r="R20" s="221"/>
      <c r="S20" s="221"/>
      <c r="T20" s="221"/>
      <c r="U20" s="221"/>
      <c r="V20" s="221"/>
      <c r="W20" s="221"/>
      <c r="X20" s="221"/>
      <c r="Y20" s="221"/>
      <c r="Z20" s="221"/>
      <c r="AA20" s="221"/>
      <c r="AB20" s="221"/>
      <c r="AC20" s="222"/>
      <c r="AD20" s="214"/>
    </row>
    <row r="21" spans="2:30" ht="15" customHeight="1">
      <c r="B21" s="213"/>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214"/>
    </row>
    <row r="22" spans="2:30" ht="15" customHeight="1">
      <c r="B22" s="213"/>
      <c r="C22" s="9" t="s">
        <v>619</v>
      </c>
      <c r="D22" s="10"/>
      <c r="E22" s="10"/>
      <c r="F22" s="10"/>
      <c r="G22" s="10"/>
      <c r="H22" s="10"/>
      <c r="I22" s="10"/>
      <c r="J22" s="10"/>
      <c r="K22" s="10"/>
      <c r="L22" s="10"/>
      <c r="M22" s="10"/>
      <c r="N22" s="10"/>
      <c r="O22" s="10"/>
      <c r="P22" s="10"/>
      <c r="Q22" s="64"/>
      <c r="R22" s="64"/>
      <c r="S22" s="64"/>
      <c r="T22" s="64"/>
      <c r="U22" s="64"/>
      <c r="V22" s="64"/>
      <c r="W22" s="64"/>
      <c r="X22" s="64"/>
      <c r="Y22" s="64"/>
      <c r="Z22" s="64"/>
      <c r="AA22" s="64"/>
      <c r="AB22" s="64"/>
      <c r="AC22" s="64"/>
      <c r="AD22" s="214"/>
    </row>
    <row r="23" spans="2:30" ht="15" customHeight="1">
      <c r="B23" s="213"/>
      <c r="C23" s="215"/>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216"/>
      <c r="AD23" s="214"/>
    </row>
    <row r="24" spans="2:30" ht="15" customHeight="1">
      <c r="B24" s="213"/>
      <c r="C24" s="182"/>
      <c r="E24" s="295"/>
      <c r="F24" s="295"/>
      <c r="G24" s="295"/>
      <c r="H24" s="295"/>
      <c r="I24" s="295"/>
      <c r="J24" s="295"/>
      <c r="K24" s="295"/>
      <c r="L24" s="295"/>
      <c r="M24" s="295"/>
      <c r="N24" s="295"/>
      <c r="O24" s="295"/>
      <c r="P24" s="295"/>
      <c r="Q24" s="295"/>
      <c r="R24" s="295"/>
      <c r="S24" s="295"/>
      <c r="T24" s="295"/>
      <c r="U24" s="295"/>
      <c r="V24" s="295"/>
      <c r="W24" s="295"/>
      <c r="X24" s="10"/>
      <c r="Y24" s="134"/>
      <c r="Z24" s="219"/>
      <c r="AA24" s="219"/>
      <c r="AB24" s="134"/>
      <c r="AC24" s="248"/>
      <c r="AD24" s="214"/>
    </row>
    <row r="25" spans="2:30" ht="15" customHeight="1">
      <c r="B25" s="213"/>
      <c r="C25" s="182"/>
      <c r="E25" s="294" t="s">
        <v>19</v>
      </c>
      <c r="F25" s="294"/>
      <c r="G25" s="294"/>
      <c r="H25" s="294"/>
      <c r="I25" s="294"/>
      <c r="J25" s="294"/>
      <c r="K25" s="294"/>
      <c r="L25" s="294"/>
      <c r="M25" s="294"/>
      <c r="N25" s="294"/>
      <c r="O25" s="294"/>
      <c r="P25" s="294"/>
      <c r="Q25" s="294"/>
      <c r="R25" s="294"/>
      <c r="S25" s="294"/>
      <c r="T25" s="294"/>
      <c r="U25" s="294"/>
      <c r="V25" s="294"/>
      <c r="W25" s="294"/>
      <c r="X25" s="10"/>
      <c r="Y25" s="134"/>
      <c r="Z25" s="294" t="s">
        <v>20</v>
      </c>
      <c r="AA25" s="294"/>
      <c r="AB25" s="134"/>
      <c r="AC25" s="248"/>
      <c r="AD25" s="214"/>
    </row>
    <row r="26" spans="2:30" ht="15" customHeight="1">
      <c r="B26" s="213"/>
      <c r="C26" s="182"/>
      <c r="D26" s="10"/>
      <c r="E26" s="10"/>
      <c r="F26" s="10"/>
      <c r="G26" s="10"/>
      <c r="H26" s="10"/>
      <c r="I26" s="10"/>
      <c r="J26" s="10"/>
      <c r="K26" s="10"/>
      <c r="L26" s="10"/>
      <c r="M26" s="10"/>
      <c r="N26" s="10"/>
      <c r="O26" s="10"/>
      <c r="P26" s="10"/>
      <c r="Q26" s="10"/>
      <c r="R26" s="116"/>
      <c r="S26" s="10"/>
      <c r="T26" s="10"/>
      <c r="U26" s="10"/>
      <c r="V26" s="10"/>
      <c r="W26" s="10"/>
      <c r="X26" s="10"/>
      <c r="Y26" s="10"/>
      <c r="Z26" s="10"/>
      <c r="AA26" s="10"/>
      <c r="AB26" s="134"/>
      <c r="AC26" s="248"/>
      <c r="AD26" s="214"/>
    </row>
    <row r="27" spans="2:30" ht="15" customHeight="1">
      <c r="B27" s="213"/>
      <c r="C27" s="182"/>
      <c r="D27" s="23"/>
      <c r="E27" s="23"/>
      <c r="F27" s="23"/>
      <c r="G27" s="23"/>
      <c r="H27" s="23"/>
      <c r="I27" s="23"/>
      <c r="J27" s="23"/>
      <c r="K27" s="23"/>
      <c r="L27" s="23"/>
      <c r="M27" s="23"/>
      <c r="N27" s="23"/>
      <c r="O27" s="10"/>
      <c r="P27" s="10"/>
      <c r="Q27" s="10"/>
      <c r="R27" s="249"/>
      <c r="S27" s="115"/>
      <c r="T27" s="102"/>
      <c r="U27" s="102"/>
      <c r="V27" s="102"/>
      <c r="W27" s="250"/>
      <c r="X27" s="250"/>
      <c r="Y27" s="250"/>
      <c r="Z27" s="10"/>
      <c r="AA27" s="10"/>
      <c r="AB27" s="10"/>
      <c r="AC27" s="220"/>
      <c r="AD27" s="214"/>
    </row>
    <row r="28" spans="2:30" ht="15" customHeight="1">
      <c r="B28" s="213"/>
      <c r="C28" s="182"/>
      <c r="D28" s="23"/>
      <c r="E28" s="295"/>
      <c r="F28" s="295"/>
      <c r="G28" s="295"/>
      <c r="H28" s="295"/>
      <c r="I28" s="295"/>
      <c r="J28" s="295"/>
      <c r="K28" s="295"/>
      <c r="L28" s="295"/>
      <c r="M28" s="295"/>
      <c r="N28" s="295"/>
      <c r="O28" s="295"/>
      <c r="P28" s="295"/>
      <c r="Q28" s="295"/>
      <c r="R28" s="295"/>
      <c r="S28" s="295"/>
      <c r="T28" s="295"/>
      <c r="U28" s="295"/>
      <c r="V28" s="295"/>
      <c r="W28" s="295"/>
      <c r="X28" s="250"/>
      <c r="Y28" s="250"/>
      <c r="Z28" s="219"/>
      <c r="AA28" s="219"/>
      <c r="AB28" s="10"/>
      <c r="AC28" s="220"/>
      <c r="AD28" s="214"/>
    </row>
    <row r="29" spans="2:30" ht="15" customHeight="1">
      <c r="B29" s="213"/>
      <c r="C29" s="182"/>
      <c r="D29" s="251"/>
      <c r="E29" s="294" t="s">
        <v>21</v>
      </c>
      <c r="F29" s="294"/>
      <c r="G29" s="294"/>
      <c r="H29" s="294"/>
      <c r="I29" s="294"/>
      <c r="J29" s="294"/>
      <c r="K29" s="294"/>
      <c r="L29" s="294"/>
      <c r="M29" s="294"/>
      <c r="N29" s="294"/>
      <c r="O29" s="294"/>
      <c r="P29" s="294"/>
      <c r="Q29" s="294"/>
      <c r="R29" s="294"/>
      <c r="S29" s="294"/>
      <c r="T29" s="294"/>
      <c r="U29" s="294"/>
      <c r="V29" s="294"/>
      <c r="W29" s="294"/>
      <c r="X29" s="116"/>
      <c r="Y29" s="250"/>
      <c r="Z29" s="294" t="s">
        <v>20</v>
      </c>
      <c r="AA29" s="294"/>
      <c r="AB29" s="23"/>
      <c r="AC29" s="248"/>
      <c r="AD29" s="214"/>
    </row>
    <row r="30" spans="2:30" ht="15" customHeight="1">
      <c r="B30" s="213"/>
      <c r="C30" s="182"/>
      <c r="D30" s="23"/>
      <c r="E30" s="23"/>
      <c r="F30" s="23"/>
      <c r="G30" s="23"/>
      <c r="H30" s="23"/>
      <c r="I30" s="23"/>
      <c r="J30" s="23"/>
      <c r="K30" s="23"/>
      <c r="L30" s="10"/>
      <c r="M30" s="134"/>
      <c r="N30" s="134"/>
      <c r="O30" s="10"/>
      <c r="P30" s="10"/>
      <c r="Q30" s="10"/>
      <c r="R30" s="23"/>
      <c r="S30" s="116"/>
      <c r="T30" s="23"/>
      <c r="U30" s="23"/>
      <c r="V30" s="23"/>
      <c r="W30" s="23"/>
      <c r="X30" s="116"/>
      <c r="Y30" s="250"/>
      <c r="Z30" s="23"/>
      <c r="AA30" s="23"/>
      <c r="AB30" s="23"/>
      <c r="AC30" s="248"/>
      <c r="AD30" s="214"/>
    </row>
    <row r="31" spans="2:30" ht="15" customHeight="1">
      <c r="B31" s="213"/>
      <c r="C31" s="182"/>
      <c r="D31" s="23"/>
      <c r="E31" s="23"/>
      <c r="F31" s="23"/>
      <c r="G31" s="23"/>
      <c r="H31" s="23"/>
      <c r="I31" s="23"/>
      <c r="J31" s="23"/>
      <c r="K31" s="23"/>
      <c r="L31" s="250"/>
      <c r="M31" s="23"/>
      <c r="N31" s="23"/>
      <c r="O31" s="10"/>
      <c r="P31" s="10"/>
      <c r="Q31" s="10"/>
      <c r="R31" s="116"/>
      <c r="S31" s="116"/>
      <c r="T31" s="116"/>
      <c r="U31" s="116"/>
      <c r="V31" s="116"/>
      <c r="W31" s="116"/>
      <c r="X31" s="116"/>
      <c r="Y31" s="116"/>
      <c r="Z31" s="10"/>
      <c r="AA31" s="10"/>
      <c r="AB31" s="134"/>
      <c r="AC31" s="248"/>
      <c r="AD31" s="214"/>
    </row>
    <row r="32" spans="2:30" ht="15" customHeight="1">
      <c r="B32" s="213"/>
      <c r="C32" s="182"/>
      <c r="D32" s="251"/>
      <c r="E32" s="295"/>
      <c r="F32" s="295"/>
      <c r="G32" s="295"/>
      <c r="H32" s="295"/>
      <c r="I32" s="295"/>
      <c r="J32" s="295"/>
      <c r="K32" s="295"/>
      <c r="L32" s="295"/>
      <c r="M32" s="295"/>
      <c r="N32" s="295"/>
      <c r="O32" s="295"/>
      <c r="P32" s="295"/>
      <c r="Q32" s="295"/>
      <c r="R32" s="295"/>
      <c r="S32" s="295"/>
      <c r="T32" s="295"/>
      <c r="U32" s="295"/>
      <c r="V32" s="295"/>
      <c r="W32" s="295"/>
      <c r="X32" s="116"/>
      <c r="Y32" s="23"/>
      <c r="Z32" s="219"/>
      <c r="AA32" s="219"/>
      <c r="AB32" s="23"/>
      <c r="AC32" s="220"/>
      <c r="AD32" s="214"/>
    </row>
    <row r="33" spans="1:30" ht="15" customHeight="1">
      <c r="B33" s="213"/>
      <c r="C33" s="182"/>
      <c r="D33" s="23"/>
      <c r="E33" s="294" t="s">
        <v>629</v>
      </c>
      <c r="F33" s="294"/>
      <c r="G33" s="294"/>
      <c r="H33" s="294"/>
      <c r="I33" s="294"/>
      <c r="J33" s="294"/>
      <c r="K33" s="294"/>
      <c r="L33" s="294"/>
      <c r="M33" s="294"/>
      <c r="N33" s="294"/>
      <c r="O33" s="294"/>
      <c r="P33" s="294"/>
      <c r="Q33" s="294"/>
      <c r="R33" s="294"/>
      <c r="S33" s="294"/>
      <c r="T33" s="294"/>
      <c r="U33" s="294"/>
      <c r="V33" s="294"/>
      <c r="W33" s="294"/>
      <c r="X33" s="116"/>
      <c r="Y33" s="116"/>
      <c r="Z33" s="294" t="s">
        <v>20</v>
      </c>
      <c r="AA33" s="294"/>
      <c r="AB33" s="116"/>
      <c r="AC33" s="220"/>
      <c r="AD33" s="214"/>
    </row>
    <row r="34" spans="1:30" ht="15" customHeight="1">
      <c r="B34" s="213"/>
      <c r="C34" s="11"/>
      <c r="D34" s="252"/>
      <c r="E34" s="252"/>
      <c r="F34" s="252"/>
      <c r="G34" s="252"/>
      <c r="H34" s="252"/>
      <c r="I34" s="252"/>
      <c r="J34" s="252"/>
      <c r="K34" s="252"/>
      <c r="L34" s="221"/>
      <c r="M34" s="247"/>
      <c r="N34" s="247"/>
      <c r="O34" s="221"/>
      <c r="P34" s="221"/>
      <c r="Q34" s="221"/>
      <c r="R34" s="253"/>
      <c r="S34" s="253"/>
      <c r="T34" s="253"/>
      <c r="U34" s="253"/>
      <c r="V34" s="253"/>
      <c r="W34" s="254"/>
      <c r="X34" s="253"/>
      <c r="Y34" s="253"/>
      <c r="Z34" s="253"/>
      <c r="AA34" s="253"/>
      <c r="AB34" s="253"/>
      <c r="AC34" s="222"/>
      <c r="AD34" s="214"/>
    </row>
    <row r="35" spans="1:30" ht="15" customHeight="1" thickBot="1">
      <c r="B35" s="235"/>
      <c r="C35" s="236"/>
      <c r="D35" s="237"/>
      <c r="E35" s="237"/>
      <c r="F35" s="237"/>
      <c r="G35" s="237"/>
      <c r="H35" s="237"/>
      <c r="I35" s="237"/>
      <c r="J35" s="237"/>
      <c r="K35" s="237"/>
      <c r="L35" s="237"/>
      <c r="M35" s="237"/>
      <c r="N35" s="237"/>
      <c r="O35" s="237"/>
      <c r="P35" s="237"/>
      <c r="Q35" s="237"/>
      <c r="R35" s="237"/>
      <c r="S35" s="237"/>
      <c r="T35" s="237"/>
      <c r="U35" s="237"/>
      <c r="V35" s="237"/>
      <c r="W35" s="237"/>
      <c r="X35" s="237"/>
      <c r="Y35" s="237"/>
      <c r="Z35" s="237"/>
      <c r="AA35" s="237"/>
      <c r="AB35" s="237"/>
      <c r="AC35" s="237"/>
      <c r="AD35" s="238"/>
    </row>
    <row r="36" spans="1:30" ht="15" customHeight="1" thickBot="1">
      <c r="B36" s="7"/>
      <c r="C36" s="7"/>
      <c r="D36" s="7"/>
      <c r="E36" s="7"/>
      <c r="F36" s="7"/>
      <c r="G36" s="7"/>
      <c r="H36" s="7"/>
      <c r="I36" s="7"/>
      <c r="J36" s="7"/>
      <c r="K36" s="7"/>
      <c r="L36" s="7"/>
      <c r="M36" s="4"/>
      <c r="N36" s="8"/>
      <c r="O36" s="4"/>
      <c r="P36" s="4"/>
      <c r="Q36" s="4"/>
      <c r="R36" s="4"/>
      <c r="S36" s="4"/>
      <c r="T36" s="4"/>
      <c r="U36" s="4"/>
      <c r="V36" s="4"/>
      <c r="W36" s="4"/>
      <c r="X36" s="4"/>
      <c r="Y36" s="4"/>
      <c r="Z36" s="4"/>
      <c r="AA36" s="4"/>
      <c r="AB36" s="4"/>
      <c r="AC36" s="4"/>
      <c r="AD36" s="4"/>
    </row>
    <row r="37" spans="1:30" ht="15" customHeight="1">
      <c r="B37" s="198"/>
      <c r="C37" s="206" t="s">
        <v>22</v>
      </c>
      <c r="D37" s="200"/>
      <c r="E37" s="200"/>
      <c r="F37" s="200"/>
      <c r="G37" s="200"/>
      <c r="H37" s="200"/>
      <c r="I37" s="200"/>
      <c r="J37" s="200"/>
      <c r="K37" s="200"/>
      <c r="L37" s="200"/>
      <c r="M37" s="201"/>
      <c r="N37" s="202"/>
      <c r="O37" s="199"/>
      <c r="P37" s="202"/>
      <c r="Q37" s="202"/>
      <c r="R37" s="202"/>
      <c r="S37" s="202"/>
      <c r="T37" s="202"/>
      <c r="U37" s="202"/>
      <c r="V37" s="202"/>
      <c r="W37" s="202"/>
      <c r="X37" s="202"/>
      <c r="Y37" s="202"/>
      <c r="Z37" s="202"/>
      <c r="AA37" s="202"/>
      <c r="AB37" s="202"/>
      <c r="AC37" s="202"/>
      <c r="AD37" s="203"/>
    </row>
    <row r="38" spans="1:30" s="144" customFormat="1" ht="72" customHeight="1" thickBot="1">
      <c r="B38" s="204"/>
      <c r="C38" s="292" t="s">
        <v>615</v>
      </c>
      <c r="D38" s="292"/>
      <c r="E38" s="292"/>
      <c r="F38" s="292"/>
      <c r="G38" s="292"/>
      <c r="H38" s="292"/>
      <c r="I38" s="292"/>
      <c r="J38" s="292"/>
      <c r="K38" s="292"/>
      <c r="L38" s="292"/>
      <c r="M38" s="292"/>
      <c r="N38" s="292"/>
      <c r="O38" s="292"/>
      <c r="P38" s="292"/>
      <c r="Q38" s="292"/>
      <c r="R38" s="292"/>
      <c r="S38" s="292"/>
      <c r="T38" s="292"/>
      <c r="U38" s="292"/>
      <c r="V38" s="292"/>
      <c r="W38" s="292"/>
      <c r="X38" s="292"/>
      <c r="Y38" s="292"/>
      <c r="Z38" s="292"/>
      <c r="AA38" s="292"/>
      <c r="AB38" s="292"/>
      <c r="AC38" s="292"/>
      <c r="AD38" s="205"/>
    </row>
    <row r="39" spans="1:30" ht="15" customHeight="1" thickBot="1">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row>
    <row r="40" spans="1:30" ht="15" customHeight="1">
      <c r="B40" s="27"/>
      <c r="C40" s="192" t="s">
        <v>614</v>
      </c>
      <c r="D40" s="29"/>
      <c r="E40" s="29"/>
      <c r="F40" s="29"/>
      <c r="G40" s="29"/>
      <c r="H40" s="29"/>
      <c r="I40" s="29"/>
      <c r="J40" s="29"/>
      <c r="K40" s="29"/>
      <c r="L40" s="29"/>
      <c r="M40" s="145"/>
      <c r="N40" s="30"/>
      <c r="O40" s="28"/>
      <c r="P40" s="30"/>
      <c r="Q40" s="30"/>
      <c r="R40" s="30"/>
      <c r="S40" s="30"/>
      <c r="T40" s="30"/>
      <c r="U40" s="30"/>
      <c r="V40" s="30"/>
      <c r="W40" s="30"/>
      <c r="X40" s="30"/>
      <c r="Y40" s="30"/>
      <c r="Z40" s="30"/>
      <c r="AA40" s="30"/>
      <c r="AB40" s="30"/>
      <c r="AC40" s="30"/>
      <c r="AD40" s="31"/>
    </row>
    <row r="41" spans="1:30" ht="72" customHeight="1">
      <c r="B41" s="146"/>
      <c r="C41" s="293" t="s">
        <v>640</v>
      </c>
      <c r="D41" s="293"/>
      <c r="E41" s="293"/>
      <c r="F41" s="293"/>
      <c r="G41" s="293"/>
      <c r="H41" s="293"/>
      <c r="I41" s="293"/>
      <c r="J41" s="293"/>
      <c r="K41" s="293"/>
      <c r="L41" s="293"/>
      <c r="M41" s="293"/>
      <c r="N41" s="293"/>
      <c r="O41" s="293"/>
      <c r="P41" s="293"/>
      <c r="Q41" s="293"/>
      <c r="R41" s="293"/>
      <c r="S41" s="293"/>
      <c r="T41" s="293"/>
      <c r="U41" s="293"/>
      <c r="V41" s="293"/>
      <c r="W41" s="293"/>
      <c r="X41" s="293"/>
      <c r="Y41" s="293"/>
      <c r="Z41" s="293"/>
      <c r="AA41" s="293"/>
      <c r="AB41" s="293"/>
      <c r="AC41" s="293"/>
      <c r="AD41" s="151"/>
    </row>
    <row r="42" spans="1:30" ht="6.75" customHeight="1">
      <c r="B42" s="146"/>
      <c r="C42" s="147"/>
      <c r="D42" s="148"/>
      <c r="E42" s="148"/>
      <c r="F42" s="148"/>
      <c r="G42" s="148"/>
      <c r="H42" s="148"/>
      <c r="I42" s="148"/>
      <c r="J42" s="148"/>
      <c r="K42" s="148"/>
      <c r="L42" s="148"/>
      <c r="M42" s="149"/>
      <c r="N42" s="150"/>
      <c r="O42" s="147"/>
      <c r="P42" s="150"/>
      <c r="Q42" s="150"/>
      <c r="R42" s="150"/>
      <c r="S42" s="150"/>
      <c r="T42" s="150"/>
      <c r="U42" s="150"/>
      <c r="V42" s="150"/>
      <c r="W42" s="150"/>
      <c r="X42" s="150"/>
      <c r="Y42" s="150"/>
      <c r="Z42" s="150"/>
      <c r="AA42" s="150"/>
      <c r="AB42" s="150"/>
      <c r="AC42" s="150"/>
      <c r="AD42" s="151"/>
    </row>
    <row r="43" spans="1:30" ht="108" customHeight="1">
      <c r="B43" s="146"/>
      <c r="C43" s="293" t="s">
        <v>617</v>
      </c>
      <c r="D43" s="293"/>
      <c r="E43" s="293"/>
      <c r="F43" s="293"/>
      <c r="G43" s="293"/>
      <c r="H43" s="293"/>
      <c r="I43" s="293"/>
      <c r="J43" s="293"/>
      <c r="K43" s="293"/>
      <c r="L43" s="293"/>
      <c r="M43" s="293"/>
      <c r="N43" s="293"/>
      <c r="O43" s="293"/>
      <c r="P43" s="293"/>
      <c r="Q43" s="293"/>
      <c r="R43" s="293"/>
      <c r="S43" s="293"/>
      <c r="T43" s="293"/>
      <c r="U43" s="293"/>
      <c r="V43" s="293"/>
      <c r="W43" s="293"/>
      <c r="X43" s="293"/>
      <c r="Y43" s="293"/>
      <c r="Z43" s="293"/>
      <c r="AA43" s="293"/>
      <c r="AB43" s="293"/>
      <c r="AC43" s="293"/>
      <c r="AD43" s="151"/>
    </row>
    <row r="44" spans="1:30" ht="6.75" customHeight="1">
      <c r="B44" s="146"/>
      <c r="C44" s="147"/>
      <c r="D44" s="148"/>
      <c r="E44" s="148"/>
      <c r="F44" s="148"/>
      <c r="G44" s="148"/>
      <c r="H44" s="148"/>
      <c r="I44" s="148"/>
      <c r="J44" s="148"/>
      <c r="K44" s="148"/>
      <c r="L44" s="148"/>
      <c r="M44" s="149"/>
      <c r="N44" s="150"/>
      <c r="O44" s="147"/>
      <c r="P44" s="150"/>
      <c r="Q44" s="150"/>
      <c r="R44" s="150"/>
      <c r="S44" s="150"/>
      <c r="T44" s="150"/>
      <c r="U44" s="150"/>
      <c r="V44" s="150"/>
      <c r="W44" s="150"/>
      <c r="X44" s="150"/>
      <c r="Y44" s="150"/>
      <c r="Z44" s="150"/>
      <c r="AA44" s="150"/>
      <c r="AB44" s="150"/>
      <c r="AC44" s="150"/>
      <c r="AD44" s="151"/>
    </row>
    <row r="45" spans="1:30" ht="84" customHeight="1">
      <c r="B45" s="146"/>
      <c r="C45" s="293" t="s">
        <v>618</v>
      </c>
      <c r="D45" s="293"/>
      <c r="E45" s="293"/>
      <c r="F45" s="293"/>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151"/>
    </row>
    <row r="46" spans="1:30" ht="6.75" customHeight="1">
      <c r="B46" s="146"/>
      <c r="C46" s="147"/>
      <c r="D46" s="148"/>
      <c r="E46" s="148"/>
      <c r="F46" s="148"/>
      <c r="G46" s="148"/>
      <c r="H46" s="148"/>
      <c r="I46" s="148"/>
      <c r="J46" s="148"/>
      <c r="K46" s="148"/>
      <c r="L46" s="148"/>
      <c r="M46" s="149"/>
      <c r="N46" s="150"/>
      <c r="O46" s="147"/>
      <c r="P46" s="150"/>
      <c r="Q46" s="150"/>
      <c r="R46" s="150"/>
      <c r="S46" s="150"/>
      <c r="T46" s="150"/>
      <c r="U46" s="150"/>
      <c r="V46" s="150"/>
      <c r="W46" s="150"/>
      <c r="X46" s="150"/>
      <c r="Y46" s="150"/>
      <c r="Z46" s="150"/>
      <c r="AA46" s="150"/>
      <c r="AB46" s="150"/>
      <c r="AC46" s="150"/>
      <c r="AD46" s="151"/>
    </row>
    <row r="47" spans="1:30" ht="108" customHeight="1">
      <c r="B47" s="146"/>
      <c r="C47" s="293" t="s">
        <v>648</v>
      </c>
      <c r="D47" s="293"/>
      <c r="E47" s="293"/>
      <c r="F47" s="293"/>
      <c r="G47" s="293"/>
      <c r="H47" s="293"/>
      <c r="I47" s="293"/>
      <c r="J47" s="293"/>
      <c r="K47" s="293"/>
      <c r="L47" s="293"/>
      <c r="M47" s="293"/>
      <c r="N47" s="293"/>
      <c r="O47" s="293"/>
      <c r="P47" s="293"/>
      <c r="Q47" s="293"/>
      <c r="R47" s="293"/>
      <c r="S47" s="293"/>
      <c r="T47" s="293"/>
      <c r="U47" s="293"/>
      <c r="V47" s="293"/>
      <c r="W47" s="293"/>
      <c r="X47" s="293"/>
      <c r="Y47" s="293"/>
      <c r="Z47" s="293"/>
      <c r="AA47" s="293"/>
      <c r="AB47" s="293"/>
      <c r="AC47" s="293"/>
      <c r="AD47" s="151"/>
    </row>
    <row r="48" spans="1:30" ht="6.75" customHeight="1">
      <c r="A48" s="25"/>
      <c r="B48" s="193"/>
      <c r="C48" s="194"/>
      <c r="D48" s="194"/>
      <c r="E48" s="194"/>
      <c r="F48" s="194"/>
      <c r="G48" s="194"/>
      <c r="H48" s="194"/>
      <c r="I48" s="194"/>
      <c r="J48" s="194"/>
      <c r="K48" s="194"/>
      <c r="L48" s="194"/>
      <c r="M48" s="194"/>
      <c r="N48" s="194"/>
      <c r="O48" s="194"/>
      <c r="P48" s="194"/>
      <c r="Q48" s="194"/>
      <c r="R48" s="194"/>
      <c r="S48" s="194"/>
      <c r="T48" s="194"/>
      <c r="U48" s="194"/>
      <c r="V48" s="194"/>
      <c r="W48" s="194"/>
      <c r="X48" s="194"/>
      <c r="Y48" s="194"/>
      <c r="Z48" s="194"/>
      <c r="AA48" s="194"/>
      <c r="AB48" s="194"/>
      <c r="AC48" s="194"/>
      <c r="AD48" s="195"/>
    </row>
    <row r="49" spans="1:30" ht="60" customHeight="1" thickBot="1">
      <c r="A49" s="255"/>
      <c r="B49" s="196"/>
      <c r="C49" s="292" t="s">
        <v>682</v>
      </c>
      <c r="D49" s="292"/>
      <c r="E49" s="292"/>
      <c r="F49" s="292"/>
      <c r="G49" s="292"/>
      <c r="H49" s="292"/>
      <c r="I49" s="292"/>
      <c r="J49" s="292"/>
      <c r="K49" s="292"/>
      <c r="L49" s="292"/>
      <c r="M49" s="292"/>
      <c r="N49" s="292"/>
      <c r="O49" s="292"/>
      <c r="P49" s="292"/>
      <c r="Q49" s="292"/>
      <c r="R49" s="292"/>
      <c r="S49" s="292"/>
      <c r="T49" s="292"/>
      <c r="U49" s="292"/>
      <c r="V49" s="292"/>
      <c r="W49" s="292"/>
      <c r="X49" s="292"/>
      <c r="Y49" s="292"/>
      <c r="Z49" s="292"/>
      <c r="AA49" s="292"/>
      <c r="AB49" s="292"/>
      <c r="AC49" s="292"/>
      <c r="AD49" s="197"/>
    </row>
    <row r="50" spans="1:30" ht="15" customHeight="1" thickBot="1">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row>
    <row r="51" spans="1:30" ht="15" customHeight="1">
      <c r="B51" s="27"/>
      <c r="C51" s="192" t="s">
        <v>23</v>
      </c>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31"/>
    </row>
    <row r="52" spans="1:30" ht="36" customHeight="1" thickBot="1">
      <c r="B52" s="32"/>
      <c r="C52" s="291" t="s">
        <v>616</v>
      </c>
      <c r="D52" s="291"/>
      <c r="E52" s="291"/>
      <c r="F52" s="291"/>
      <c r="G52" s="291"/>
      <c r="H52" s="291"/>
      <c r="I52" s="291"/>
      <c r="J52" s="291"/>
      <c r="K52" s="291"/>
      <c r="L52" s="291"/>
      <c r="M52" s="291"/>
      <c r="N52" s="291"/>
      <c r="O52" s="291"/>
      <c r="P52" s="291"/>
      <c r="Q52" s="291"/>
      <c r="R52" s="291"/>
      <c r="S52" s="291"/>
      <c r="T52" s="291"/>
      <c r="U52" s="291"/>
      <c r="V52" s="291"/>
      <c r="W52" s="291"/>
      <c r="X52" s="291"/>
      <c r="Y52" s="291"/>
      <c r="Z52" s="291"/>
      <c r="AA52" s="291"/>
      <c r="AB52" s="291"/>
      <c r="AC52" s="291"/>
      <c r="AD52" s="33"/>
    </row>
    <row r="53" spans="1:30" ht="15" customHeight="1" thickBot="1">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5" customHeight="1">
      <c r="B54" s="34"/>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6"/>
    </row>
    <row r="55" spans="1:30" ht="48" customHeight="1">
      <c r="B55" s="37"/>
      <c r="C55" s="281" t="s">
        <v>796</v>
      </c>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38"/>
    </row>
    <row r="56" spans="1:30" ht="6.75" customHeight="1">
      <c r="B56" s="37"/>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38"/>
    </row>
    <row r="57" spans="1:30" ht="36" customHeight="1">
      <c r="B57" s="37"/>
      <c r="C57" s="282" t="s">
        <v>24</v>
      </c>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38"/>
    </row>
    <row r="58" spans="1:30" ht="6.75" customHeight="1">
      <c r="B58" s="37"/>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38"/>
    </row>
    <row r="59" spans="1:30" ht="15" customHeight="1">
      <c r="B59" s="37"/>
      <c r="C59" s="282" t="s">
        <v>25</v>
      </c>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38"/>
    </row>
    <row r="60" spans="1:30" ht="6.75" customHeight="1">
      <c r="B60" s="37"/>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38"/>
    </row>
    <row r="61" spans="1:30" ht="48" customHeight="1">
      <c r="B61" s="37"/>
      <c r="C61" s="8"/>
      <c r="D61" s="282" t="s">
        <v>26</v>
      </c>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38"/>
    </row>
    <row r="62" spans="1:30" ht="6.75" customHeight="1">
      <c r="B62" s="37"/>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38"/>
    </row>
    <row r="63" spans="1:30" ht="36" customHeight="1">
      <c r="B63" s="37"/>
      <c r="C63" s="281" t="s">
        <v>415</v>
      </c>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38"/>
    </row>
    <row r="64" spans="1:30" ht="6.75" customHeight="1">
      <c r="B64" s="37"/>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38"/>
    </row>
    <row r="65" spans="2:30" ht="60" customHeight="1">
      <c r="B65" s="37"/>
      <c r="C65" s="282" t="s">
        <v>27</v>
      </c>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38"/>
    </row>
    <row r="66" spans="2:30" ht="6.75" customHeight="1">
      <c r="B66" s="37"/>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38"/>
    </row>
    <row r="67" spans="2:30" ht="60" customHeight="1">
      <c r="B67" s="37"/>
      <c r="C67" s="281" t="s">
        <v>417</v>
      </c>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38"/>
    </row>
    <row r="68" spans="2:30" ht="6.75" customHeight="1">
      <c r="B68" s="37"/>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38"/>
    </row>
    <row r="69" spans="2:30" ht="60" customHeight="1">
      <c r="B69" s="37"/>
      <c r="C69" s="281" t="s">
        <v>416</v>
      </c>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38"/>
    </row>
    <row r="70" spans="2:30" ht="6.75" customHeight="1">
      <c r="B70" s="37"/>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38"/>
    </row>
    <row r="71" spans="2:30" ht="96" customHeight="1">
      <c r="B71" s="37"/>
      <c r="C71" s="281" t="s">
        <v>683</v>
      </c>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38"/>
    </row>
    <row r="72" spans="2:30" ht="6.75" customHeight="1">
      <c r="B72" s="37"/>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38"/>
    </row>
    <row r="73" spans="2:30" ht="36" customHeight="1">
      <c r="B73" s="37"/>
      <c r="C73" s="281" t="s">
        <v>681</v>
      </c>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38"/>
    </row>
    <row r="74" spans="2:30" ht="6.75" customHeight="1">
      <c r="B74" s="37"/>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38"/>
    </row>
    <row r="75" spans="2:30" ht="72" customHeight="1">
      <c r="B75" s="37"/>
      <c r="C75" s="281" t="s">
        <v>680</v>
      </c>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38"/>
    </row>
    <row r="76" spans="2:30" ht="6.75" customHeight="1">
      <c r="B76" s="37"/>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38"/>
    </row>
    <row r="77" spans="2:30" ht="15" customHeight="1">
      <c r="B77" s="37"/>
      <c r="C77" s="281" t="s">
        <v>653</v>
      </c>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38"/>
    </row>
    <row r="78" spans="2:30" ht="6.75" customHeight="1">
      <c r="B78" s="37"/>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38"/>
    </row>
    <row r="79" spans="2:30" ht="84" customHeight="1">
      <c r="B79" s="37"/>
      <c r="C79" s="8"/>
      <c r="D79" s="283" t="s">
        <v>418</v>
      </c>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38"/>
    </row>
    <row r="80" spans="2:30" ht="6.75" customHeight="1">
      <c r="B80" s="37"/>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38"/>
    </row>
    <row r="81" spans="2:30" ht="15" customHeight="1">
      <c r="B81" s="37"/>
      <c r="C81" s="283" t="s">
        <v>28</v>
      </c>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38"/>
    </row>
    <row r="82" spans="2:30" ht="6.75" customHeight="1">
      <c r="B82" s="37"/>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38"/>
    </row>
    <row r="83" spans="2:30" ht="24" customHeight="1">
      <c r="B83" s="37"/>
      <c r="C83" s="8"/>
      <c r="D83" s="283" t="s">
        <v>29</v>
      </c>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38"/>
    </row>
    <row r="84" spans="2:30" ht="6.75" customHeight="1">
      <c r="B84" s="37"/>
      <c r="C84" s="8"/>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38"/>
    </row>
    <row r="85" spans="2:30" ht="24" customHeight="1">
      <c r="B85" s="37"/>
      <c r="C85" s="8"/>
      <c r="D85" s="283" t="s">
        <v>30</v>
      </c>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38"/>
    </row>
    <row r="86" spans="2:30" ht="6.75" customHeight="1">
      <c r="B86" s="37"/>
      <c r="C86" s="8"/>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38"/>
    </row>
    <row r="87" spans="2:30" ht="24" customHeight="1">
      <c r="B87" s="37"/>
      <c r="C87" s="8"/>
      <c r="D87" s="283" t="s">
        <v>419</v>
      </c>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38"/>
    </row>
    <row r="88" spans="2:30" ht="6.75" customHeight="1">
      <c r="B88" s="37"/>
      <c r="C88" s="8"/>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38"/>
    </row>
    <row r="89" spans="2:30" ht="36" customHeight="1">
      <c r="B89" s="37"/>
      <c r="C89" s="8"/>
      <c r="D89" s="283" t="s">
        <v>678</v>
      </c>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38"/>
    </row>
    <row r="90" spans="2:30" ht="6.75" customHeight="1">
      <c r="B90" s="37"/>
      <c r="C90" s="8"/>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38"/>
    </row>
    <row r="91" spans="2:30" ht="15" customHeight="1">
      <c r="B91" s="37"/>
      <c r="C91" s="8"/>
      <c r="D91" s="283" t="s">
        <v>31</v>
      </c>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38"/>
    </row>
    <row r="92" spans="2:30" ht="6.75" customHeight="1">
      <c r="B92" s="37"/>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38"/>
    </row>
    <row r="93" spans="2:30" ht="36" customHeight="1">
      <c r="B93" s="37"/>
      <c r="C93" s="281" t="s">
        <v>679</v>
      </c>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38"/>
    </row>
    <row r="94" spans="2:30" ht="6.75" customHeight="1">
      <c r="B94" s="37"/>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38"/>
    </row>
    <row r="95" spans="2:30" ht="24" customHeight="1">
      <c r="B95" s="37"/>
      <c r="C95" s="281" t="s">
        <v>420</v>
      </c>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38"/>
    </row>
    <row r="96" spans="2:30" ht="6.75" customHeight="1">
      <c r="B96" s="37"/>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38"/>
    </row>
    <row r="97" spans="2:30" ht="15" customHeight="1">
      <c r="B97" s="37"/>
      <c r="C97" s="283" t="s">
        <v>731</v>
      </c>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38"/>
    </row>
    <row r="98" spans="2:30" ht="6.75" customHeight="1">
      <c r="B98" s="37"/>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38"/>
    </row>
    <row r="99" spans="2:30" ht="24" customHeight="1">
      <c r="B99" s="37"/>
      <c r="C99" s="8"/>
      <c r="D99" s="281" t="s">
        <v>421</v>
      </c>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38"/>
    </row>
    <row r="100" spans="2:30" ht="6.75" customHeight="1">
      <c r="B100" s="37"/>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38"/>
    </row>
    <row r="101" spans="2:30" ht="48" customHeight="1">
      <c r="B101" s="37"/>
      <c r="C101" s="283" t="s">
        <v>422</v>
      </c>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38"/>
    </row>
    <row r="102" spans="2:30" ht="6.75" customHeight="1">
      <c r="B102" s="37"/>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38"/>
    </row>
    <row r="103" spans="2:30" ht="48" customHeight="1">
      <c r="B103" s="37"/>
      <c r="C103" s="283" t="s">
        <v>423</v>
      </c>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38"/>
    </row>
    <row r="104" spans="2:30" ht="6.75" customHeight="1">
      <c r="B104" s="37"/>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38"/>
    </row>
    <row r="105" spans="2:30" ht="24" customHeight="1">
      <c r="B105" s="37"/>
      <c r="C105" s="281" t="s">
        <v>424</v>
      </c>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38"/>
    </row>
    <row r="106" spans="2:30" ht="15" customHeight="1" thickBot="1">
      <c r="B106" s="39"/>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1"/>
    </row>
    <row r="107" spans="2:30" ht="15" customHeight="1" thickBot="1">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2:30" ht="15" customHeight="1">
      <c r="B108" s="223"/>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c r="AA108" s="224"/>
      <c r="AB108" s="224"/>
      <c r="AC108" s="224"/>
      <c r="AD108" s="225"/>
    </row>
    <row r="109" spans="2:30" ht="36" customHeight="1">
      <c r="B109" s="226"/>
      <c r="C109" s="281" t="s">
        <v>632</v>
      </c>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27"/>
    </row>
    <row r="110" spans="2:30" ht="6.75" customHeight="1">
      <c r="B110" s="22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227"/>
    </row>
    <row r="111" spans="2:30" ht="48" customHeight="1">
      <c r="B111" s="226"/>
      <c r="C111" s="281" t="s">
        <v>697</v>
      </c>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27"/>
    </row>
    <row r="112" spans="2:30" ht="6.75" customHeight="1">
      <c r="B112" s="22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227"/>
    </row>
    <row r="113" spans="2:30" ht="36" customHeight="1">
      <c r="B113" s="226"/>
      <c r="C113" s="281" t="s">
        <v>698</v>
      </c>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27"/>
    </row>
    <row r="114" spans="2:30" ht="6.75" customHeight="1">
      <c r="B114" s="22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227"/>
    </row>
    <row r="115" spans="2:30" ht="36" customHeight="1">
      <c r="B115" s="226"/>
      <c r="C115" s="283" t="s">
        <v>699</v>
      </c>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27"/>
    </row>
    <row r="116" spans="2:30" ht="6.75" customHeight="1">
      <c r="B116" s="226"/>
      <c r="C116" s="256"/>
      <c r="D116" s="256"/>
      <c r="E116" s="256"/>
      <c r="F116" s="256"/>
      <c r="G116" s="256"/>
      <c r="H116" s="256"/>
      <c r="I116" s="256"/>
      <c r="J116" s="256"/>
      <c r="K116" s="256"/>
      <c r="L116" s="256"/>
      <c r="M116" s="256"/>
      <c r="N116" s="256"/>
      <c r="O116" s="256"/>
      <c r="P116" s="256"/>
      <c r="Q116" s="256"/>
      <c r="R116" s="256"/>
      <c r="S116" s="256"/>
      <c r="T116" s="256"/>
      <c r="U116" s="256"/>
      <c r="V116" s="256"/>
      <c r="W116" s="256"/>
      <c r="X116" s="256"/>
      <c r="Y116" s="256"/>
      <c r="Z116" s="256"/>
      <c r="AA116" s="256"/>
      <c r="AB116" s="256"/>
      <c r="AC116" s="256"/>
      <c r="AD116" s="227"/>
    </row>
    <row r="117" spans="2:30" ht="24" customHeight="1">
      <c r="B117" s="226"/>
      <c r="C117" s="281" t="s">
        <v>425</v>
      </c>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27"/>
    </row>
    <row r="118" spans="2:30" ht="6.75" customHeight="1">
      <c r="B118" s="226"/>
      <c r="C118" s="246"/>
      <c r="D118" s="246"/>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246"/>
      <c r="AD118" s="227"/>
    </row>
    <row r="119" spans="2:30" ht="15" customHeight="1">
      <c r="B119" s="226"/>
      <c r="C119" s="246"/>
      <c r="D119" s="246"/>
      <c r="E119" s="246"/>
      <c r="F119" s="284" t="s">
        <v>32</v>
      </c>
      <c r="G119" s="285"/>
      <c r="H119" s="285"/>
      <c r="I119" s="285"/>
      <c r="J119" s="286"/>
      <c r="K119" s="287" t="s">
        <v>33</v>
      </c>
      <c r="L119" s="287"/>
      <c r="M119" s="287"/>
      <c r="N119" s="287"/>
      <c r="O119" s="287"/>
      <c r="P119" s="287"/>
      <c r="Q119" s="287"/>
      <c r="R119" s="287"/>
      <c r="S119" s="287"/>
      <c r="T119" s="287"/>
      <c r="U119" s="287"/>
      <c r="V119" s="287"/>
      <c r="W119" s="287"/>
      <c r="X119" s="287"/>
      <c r="Y119" s="287"/>
      <c r="Z119" s="287"/>
      <c r="AA119" s="246"/>
      <c r="AB119" s="246"/>
      <c r="AC119" s="246"/>
      <c r="AD119" s="227"/>
    </row>
    <row r="120" spans="2:30" ht="24" customHeight="1">
      <c r="B120" s="226"/>
      <c r="C120" s="246"/>
      <c r="D120" s="246"/>
      <c r="E120" s="246"/>
      <c r="F120" s="278" t="s">
        <v>34</v>
      </c>
      <c r="G120" s="276"/>
      <c r="H120" s="276"/>
      <c r="I120" s="276"/>
      <c r="J120" s="279"/>
      <c r="K120" s="280" t="s">
        <v>426</v>
      </c>
      <c r="L120" s="280"/>
      <c r="M120" s="280"/>
      <c r="N120" s="280"/>
      <c r="O120" s="280"/>
      <c r="P120" s="280"/>
      <c r="Q120" s="280"/>
      <c r="R120" s="280"/>
      <c r="S120" s="280"/>
      <c r="T120" s="280"/>
      <c r="U120" s="280"/>
      <c r="V120" s="280"/>
      <c r="W120" s="280"/>
      <c r="X120" s="280"/>
      <c r="Y120" s="280"/>
      <c r="Z120" s="280"/>
      <c r="AA120" s="246"/>
      <c r="AB120" s="246"/>
      <c r="AC120" s="246"/>
      <c r="AD120" s="227"/>
    </row>
    <row r="121" spans="2:30" ht="48" customHeight="1">
      <c r="B121" s="226"/>
      <c r="C121" s="246"/>
      <c r="D121" s="246"/>
      <c r="E121" s="246"/>
      <c r="F121" s="278" t="s">
        <v>34</v>
      </c>
      <c r="G121" s="276"/>
      <c r="H121" s="276"/>
      <c r="I121" s="276"/>
      <c r="J121" s="279"/>
      <c r="K121" s="280" t="s">
        <v>630</v>
      </c>
      <c r="L121" s="280"/>
      <c r="M121" s="280"/>
      <c r="N121" s="280"/>
      <c r="O121" s="280"/>
      <c r="P121" s="280"/>
      <c r="Q121" s="280"/>
      <c r="R121" s="280"/>
      <c r="S121" s="280"/>
      <c r="T121" s="280"/>
      <c r="U121" s="280"/>
      <c r="V121" s="280"/>
      <c r="W121" s="280"/>
      <c r="X121" s="280"/>
      <c r="Y121" s="280"/>
      <c r="Z121" s="280"/>
      <c r="AA121" s="246"/>
      <c r="AB121" s="246"/>
      <c r="AC121" s="246"/>
      <c r="AD121" s="227"/>
    </row>
    <row r="122" spans="2:30" ht="48" customHeight="1">
      <c r="B122" s="226"/>
      <c r="C122" s="246"/>
      <c r="D122" s="246"/>
      <c r="E122" s="246"/>
      <c r="F122" s="278" t="s">
        <v>34</v>
      </c>
      <c r="G122" s="276"/>
      <c r="H122" s="276"/>
      <c r="I122" s="276"/>
      <c r="J122" s="279"/>
      <c r="K122" s="280" t="s">
        <v>631</v>
      </c>
      <c r="L122" s="280"/>
      <c r="M122" s="280"/>
      <c r="N122" s="280"/>
      <c r="O122" s="280"/>
      <c r="P122" s="280"/>
      <c r="Q122" s="280"/>
      <c r="R122" s="280"/>
      <c r="S122" s="280"/>
      <c r="T122" s="280"/>
      <c r="U122" s="280"/>
      <c r="V122" s="280"/>
      <c r="W122" s="280"/>
      <c r="X122" s="280"/>
      <c r="Y122" s="280"/>
      <c r="Z122" s="280"/>
      <c r="AA122" s="246"/>
      <c r="AB122" s="246"/>
      <c r="AC122" s="246"/>
      <c r="AD122" s="227"/>
    </row>
    <row r="123" spans="2:30" ht="24" customHeight="1">
      <c r="B123" s="226"/>
      <c r="C123" s="246"/>
      <c r="D123" s="246"/>
      <c r="E123" s="246"/>
      <c r="F123" s="278" t="s">
        <v>34</v>
      </c>
      <c r="G123" s="276"/>
      <c r="H123" s="276"/>
      <c r="I123" s="276"/>
      <c r="J123" s="279"/>
      <c r="K123" s="280" t="s">
        <v>35</v>
      </c>
      <c r="L123" s="280"/>
      <c r="M123" s="280"/>
      <c r="N123" s="280"/>
      <c r="O123" s="280"/>
      <c r="P123" s="280"/>
      <c r="Q123" s="280"/>
      <c r="R123" s="280"/>
      <c r="S123" s="280"/>
      <c r="T123" s="280"/>
      <c r="U123" s="280"/>
      <c r="V123" s="280"/>
      <c r="W123" s="280"/>
      <c r="X123" s="280"/>
      <c r="Y123" s="280"/>
      <c r="Z123" s="280"/>
      <c r="AA123" s="246"/>
      <c r="AB123" s="246"/>
      <c r="AC123" s="246"/>
      <c r="AD123" s="227"/>
    </row>
    <row r="124" spans="2:30" ht="15.6" customHeight="1" thickBot="1">
      <c r="B124" s="228"/>
      <c r="C124" s="257"/>
      <c r="D124" s="258"/>
      <c r="E124" s="258"/>
      <c r="F124" s="258"/>
      <c r="G124" s="259"/>
      <c r="H124" s="259"/>
      <c r="I124" s="259"/>
      <c r="J124" s="259"/>
      <c r="K124" s="259"/>
      <c r="L124" s="259"/>
      <c r="M124" s="259"/>
      <c r="N124" s="259"/>
      <c r="O124" s="259"/>
      <c r="P124" s="259"/>
      <c r="Q124" s="259"/>
      <c r="R124" s="259"/>
      <c r="S124" s="259"/>
      <c r="T124" s="259"/>
      <c r="U124" s="259"/>
      <c r="V124" s="259"/>
      <c r="W124" s="259"/>
      <c r="X124" s="259"/>
      <c r="Y124" s="259"/>
      <c r="Z124" s="259"/>
      <c r="AA124" s="259"/>
      <c r="AB124" s="259"/>
      <c r="AC124" s="259"/>
      <c r="AD124" s="229"/>
    </row>
    <row r="125" spans="2:30" ht="15" customHeight="1" thickBot="1"/>
    <row r="126" spans="2:30" ht="15" customHeight="1">
      <c r="B126" s="223"/>
      <c r="C126" s="224"/>
      <c r="D126" s="224"/>
      <c r="E126" s="224"/>
      <c r="F126" s="224"/>
      <c r="G126" s="224"/>
      <c r="H126" s="224"/>
      <c r="I126" s="224"/>
      <c r="J126" s="224"/>
      <c r="K126" s="224"/>
      <c r="L126" s="224"/>
      <c r="M126" s="224"/>
      <c r="N126" s="224"/>
      <c r="O126" s="224"/>
      <c r="P126" s="224"/>
      <c r="Q126" s="224"/>
      <c r="R126" s="224"/>
      <c r="S126" s="224"/>
      <c r="T126" s="224"/>
      <c r="U126" s="224"/>
      <c r="V126" s="224"/>
      <c r="W126" s="224"/>
      <c r="X126" s="224"/>
      <c r="Y126" s="224"/>
      <c r="Z126" s="224"/>
      <c r="AA126" s="224"/>
      <c r="AB126" s="224"/>
      <c r="AC126" s="224"/>
      <c r="AD126" s="225"/>
    </row>
    <row r="127" spans="2:30" ht="24" customHeight="1">
      <c r="B127" s="226"/>
      <c r="C127" s="281" t="s">
        <v>36</v>
      </c>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27"/>
    </row>
    <row r="128" spans="2:30" ht="6.75" customHeight="1">
      <c r="B128" s="226"/>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227"/>
    </row>
    <row r="129" spans="2:30" ht="15" customHeight="1">
      <c r="B129" s="226"/>
      <c r="C129" s="98"/>
      <c r="D129" s="115" t="s">
        <v>37</v>
      </c>
      <c r="E129" s="98"/>
      <c r="F129" s="98"/>
      <c r="G129" s="277"/>
      <c r="H129" s="277"/>
      <c r="I129" s="277"/>
      <c r="J129" s="277"/>
      <c r="K129" s="277"/>
      <c r="L129" s="277"/>
      <c r="M129" s="277"/>
      <c r="N129" s="277"/>
      <c r="O129" s="277"/>
      <c r="P129" s="277"/>
      <c r="Q129" s="277"/>
      <c r="R129" s="277"/>
      <c r="S129" s="277"/>
      <c r="T129" s="277"/>
      <c r="U129" s="277"/>
      <c r="V129" s="277"/>
      <c r="W129" s="277"/>
      <c r="X129" s="277"/>
      <c r="Y129" s="277"/>
      <c r="Z129" s="277"/>
      <c r="AA129" s="277"/>
      <c r="AB129" s="277"/>
      <c r="AC129" s="277"/>
      <c r="AD129" s="227"/>
    </row>
    <row r="130" spans="2:30" ht="15" customHeight="1">
      <c r="B130" s="226"/>
      <c r="C130" s="98"/>
      <c r="D130" s="115" t="s">
        <v>38</v>
      </c>
      <c r="E130" s="98"/>
      <c r="F130" s="98"/>
      <c r="G130" s="98"/>
      <c r="H130" s="98"/>
      <c r="I130" s="98"/>
      <c r="J130" s="98"/>
      <c r="K130" s="276"/>
      <c r="L130" s="276"/>
      <c r="M130" s="276"/>
      <c r="N130" s="276"/>
      <c r="O130" s="276"/>
      <c r="P130" s="276"/>
      <c r="Q130" s="276"/>
      <c r="R130" s="276"/>
      <c r="S130" s="276"/>
      <c r="T130" s="276"/>
      <c r="U130" s="276"/>
      <c r="V130" s="276"/>
      <c r="W130" s="276"/>
      <c r="X130" s="276"/>
      <c r="Y130" s="276"/>
      <c r="Z130" s="276"/>
      <c r="AA130" s="276"/>
      <c r="AB130" s="276"/>
      <c r="AC130" s="276"/>
      <c r="AD130" s="227"/>
    </row>
    <row r="131" spans="2:30" ht="15" customHeight="1">
      <c r="B131" s="226"/>
      <c r="C131" s="98"/>
      <c r="D131" s="115" t="s">
        <v>39</v>
      </c>
      <c r="E131" s="98"/>
      <c r="F131" s="98"/>
      <c r="G131" s="277"/>
      <c r="H131" s="277"/>
      <c r="I131" s="277"/>
      <c r="J131" s="277"/>
      <c r="K131" s="277"/>
      <c r="L131" s="277"/>
      <c r="M131" s="277"/>
      <c r="N131" s="277"/>
      <c r="O131" s="277"/>
      <c r="P131" s="277"/>
      <c r="Q131" s="277"/>
      <c r="R131" s="277"/>
      <c r="S131" s="277"/>
      <c r="T131" s="277"/>
      <c r="U131" s="277"/>
      <c r="V131" s="277"/>
      <c r="W131" s="277"/>
      <c r="X131" s="277"/>
      <c r="Y131" s="277"/>
      <c r="Z131" s="277"/>
      <c r="AA131" s="277"/>
      <c r="AB131" s="277"/>
      <c r="AC131" s="277"/>
      <c r="AD131" s="227"/>
    </row>
    <row r="132" spans="2:30" ht="15" customHeight="1">
      <c r="B132" s="226"/>
      <c r="C132" s="98"/>
      <c r="D132" s="115" t="s">
        <v>40</v>
      </c>
      <c r="E132" s="98"/>
      <c r="F132" s="98"/>
      <c r="G132" s="98"/>
      <c r="H132" s="98"/>
      <c r="I132" s="276"/>
      <c r="J132" s="276"/>
      <c r="K132" s="276"/>
      <c r="L132" s="276"/>
      <c r="M132" s="276"/>
      <c r="N132" s="276"/>
      <c r="O132" s="276"/>
      <c r="P132" s="276"/>
      <c r="Q132" s="276"/>
      <c r="R132" s="276"/>
      <c r="S132" s="276"/>
      <c r="T132" s="276"/>
      <c r="U132" s="276"/>
      <c r="V132" s="276"/>
      <c r="W132" s="276"/>
      <c r="X132" s="276"/>
      <c r="Y132" s="276"/>
      <c r="Z132" s="276"/>
      <c r="AA132" s="276"/>
      <c r="AB132" s="276"/>
      <c r="AC132" s="276"/>
      <c r="AD132" s="227"/>
    </row>
    <row r="133" spans="2:30" ht="15" customHeight="1">
      <c r="B133" s="226"/>
      <c r="C133" s="98"/>
      <c r="D133" s="115" t="s">
        <v>41</v>
      </c>
      <c r="E133" s="98"/>
      <c r="F133" s="98"/>
      <c r="G133" s="277"/>
      <c r="H133" s="277"/>
      <c r="I133" s="277"/>
      <c r="J133" s="277"/>
      <c r="K133" s="277"/>
      <c r="L133" s="277"/>
      <c r="M133" s="277"/>
      <c r="N133" s="277"/>
      <c r="O133" s="277"/>
      <c r="P133" s="277"/>
      <c r="Q133" s="277"/>
      <c r="R133" s="115" t="s">
        <v>42</v>
      </c>
      <c r="S133" s="115"/>
      <c r="T133" s="115"/>
      <c r="U133" s="276"/>
      <c r="V133" s="276"/>
      <c r="W133" s="276"/>
      <c r="X133" s="276"/>
      <c r="Y133" s="276"/>
      <c r="Z133" s="276"/>
      <c r="AA133" s="276"/>
      <c r="AB133" s="276"/>
      <c r="AC133" s="276"/>
      <c r="AD133" s="227"/>
    </row>
    <row r="134" spans="2:30" ht="15" customHeight="1">
      <c r="B134" s="226"/>
      <c r="C134" s="98"/>
      <c r="D134" s="115"/>
      <c r="E134" s="98"/>
      <c r="F134" s="98"/>
      <c r="G134" s="243"/>
      <c r="H134" s="243"/>
      <c r="I134" s="243"/>
      <c r="J134" s="243"/>
      <c r="K134" s="243"/>
      <c r="L134" s="243"/>
      <c r="M134" s="243"/>
      <c r="N134" s="243"/>
      <c r="O134" s="243"/>
      <c r="P134" s="243"/>
      <c r="Q134" s="243"/>
      <c r="R134" s="115"/>
      <c r="S134" s="115"/>
      <c r="T134" s="115"/>
      <c r="U134" s="260"/>
      <c r="V134" s="260"/>
      <c r="W134" s="260"/>
      <c r="X134" s="260"/>
      <c r="Y134" s="260"/>
      <c r="Z134" s="260"/>
      <c r="AA134" s="260"/>
      <c r="AB134" s="260"/>
      <c r="AC134" s="260"/>
      <c r="AD134" s="227"/>
    </row>
    <row r="135" spans="2:30" ht="15" customHeight="1">
      <c r="B135" s="226"/>
      <c r="C135" s="98"/>
      <c r="D135" s="115" t="s">
        <v>37</v>
      </c>
      <c r="E135" s="98"/>
      <c r="F135" s="98"/>
      <c r="G135" s="277"/>
      <c r="H135" s="277"/>
      <c r="I135" s="277"/>
      <c r="J135" s="277"/>
      <c r="K135" s="277"/>
      <c r="L135" s="277"/>
      <c r="M135" s="277"/>
      <c r="N135" s="277"/>
      <c r="O135" s="277"/>
      <c r="P135" s="277"/>
      <c r="Q135" s="277"/>
      <c r="R135" s="277"/>
      <c r="S135" s="277"/>
      <c r="T135" s="277"/>
      <c r="U135" s="277"/>
      <c r="V135" s="277"/>
      <c r="W135" s="277"/>
      <c r="X135" s="277"/>
      <c r="Y135" s="277"/>
      <c r="Z135" s="277"/>
      <c r="AA135" s="277"/>
      <c r="AB135" s="277"/>
      <c r="AC135" s="277"/>
      <c r="AD135" s="227"/>
    </row>
    <row r="136" spans="2:30" ht="15" customHeight="1">
      <c r="B136" s="226"/>
      <c r="C136" s="98"/>
      <c r="D136" s="115" t="s">
        <v>38</v>
      </c>
      <c r="E136" s="98"/>
      <c r="F136" s="98"/>
      <c r="G136" s="98"/>
      <c r="H136" s="98"/>
      <c r="I136" s="98"/>
      <c r="J136" s="98"/>
      <c r="K136" s="276"/>
      <c r="L136" s="276"/>
      <c r="M136" s="276"/>
      <c r="N136" s="276"/>
      <c r="O136" s="276"/>
      <c r="P136" s="276"/>
      <c r="Q136" s="276"/>
      <c r="R136" s="276"/>
      <c r="S136" s="276"/>
      <c r="T136" s="276"/>
      <c r="U136" s="276"/>
      <c r="V136" s="276"/>
      <c r="W136" s="276"/>
      <c r="X136" s="276"/>
      <c r="Y136" s="276"/>
      <c r="Z136" s="276"/>
      <c r="AA136" s="276"/>
      <c r="AB136" s="276"/>
      <c r="AC136" s="276"/>
      <c r="AD136" s="227"/>
    </row>
    <row r="137" spans="2:30" ht="15" customHeight="1">
      <c r="B137" s="226"/>
      <c r="C137" s="98"/>
      <c r="D137" s="115" t="s">
        <v>39</v>
      </c>
      <c r="E137" s="98"/>
      <c r="F137" s="98"/>
      <c r="G137" s="277"/>
      <c r="H137" s="277"/>
      <c r="I137" s="277"/>
      <c r="J137" s="277"/>
      <c r="K137" s="277"/>
      <c r="L137" s="277"/>
      <c r="M137" s="277"/>
      <c r="N137" s="277"/>
      <c r="O137" s="277"/>
      <c r="P137" s="277"/>
      <c r="Q137" s="277"/>
      <c r="R137" s="277"/>
      <c r="S137" s="277"/>
      <c r="T137" s="277"/>
      <c r="U137" s="277"/>
      <c r="V137" s="277"/>
      <c r="W137" s="277"/>
      <c r="X137" s="277"/>
      <c r="Y137" s="277"/>
      <c r="Z137" s="277"/>
      <c r="AA137" s="277"/>
      <c r="AB137" s="277"/>
      <c r="AC137" s="277"/>
      <c r="AD137" s="227"/>
    </row>
    <row r="138" spans="2:30" ht="15" customHeight="1">
      <c r="B138" s="226"/>
      <c r="C138" s="98"/>
      <c r="D138" s="115" t="s">
        <v>40</v>
      </c>
      <c r="E138" s="98"/>
      <c r="F138" s="98"/>
      <c r="G138" s="98"/>
      <c r="H138" s="98"/>
      <c r="I138" s="276"/>
      <c r="J138" s="276"/>
      <c r="K138" s="276"/>
      <c r="L138" s="276"/>
      <c r="M138" s="276"/>
      <c r="N138" s="276"/>
      <c r="O138" s="276"/>
      <c r="P138" s="276"/>
      <c r="Q138" s="276"/>
      <c r="R138" s="276"/>
      <c r="S138" s="276"/>
      <c r="T138" s="276"/>
      <c r="U138" s="276"/>
      <c r="V138" s="276"/>
      <c r="W138" s="276"/>
      <c r="X138" s="276"/>
      <c r="Y138" s="276"/>
      <c r="Z138" s="276"/>
      <c r="AA138" s="276"/>
      <c r="AB138" s="276"/>
      <c r="AC138" s="276"/>
      <c r="AD138" s="227"/>
    </row>
    <row r="139" spans="2:30" ht="15" customHeight="1">
      <c r="B139" s="226"/>
      <c r="C139" s="98"/>
      <c r="D139" s="115" t="s">
        <v>41</v>
      </c>
      <c r="E139" s="98"/>
      <c r="F139" s="98"/>
      <c r="G139" s="277"/>
      <c r="H139" s="277"/>
      <c r="I139" s="277"/>
      <c r="J139" s="277"/>
      <c r="K139" s="277"/>
      <c r="L139" s="277"/>
      <c r="M139" s="277"/>
      <c r="N139" s="277"/>
      <c r="O139" s="277"/>
      <c r="P139" s="277"/>
      <c r="Q139" s="277"/>
      <c r="R139" s="115" t="s">
        <v>42</v>
      </c>
      <c r="S139" s="115"/>
      <c r="T139" s="115"/>
      <c r="U139" s="276"/>
      <c r="V139" s="276"/>
      <c r="W139" s="276"/>
      <c r="X139" s="276"/>
      <c r="Y139" s="276"/>
      <c r="Z139" s="276"/>
      <c r="AA139" s="276"/>
      <c r="AB139" s="276"/>
      <c r="AC139" s="276"/>
      <c r="AD139" s="227"/>
    </row>
    <row r="140" spans="2:30" ht="15" customHeight="1" thickBot="1">
      <c r="B140" s="230"/>
      <c r="C140" s="231"/>
      <c r="D140" s="232"/>
      <c r="E140" s="232"/>
      <c r="F140" s="232"/>
      <c r="G140" s="233"/>
      <c r="H140" s="233"/>
      <c r="I140" s="233"/>
      <c r="J140" s="233"/>
      <c r="K140" s="233"/>
      <c r="L140" s="233"/>
      <c r="M140" s="233"/>
      <c r="N140" s="233"/>
      <c r="O140" s="233"/>
      <c r="P140" s="233"/>
      <c r="Q140" s="233"/>
      <c r="R140" s="233"/>
      <c r="S140" s="233"/>
      <c r="T140" s="233"/>
      <c r="U140" s="233"/>
      <c r="V140" s="233"/>
      <c r="W140" s="233"/>
      <c r="X140" s="233"/>
      <c r="Y140" s="233"/>
      <c r="Z140" s="233"/>
      <c r="AA140" s="233"/>
      <c r="AB140" s="233"/>
      <c r="AC140" s="233"/>
      <c r="AD140" s="234"/>
    </row>
    <row r="141" spans="2:30" ht="15" customHeight="1"/>
    <row r="142" spans="2:30" ht="15" customHeight="1"/>
    <row r="143" spans="2:30" ht="15" customHeight="1"/>
    <row r="144" spans="2:30" ht="15" customHeight="1"/>
    <row r="145" ht="15" customHeight="1"/>
    <row r="146" ht="15" customHeight="1"/>
  </sheetData>
  <mergeCells count="80">
    <mergeCell ref="Z33:AA33"/>
    <mergeCell ref="AC11:AD11"/>
    <mergeCell ref="E24:W24"/>
    <mergeCell ref="B1:AD1"/>
    <mergeCell ref="B3:AD3"/>
    <mergeCell ref="B5:AD5"/>
    <mergeCell ref="B7:AD7"/>
    <mergeCell ref="AA9:AD9"/>
    <mergeCell ref="B11:L11"/>
    <mergeCell ref="N11:O11"/>
    <mergeCell ref="Q11:AA11"/>
    <mergeCell ref="C55:AC55"/>
    <mergeCell ref="B13:AD13"/>
    <mergeCell ref="C52:AC52"/>
    <mergeCell ref="C38:AC38"/>
    <mergeCell ref="C41:AC41"/>
    <mergeCell ref="C43:AC43"/>
    <mergeCell ref="C45:AC45"/>
    <mergeCell ref="C47:AC47"/>
    <mergeCell ref="C49:AC49"/>
    <mergeCell ref="E25:W25"/>
    <mergeCell ref="Z25:AA25"/>
    <mergeCell ref="E28:W28"/>
    <mergeCell ref="E29:W29"/>
    <mergeCell ref="Z29:AA29"/>
    <mergeCell ref="E32:W32"/>
    <mergeCell ref="E33:W33"/>
    <mergeCell ref="C117:AC117"/>
    <mergeCell ref="F119:J119"/>
    <mergeCell ref="K119:Z119"/>
    <mergeCell ref="C97:AC97"/>
    <mergeCell ref="C77:AC77"/>
    <mergeCell ref="D79:AC79"/>
    <mergeCell ref="C81:AC81"/>
    <mergeCell ref="D83:AC83"/>
    <mergeCell ref="D85:AC85"/>
    <mergeCell ref="D87:AC87"/>
    <mergeCell ref="D89:AC89"/>
    <mergeCell ref="D91:AC91"/>
    <mergeCell ref="C93:AC93"/>
    <mergeCell ref="C95:AC95"/>
    <mergeCell ref="C109:AC109"/>
    <mergeCell ref="C111:AC111"/>
    <mergeCell ref="C113:AC113"/>
    <mergeCell ref="C115:AC115"/>
    <mergeCell ref="D99:AC99"/>
    <mergeCell ref="C101:AC101"/>
    <mergeCell ref="C103:AC103"/>
    <mergeCell ref="C105:AC105"/>
    <mergeCell ref="C75:AC75"/>
    <mergeCell ref="C57:AC57"/>
    <mergeCell ref="C59:AC59"/>
    <mergeCell ref="D61:AC61"/>
    <mergeCell ref="C63:AC63"/>
    <mergeCell ref="C65:AC65"/>
    <mergeCell ref="C67:AC67"/>
    <mergeCell ref="C69:AC69"/>
    <mergeCell ref="C71:AC71"/>
    <mergeCell ref="C73:AC73"/>
    <mergeCell ref="F120:J120"/>
    <mergeCell ref="K120:Z120"/>
    <mergeCell ref="F121:J121"/>
    <mergeCell ref="K121:Z121"/>
    <mergeCell ref="F122:J122"/>
    <mergeCell ref="K122:Z122"/>
    <mergeCell ref="F123:J123"/>
    <mergeCell ref="K123:Z123"/>
    <mergeCell ref="C127:AC127"/>
    <mergeCell ref="G129:AC129"/>
    <mergeCell ref="K130:AC130"/>
    <mergeCell ref="G131:AC131"/>
    <mergeCell ref="I132:AC132"/>
    <mergeCell ref="G133:Q133"/>
    <mergeCell ref="U133:AC133"/>
    <mergeCell ref="G135:AC135"/>
    <mergeCell ref="K136:AC136"/>
    <mergeCell ref="G137:AC137"/>
    <mergeCell ref="I138:AC138"/>
    <mergeCell ref="G139:Q139"/>
    <mergeCell ref="U139:AC139"/>
  </mergeCells>
  <hyperlinks>
    <hyperlink ref="AA9:AD9" location="Índice!B11" display="Índice" xr:uid="{5F5E243E-98A8-4C27-A484-08F9756D1647}"/>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Presentación</oddHeader>
    <oddFooter>&amp;LCenso Nacional de Gobiernos Municipales y Demarcaciones Territoriales de la Ciudad de México 2027&amp;R&amp;P de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8B17-9CCE-4527-B2DB-4815A90C6AC9}">
  <dimension ref="A1:AE26"/>
  <sheetViews>
    <sheetView zoomScaleNormal="100" workbookViewId="0">
      <selection activeCell="B1" sqref="B1:AD1"/>
    </sheetView>
  </sheetViews>
  <sheetFormatPr baseColWidth="10" defaultColWidth="0" defaultRowHeight="15" customHeight="1" zeroHeight="1"/>
  <cols>
    <col min="1" max="1" width="5.6640625" customWidth="1"/>
    <col min="2" max="30" width="3.6640625" customWidth="1"/>
    <col min="31" max="31" width="5.6640625" customWidth="1"/>
    <col min="32" max="16384" width="11.44140625" hidden="1"/>
  </cols>
  <sheetData>
    <row r="1" spans="1:30" ht="173.25" customHeight="1">
      <c r="A1" s="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0"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0"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1:30" ht="15" customHeight="1">
      <c r="B6" s="153"/>
      <c r="C6" s="154"/>
      <c r="D6" s="154"/>
      <c r="E6" s="154"/>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row>
    <row r="7" spans="1:30" ht="60" customHeight="1">
      <c r="B7" s="296" t="s">
        <v>633</v>
      </c>
      <c r="C7" s="304"/>
      <c r="D7" s="304"/>
      <c r="E7" s="304"/>
      <c r="F7" s="304"/>
      <c r="G7" s="304"/>
      <c r="H7" s="304"/>
      <c r="I7" s="304"/>
      <c r="J7" s="304"/>
      <c r="K7" s="304"/>
      <c r="L7" s="304"/>
      <c r="M7" s="304"/>
      <c r="N7" s="304"/>
      <c r="O7" s="304"/>
      <c r="P7" s="304"/>
      <c r="Q7" s="304"/>
      <c r="R7" s="304"/>
      <c r="S7" s="304"/>
      <c r="T7" s="304"/>
      <c r="U7" s="304"/>
      <c r="V7" s="304"/>
      <c r="W7" s="304"/>
      <c r="X7" s="304"/>
      <c r="Y7" s="304"/>
      <c r="Z7" s="304"/>
      <c r="AA7" s="304"/>
      <c r="AB7" s="304"/>
      <c r="AC7" s="304"/>
      <c r="AD7" s="304"/>
    </row>
    <row r="8" spans="1:30" ht="15" customHeight="1"/>
    <row r="9" spans="1:30" ht="15" customHeight="1">
      <c r="AA9" s="297" t="s">
        <v>2</v>
      </c>
      <c r="AB9" s="297"/>
      <c r="AC9" s="297"/>
      <c r="AD9" s="297"/>
    </row>
    <row r="10" spans="1:30" ht="15" customHeight="1" thickBot="1">
      <c r="B10" s="3" t="s">
        <v>3</v>
      </c>
      <c r="C10" s="14"/>
      <c r="D10" s="14"/>
      <c r="E10" s="14"/>
      <c r="F10" s="14"/>
      <c r="G10" s="14"/>
      <c r="H10" s="14"/>
      <c r="I10" s="14"/>
      <c r="J10" s="14"/>
      <c r="K10" s="14"/>
      <c r="L10" s="14"/>
      <c r="M10" s="14"/>
      <c r="N10" s="3" t="s">
        <v>4</v>
      </c>
      <c r="O10" s="14"/>
      <c r="P10" s="4"/>
      <c r="Q10" s="5" t="s">
        <v>5</v>
      </c>
      <c r="R10" s="5"/>
      <c r="S10" s="5"/>
      <c r="T10" s="5"/>
      <c r="U10" s="5"/>
      <c r="V10" s="5"/>
      <c r="W10" s="5"/>
      <c r="X10" s="5"/>
      <c r="Y10" s="5"/>
      <c r="Z10" s="5"/>
      <c r="AA10" s="5"/>
      <c r="AB10" s="4"/>
      <c r="AC10" s="3" t="s">
        <v>6</v>
      </c>
      <c r="AD10" s="6"/>
    </row>
    <row r="11" spans="1:30" ht="15" customHeight="1" thickBot="1">
      <c r="B11" s="271"/>
      <c r="C11" s="272"/>
      <c r="D11" s="272"/>
      <c r="E11" s="272"/>
      <c r="F11" s="272"/>
      <c r="G11" s="272"/>
      <c r="H11" s="272"/>
      <c r="I11" s="272"/>
      <c r="J11" s="272"/>
      <c r="K11" s="272"/>
      <c r="L11" s="273"/>
      <c r="M11" s="14"/>
      <c r="N11" s="271"/>
      <c r="O11" s="273"/>
      <c r="P11" s="4"/>
      <c r="Q11" s="271"/>
      <c r="R11" s="272"/>
      <c r="S11" s="272"/>
      <c r="T11" s="272"/>
      <c r="U11" s="272"/>
      <c r="V11" s="272"/>
      <c r="W11" s="272"/>
      <c r="X11" s="272"/>
      <c r="Y11" s="272"/>
      <c r="Z11" s="272"/>
      <c r="AA11" s="273"/>
      <c r="AB11" s="14"/>
      <c r="AC11" s="271"/>
      <c r="AD11" s="273"/>
    </row>
    <row r="12" spans="1:30" ht="15" customHeight="1"/>
    <row r="13" spans="1:30" ht="24" customHeight="1">
      <c r="A13" s="54" t="s">
        <v>642</v>
      </c>
      <c r="B13" s="301" t="s">
        <v>643</v>
      </c>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c r="AA13" s="301"/>
      <c r="AB13" s="301"/>
      <c r="AC13" s="301"/>
      <c r="AD13" s="301"/>
    </row>
    <row r="14" spans="1:30" ht="15" customHeight="1">
      <c r="A14" s="19"/>
      <c r="B14" s="56"/>
      <c r="C14" s="302" t="s">
        <v>121</v>
      </c>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302"/>
    </row>
    <row r="15" spans="1:30" ht="15" customHeight="1">
      <c r="A15" s="19"/>
      <c r="B15" s="56"/>
      <c r="C15" s="302" t="s">
        <v>620</v>
      </c>
      <c r="D15" s="302"/>
      <c r="E15" s="302"/>
      <c r="F15" s="302"/>
      <c r="G15" s="302"/>
      <c r="H15" s="302"/>
      <c r="I15" s="302"/>
      <c r="J15" s="302"/>
      <c r="K15" s="302"/>
      <c r="L15" s="302"/>
      <c r="M15" s="302"/>
      <c r="N15" s="302"/>
      <c r="O15" s="302"/>
      <c r="P15" s="302"/>
      <c r="Q15" s="302"/>
      <c r="R15" s="302"/>
      <c r="S15" s="302"/>
      <c r="T15" s="302"/>
      <c r="U15" s="302"/>
      <c r="V15" s="302"/>
      <c r="W15" s="302"/>
      <c r="X15" s="302"/>
      <c r="Y15" s="302"/>
      <c r="Z15" s="302"/>
      <c r="AA15" s="302"/>
      <c r="AB15" s="302"/>
      <c r="AC15" s="302"/>
      <c r="AD15" s="302"/>
    </row>
    <row r="16" spans="1:30" ht="15" customHeight="1" thickBot="1">
      <c r="A16" s="19"/>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row>
    <row r="17" spans="1:30" ht="15" customHeight="1" thickBot="1">
      <c r="A17" s="19"/>
      <c r="B17" s="56"/>
      <c r="C17" s="114"/>
      <c r="D17" s="115" t="s">
        <v>460</v>
      </c>
      <c r="E17" s="4"/>
      <c r="F17" s="4"/>
      <c r="G17" s="4"/>
      <c r="H17" s="4"/>
      <c r="I17" s="155"/>
      <c r="J17" s="115"/>
      <c r="K17" s="4"/>
      <c r="L17" s="4"/>
      <c r="M17" s="4"/>
      <c r="N17" s="4"/>
      <c r="O17" s="4"/>
      <c r="P17" s="4"/>
      <c r="Q17" s="114"/>
      <c r="R17" s="115" t="s">
        <v>628</v>
      </c>
      <c r="S17" s="4"/>
      <c r="T17" s="155"/>
      <c r="U17" s="116"/>
      <c r="V17" s="4"/>
      <c r="W17" s="4"/>
      <c r="X17" s="4"/>
      <c r="Y17" s="4"/>
      <c r="Z17" s="4"/>
      <c r="AA17" s="4"/>
      <c r="AB17" s="4"/>
      <c r="AC17" s="4"/>
      <c r="AD17" s="4"/>
    </row>
    <row r="18" spans="1:30" ht="15" customHeight="1">
      <c r="A18" s="19"/>
      <c r="B18" s="56"/>
      <c r="C18" s="117"/>
      <c r="D18" s="118"/>
      <c r="E18" s="119"/>
      <c r="F18" s="119"/>
      <c r="G18" s="119"/>
      <c r="H18" s="14"/>
      <c r="I18" s="14"/>
      <c r="J18" s="14"/>
      <c r="K18" s="14"/>
      <c r="L18" s="17"/>
      <c r="M18" s="17"/>
      <c r="N18" s="17"/>
      <c r="O18" s="17"/>
      <c r="P18" s="17"/>
      <c r="Q18" s="17"/>
      <c r="R18" s="17"/>
      <c r="S18" s="17"/>
      <c r="T18" s="17"/>
      <c r="U18" s="17"/>
      <c r="V18" s="17"/>
      <c r="W18" s="17"/>
      <c r="X18" s="17"/>
      <c r="Y18" s="17"/>
      <c r="Z18" s="17"/>
      <c r="AA18" s="17"/>
      <c r="AB18" s="17"/>
      <c r="AC18" s="17"/>
      <c r="AD18" s="17"/>
    </row>
    <row r="19" spans="1:30" ht="15" customHeight="1">
      <c r="C19" s="303" t="s">
        <v>634</v>
      </c>
      <c r="D19" s="303"/>
      <c r="E19" s="303"/>
      <c r="F19" s="303"/>
      <c r="G19" s="303"/>
      <c r="H19" s="303"/>
      <c r="I19" s="303"/>
      <c r="J19" s="303"/>
      <c r="K19" s="303"/>
      <c r="L19" s="303"/>
      <c r="M19" s="303"/>
      <c r="N19" s="303"/>
      <c r="O19" s="303"/>
      <c r="P19" s="303"/>
      <c r="Q19" s="303"/>
      <c r="R19" s="303"/>
      <c r="S19" s="303"/>
      <c r="T19" s="303"/>
      <c r="U19" s="303"/>
      <c r="V19" s="303"/>
      <c r="W19" s="303"/>
      <c r="X19" s="303"/>
      <c r="Y19" s="303"/>
      <c r="Z19" s="303"/>
      <c r="AA19" s="303"/>
      <c r="AB19" s="303"/>
      <c r="AC19" s="303"/>
      <c r="AD19" s="303"/>
    </row>
    <row r="20" spans="1:30" ht="60" customHeight="1">
      <c r="C20" s="298"/>
      <c r="D20" s="299"/>
      <c r="E20" s="299"/>
      <c r="F20" s="299"/>
      <c r="G20" s="299"/>
      <c r="H20" s="299"/>
      <c r="I20" s="299"/>
      <c r="J20" s="299"/>
      <c r="K20" s="299"/>
      <c r="L20" s="299"/>
      <c r="M20" s="299"/>
      <c r="N20" s="299"/>
      <c r="O20" s="299"/>
      <c r="P20" s="299"/>
      <c r="Q20" s="299"/>
      <c r="R20" s="299"/>
      <c r="S20" s="299"/>
      <c r="T20" s="299"/>
      <c r="U20" s="299"/>
      <c r="V20" s="299"/>
      <c r="W20" s="299"/>
      <c r="X20" s="299"/>
      <c r="Y20" s="299"/>
      <c r="Z20" s="299"/>
      <c r="AA20" s="299"/>
      <c r="AB20" s="299"/>
      <c r="AC20" s="299"/>
      <c r="AD20" s="300"/>
    </row>
    <row r="21" spans="1:30" ht="15" customHeight="1"/>
    <row r="22" spans="1:30" ht="15" customHeight="1"/>
    <row r="23" spans="1:30" ht="15" customHeight="1"/>
    <row r="24" spans="1:30" ht="15" customHeight="1"/>
    <row r="25" spans="1:30" ht="15" customHeight="1"/>
    <row r="26" spans="1:30" ht="15" customHeight="1"/>
  </sheetData>
  <mergeCells count="14">
    <mergeCell ref="B1:AD1"/>
    <mergeCell ref="B3:AD3"/>
    <mergeCell ref="B5:AD5"/>
    <mergeCell ref="AA9:AD9"/>
    <mergeCell ref="B11:L11"/>
    <mergeCell ref="N11:O11"/>
    <mergeCell ref="Q11:AA11"/>
    <mergeCell ref="AC11:AD11"/>
    <mergeCell ref="B7:AD7"/>
    <mergeCell ref="C20:AD20"/>
    <mergeCell ref="B13:AD13"/>
    <mergeCell ref="C14:AD14"/>
    <mergeCell ref="C15:AD15"/>
    <mergeCell ref="C19:AD19"/>
  </mergeCells>
  <hyperlinks>
    <hyperlink ref="AA9:AD9" location="Índice!C13" display="Índice" xr:uid="{5E0808B3-36B9-45AF-B5C7-409733BFE5D1}"/>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Aplicabilidad</oddHeader>
    <oddFooter>&amp;LCenso Nacional de Gobiernos Municipales y Demarcaciones Territoriales de la Ciudad de México 2027&amp;R&amp;N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9893B-A16D-42D3-BB4A-87A6C733EF13}">
  <dimension ref="A1:AE59"/>
  <sheetViews>
    <sheetView zoomScaleNormal="100" workbookViewId="0">
      <selection activeCell="B1" sqref="B1:AD1"/>
    </sheetView>
  </sheetViews>
  <sheetFormatPr baseColWidth="10" defaultColWidth="0" defaultRowHeight="15" customHeight="1" zeroHeight="1"/>
  <cols>
    <col min="1" max="1" width="5.6640625" customWidth="1"/>
    <col min="2" max="30" width="3.6640625" customWidth="1"/>
    <col min="31" max="31" width="5.6640625" customWidth="1"/>
    <col min="32" max="16384" width="11.44140625" hidden="1"/>
  </cols>
  <sheetData>
    <row r="1" spans="1:30" ht="173.25" customHeight="1">
      <c r="A1" s="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0"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0"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1:30" ht="15" customHeight="1"/>
    <row r="7" spans="1:30" ht="60" customHeight="1">
      <c r="B7" s="296" t="s">
        <v>621</v>
      </c>
      <c r="C7" s="304"/>
      <c r="D7" s="304"/>
      <c r="E7" s="304"/>
      <c r="F7" s="304"/>
      <c r="G7" s="304"/>
      <c r="H7" s="304"/>
      <c r="I7" s="304"/>
      <c r="J7" s="304"/>
      <c r="K7" s="304"/>
      <c r="L7" s="304"/>
      <c r="M7" s="304"/>
      <c r="N7" s="304"/>
      <c r="O7" s="304"/>
      <c r="P7" s="304"/>
      <c r="Q7" s="304"/>
      <c r="R7" s="304"/>
      <c r="S7" s="304"/>
      <c r="T7" s="304"/>
      <c r="U7" s="304"/>
      <c r="V7" s="304"/>
      <c r="W7" s="304"/>
      <c r="X7" s="304"/>
      <c r="Y7" s="304"/>
      <c r="Z7" s="304"/>
      <c r="AA7" s="304"/>
      <c r="AB7" s="304"/>
      <c r="AC7" s="304"/>
      <c r="AD7" s="304"/>
    </row>
    <row r="8" spans="1:30" ht="15" customHeight="1"/>
    <row r="9" spans="1:30" ht="15" customHeight="1">
      <c r="AA9" s="297" t="s">
        <v>2</v>
      </c>
      <c r="AB9" s="297"/>
      <c r="AC9" s="297"/>
      <c r="AD9" s="297"/>
    </row>
    <row r="10" spans="1:30" ht="15" customHeight="1" thickBot="1">
      <c r="B10" s="3" t="s">
        <v>3</v>
      </c>
      <c r="C10" s="14"/>
      <c r="D10" s="14"/>
      <c r="E10" s="14"/>
      <c r="F10" s="14"/>
      <c r="G10" s="14"/>
      <c r="H10" s="14"/>
      <c r="I10" s="14"/>
      <c r="J10" s="14"/>
      <c r="K10" s="14"/>
      <c r="L10" s="14"/>
      <c r="M10" s="14"/>
      <c r="N10" s="3" t="s">
        <v>4</v>
      </c>
      <c r="O10" s="14"/>
      <c r="P10" s="4"/>
      <c r="Q10" s="5" t="s">
        <v>5</v>
      </c>
      <c r="R10" s="5"/>
      <c r="S10" s="5"/>
      <c r="T10" s="5"/>
      <c r="U10" s="5"/>
      <c r="V10" s="5"/>
      <c r="W10" s="5"/>
      <c r="X10" s="5"/>
      <c r="Y10" s="5"/>
      <c r="Z10" s="5"/>
      <c r="AA10" s="5"/>
      <c r="AB10" s="4"/>
      <c r="AC10" s="3" t="s">
        <v>6</v>
      </c>
      <c r="AD10" s="6"/>
    </row>
    <row r="11" spans="1:30" ht="15" customHeight="1" thickBot="1">
      <c r="B11" s="271"/>
      <c r="C11" s="272"/>
      <c r="D11" s="272"/>
      <c r="E11" s="272"/>
      <c r="F11" s="272"/>
      <c r="G11" s="272"/>
      <c r="H11" s="272"/>
      <c r="I11" s="272"/>
      <c r="J11" s="272"/>
      <c r="K11" s="272"/>
      <c r="L11" s="273"/>
      <c r="M11" s="14"/>
      <c r="N11" s="271"/>
      <c r="O11" s="273"/>
      <c r="P11" s="4"/>
      <c r="Q11" s="271"/>
      <c r="R11" s="272"/>
      <c r="S11" s="272"/>
      <c r="T11" s="272"/>
      <c r="U11" s="272"/>
      <c r="V11" s="272"/>
      <c r="W11" s="272"/>
      <c r="X11" s="272"/>
      <c r="Y11" s="272"/>
      <c r="Z11" s="272"/>
      <c r="AA11" s="273"/>
      <c r="AB11" s="14"/>
      <c r="AC11" s="271"/>
      <c r="AD11" s="273"/>
    </row>
    <row r="12" spans="1:30" ht="15" customHeight="1" thickBot="1">
      <c r="B12" s="13"/>
      <c r="C12" s="13"/>
      <c r="D12" s="13"/>
      <c r="E12" s="13"/>
      <c r="F12" s="13"/>
      <c r="G12" s="13"/>
      <c r="H12" s="13"/>
      <c r="I12" s="13"/>
      <c r="J12" s="13"/>
      <c r="K12" s="13"/>
      <c r="L12" s="13"/>
      <c r="M12" s="13"/>
      <c r="N12" s="13"/>
      <c r="O12" s="13"/>
      <c r="P12" s="13"/>
      <c r="Q12" s="13"/>
      <c r="R12" s="13"/>
      <c r="S12" s="13"/>
      <c r="T12" s="13"/>
      <c r="U12" s="13"/>
      <c r="V12" s="4"/>
      <c r="W12" s="4"/>
      <c r="X12" s="4"/>
      <c r="Y12" s="4"/>
      <c r="Z12" s="4"/>
      <c r="AA12" s="4"/>
      <c r="AB12" s="4"/>
      <c r="AC12" s="4"/>
      <c r="AD12" s="4"/>
    </row>
    <row r="13" spans="1:30" ht="15" customHeight="1" thickBot="1">
      <c r="B13" s="321" t="s">
        <v>622</v>
      </c>
      <c r="C13" s="322"/>
      <c r="D13" s="322"/>
      <c r="E13" s="322"/>
      <c r="F13" s="322"/>
      <c r="G13" s="322"/>
      <c r="H13" s="322"/>
      <c r="I13" s="322"/>
      <c r="J13" s="322"/>
      <c r="K13" s="322"/>
      <c r="L13" s="322"/>
      <c r="M13" s="322"/>
      <c r="N13" s="322"/>
      <c r="O13" s="322"/>
      <c r="P13" s="322"/>
      <c r="Q13" s="322"/>
      <c r="R13" s="323"/>
      <c r="S13" s="4"/>
      <c r="T13" s="321" t="s">
        <v>43</v>
      </c>
      <c r="U13" s="322"/>
      <c r="V13" s="322"/>
      <c r="W13" s="322"/>
      <c r="X13" s="322"/>
      <c r="Y13" s="322"/>
      <c r="Z13" s="322"/>
      <c r="AA13" s="322"/>
      <c r="AB13" s="322"/>
      <c r="AC13" s="322"/>
      <c r="AD13" s="323"/>
    </row>
    <row r="14" spans="1:30" ht="48" customHeight="1" thickBot="1">
      <c r="B14" s="172"/>
      <c r="C14" s="324" t="s">
        <v>358</v>
      </c>
      <c r="D14" s="324"/>
      <c r="E14" s="324"/>
      <c r="F14" s="324"/>
      <c r="G14" s="324"/>
      <c r="H14" s="324"/>
      <c r="I14" s="324"/>
      <c r="J14" s="324"/>
      <c r="K14" s="324"/>
      <c r="L14" s="324"/>
      <c r="M14" s="324"/>
      <c r="N14" s="324"/>
      <c r="O14" s="324"/>
      <c r="P14" s="324"/>
      <c r="Q14" s="324"/>
      <c r="R14" s="173"/>
      <c r="S14" s="4"/>
      <c r="T14" s="325" t="s">
        <v>44</v>
      </c>
      <c r="U14" s="326"/>
      <c r="V14" s="326"/>
      <c r="W14" s="326"/>
      <c r="X14" s="326"/>
      <c r="Y14" s="326"/>
      <c r="Z14" s="326"/>
      <c r="AA14" s="326"/>
      <c r="AB14" s="326"/>
      <c r="AC14" s="326"/>
      <c r="AD14" s="327"/>
    </row>
    <row r="15" spans="1:30" ht="15" customHeight="1">
      <c r="B15" s="174"/>
      <c r="C15" s="175"/>
      <c r="D15" s="175"/>
      <c r="E15" s="175"/>
      <c r="F15" s="175"/>
      <c r="G15" s="175"/>
      <c r="H15" s="175"/>
      <c r="I15" s="175"/>
      <c r="J15" s="175"/>
      <c r="K15" s="175"/>
      <c r="L15" s="175"/>
      <c r="M15" s="175"/>
      <c r="N15" s="175"/>
      <c r="O15" s="175"/>
      <c r="P15" s="175"/>
      <c r="Q15" s="175"/>
      <c r="R15" s="176"/>
      <c r="S15" s="4"/>
      <c r="T15" s="167"/>
      <c r="U15" s="4"/>
      <c r="V15" s="4"/>
      <c r="AB15" s="4"/>
      <c r="AC15" s="4"/>
      <c r="AD15" s="168"/>
    </row>
    <row r="16" spans="1:30" ht="15" customHeight="1">
      <c r="B16" s="167"/>
      <c r="C16" s="116" t="s">
        <v>359</v>
      </c>
      <c r="D16" s="10"/>
      <c r="E16" s="10"/>
      <c r="F16" s="10"/>
      <c r="G16" s="10"/>
      <c r="H16" s="23"/>
      <c r="I16" s="23"/>
      <c r="J16" s="23"/>
      <c r="K16" s="23"/>
      <c r="L16" s="23"/>
      <c r="M16" s="306"/>
      <c r="N16" s="306"/>
      <c r="O16" s="306"/>
      <c r="P16" s="306"/>
      <c r="Q16" s="306"/>
      <c r="R16" s="168"/>
      <c r="S16" s="4"/>
      <c r="T16" s="167"/>
      <c r="U16" s="317" t="s">
        <v>45</v>
      </c>
      <c r="V16" s="309"/>
      <c r="W16" s="309"/>
      <c r="X16" s="309"/>
      <c r="Y16" s="309"/>
      <c r="Z16" s="309"/>
      <c r="AA16" s="309"/>
      <c r="AB16" s="309"/>
      <c r="AC16" s="318"/>
      <c r="AD16" s="168"/>
    </row>
    <row r="17" spans="2:30" ht="15" customHeight="1">
      <c r="B17" s="167"/>
      <c r="C17" s="116" t="s">
        <v>46</v>
      </c>
      <c r="D17" s="10"/>
      <c r="E17" s="10"/>
      <c r="F17" s="306"/>
      <c r="G17" s="306"/>
      <c r="H17" s="306"/>
      <c r="I17" s="306"/>
      <c r="J17" s="306"/>
      <c r="K17" s="306"/>
      <c r="L17" s="306"/>
      <c r="M17" s="306"/>
      <c r="N17" s="306"/>
      <c r="O17" s="306"/>
      <c r="P17" s="306"/>
      <c r="Q17" s="306"/>
      <c r="R17" s="168"/>
      <c r="S17" s="4"/>
      <c r="T17" s="167"/>
      <c r="U17" s="307"/>
      <c r="V17" s="320"/>
      <c r="W17" s="320"/>
      <c r="X17" s="320"/>
      <c r="Y17" s="320"/>
      <c r="Z17" s="320"/>
      <c r="AA17" s="320"/>
      <c r="AB17" s="320"/>
      <c r="AC17" s="320"/>
      <c r="AD17" s="168"/>
    </row>
    <row r="18" spans="2:30" ht="15" customHeight="1">
      <c r="B18" s="167"/>
      <c r="C18" s="116" t="s">
        <v>47</v>
      </c>
      <c r="D18" s="10"/>
      <c r="E18" s="10"/>
      <c r="F18" s="10"/>
      <c r="G18" s="309"/>
      <c r="H18" s="309"/>
      <c r="I18" s="309"/>
      <c r="J18" s="309"/>
      <c r="K18" s="309"/>
      <c r="L18" s="309"/>
      <c r="M18" s="309"/>
      <c r="N18" s="309"/>
      <c r="O18" s="309"/>
      <c r="P18" s="309"/>
      <c r="Q18" s="309"/>
      <c r="R18" s="168"/>
      <c r="S18" s="4"/>
      <c r="T18" s="167"/>
      <c r="U18" s="320"/>
      <c r="V18" s="320"/>
      <c r="W18" s="320"/>
      <c r="X18" s="320"/>
      <c r="Y18" s="320"/>
      <c r="Z18" s="320"/>
      <c r="AA18" s="320"/>
      <c r="AB18" s="320"/>
      <c r="AC18" s="320"/>
      <c r="AD18" s="168"/>
    </row>
    <row r="19" spans="2:30" ht="15" customHeight="1">
      <c r="B19" s="167"/>
      <c r="C19" s="116" t="s">
        <v>48</v>
      </c>
      <c r="D19" s="10"/>
      <c r="E19" s="10"/>
      <c r="F19" s="10"/>
      <c r="G19" s="10"/>
      <c r="H19" s="309"/>
      <c r="I19" s="309"/>
      <c r="J19" s="309"/>
      <c r="K19" s="309"/>
      <c r="L19" s="309"/>
      <c r="M19" s="309"/>
      <c r="N19" s="309"/>
      <c r="O19" s="309"/>
      <c r="P19" s="309"/>
      <c r="Q19" s="309"/>
      <c r="R19" s="168"/>
      <c r="S19" s="4"/>
      <c r="T19" s="167"/>
      <c r="U19" s="320"/>
      <c r="V19" s="320"/>
      <c r="W19" s="320"/>
      <c r="X19" s="320"/>
      <c r="Y19" s="320"/>
      <c r="Z19" s="320"/>
      <c r="AA19" s="320"/>
      <c r="AB19" s="320"/>
      <c r="AC19" s="320"/>
      <c r="AD19" s="168"/>
    </row>
    <row r="20" spans="2:30" ht="15" customHeight="1">
      <c r="B20" s="167"/>
      <c r="C20" s="116" t="s">
        <v>49</v>
      </c>
      <c r="D20" s="10"/>
      <c r="E20" s="10"/>
      <c r="F20" s="10"/>
      <c r="G20" s="10"/>
      <c r="H20" s="309"/>
      <c r="I20" s="309"/>
      <c r="J20" s="309"/>
      <c r="K20" s="309"/>
      <c r="L20" s="309"/>
      <c r="M20" s="309"/>
      <c r="N20" s="309"/>
      <c r="O20" s="309"/>
      <c r="P20" s="309"/>
      <c r="Q20" s="309"/>
      <c r="R20" s="168"/>
      <c r="S20" s="4"/>
      <c r="T20" s="167"/>
      <c r="U20" s="320"/>
      <c r="V20" s="320"/>
      <c r="W20" s="320"/>
      <c r="X20" s="320"/>
      <c r="Y20" s="320"/>
      <c r="Z20" s="320"/>
      <c r="AA20" s="320"/>
      <c r="AB20" s="320"/>
      <c r="AC20" s="320"/>
      <c r="AD20" s="168"/>
    </row>
    <row r="21" spans="2:30" ht="15" customHeight="1">
      <c r="B21" s="167"/>
      <c r="C21" s="116" t="s">
        <v>39</v>
      </c>
      <c r="D21" s="10"/>
      <c r="E21" s="306"/>
      <c r="F21" s="306"/>
      <c r="G21" s="306"/>
      <c r="H21" s="306"/>
      <c r="I21" s="306"/>
      <c r="J21" s="306"/>
      <c r="K21" s="306"/>
      <c r="L21" s="306"/>
      <c r="M21" s="306"/>
      <c r="N21" s="306"/>
      <c r="O21" s="306"/>
      <c r="P21" s="306"/>
      <c r="Q21" s="306"/>
      <c r="R21" s="168"/>
      <c r="S21" s="4"/>
      <c r="T21" s="167"/>
      <c r="U21" s="320"/>
      <c r="V21" s="320"/>
      <c r="W21" s="320"/>
      <c r="X21" s="320"/>
      <c r="Y21" s="320"/>
      <c r="Z21" s="320"/>
      <c r="AA21" s="320"/>
      <c r="AB21" s="320"/>
      <c r="AC21" s="320"/>
      <c r="AD21" s="168"/>
    </row>
    <row r="22" spans="2:30" ht="15" customHeight="1">
      <c r="B22" s="167"/>
      <c r="C22" s="116" t="s">
        <v>41</v>
      </c>
      <c r="D22" s="10"/>
      <c r="E22" s="10"/>
      <c r="F22" s="309"/>
      <c r="G22" s="309"/>
      <c r="H22" s="309"/>
      <c r="I22" s="309"/>
      <c r="J22" s="309"/>
      <c r="K22" s="309"/>
      <c r="L22" s="309"/>
      <c r="M22" s="309"/>
      <c r="N22" s="309"/>
      <c r="O22" s="309"/>
      <c r="P22" s="309"/>
      <c r="Q22" s="309"/>
      <c r="R22" s="168"/>
      <c r="S22" s="4"/>
      <c r="T22" s="167"/>
      <c r="U22" s="320"/>
      <c r="V22" s="320"/>
      <c r="W22" s="320"/>
      <c r="X22" s="320"/>
      <c r="Y22" s="320"/>
      <c r="Z22" s="320"/>
      <c r="AA22" s="320"/>
      <c r="AB22" s="320"/>
      <c r="AC22" s="320"/>
      <c r="AD22" s="168"/>
    </row>
    <row r="23" spans="2:30" ht="15" customHeight="1">
      <c r="B23" s="167"/>
      <c r="C23" s="116" t="s">
        <v>40</v>
      </c>
      <c r="D23" s="10"/>
      <c r="E23" s="10"/>
      <c r="F23" s="163"/>
      <c r="G23" s="163"/>
      <c r="H23" s="309"/>
      <c r="I23" s="309"/>
      <c r="J23" s="309"/>
      <c r="K23" s="309"/>
      <c r="L23" s="309"/>
      <c r="M23" s="309"/>
      <c r="N23" s="309"/>
      <c r="O23" s="309"/>
      <c r="P23" s="309"/>
      <c r="Q23" s="309"/>
      <c r="R23" s="168"/>
      <c r="S23" s="4"/>
      <c r="T23" s="167"/>
      <c r="U23" s="320"/>
      <c r="V23" s="320"/>
      <c r="W23" s="320"/>
      <c r="X23" s="320"/>
      <c r="Y23" s="320"/>
      <c r="Z23" s="320"/>
      <c r="AA23" s="320"/>
      <c r="AB23" s="320"/>
      <c r="AC23" s="320"/>
      <c r="AD23" s="168"/>
    </row>
    <row r="24" spans="2:30" ht="15" customHeight="1" thickBot="1">
      <c r="B24" s="169"/>
      <c r="C24" s="170"/>
      <c r="D24" s="170"/>
      <c r="E24" s="170"/>
      <c r="F24" s="170"/>
      <c r="G24" s="170"/>
      <c r="H24" s="170"/>
      <c r="I24" s="170"/>
      <c r="J24" s="170"/>
      <c r="K24" s="170"/>
      <c r="L24" s="170"/>
      <c r="M24" s="170"/>
      <c r="N24" s="170"/>
      <c r="O24" s="170"/>
      <c r="P24" s="170"/>
      <c r="Q24" s="170"/>
      <c r="R24" s="171"/>
      <c r="S24" s="4"/>
      <c r="T24" s="169"/>
      <c r="U24" s="170"/>
      <c r="V24" s="170"/>
      <c r="W24" s="170"/>
      <c r="X24" s="170"/>
      <c r="Y24" s="170"/>
      <c r="Z24" s="170"/>
      <c r="AA24" s="170"/>
      <c r="AB24" s="170"/>
      <c r="AC24" s="170"/>
      <c r="AD24" s="171"/>
    </row>
    <row r="25" spans="2:30" ht="15" customHeight="1" thickBot="1"/>
    <row r="26" spans="2:30" ht="15" customHeight="1" thickBot="1">
      <c r="B26" s="310" t="s">
        <v>623</v>
      </c>
      <c r="C26" s="311"/>
      <c r="D26" s="311"/>
      <c r="E26" s="311"/>
      <c r="F26" s="311"/>
      <c r="G26" s="311"/>
      <c r="H26" s="311"/>
      <c r="I26" s="311"/>
      <c r="J26" s="311"/>
      <c r="K26" s="311"/>
      <c r="L26" s="311"/>
      <c r="M26" s="311"/>
      <c r="N26" s="311"/>
      <c r="O26" s="311"/>
      <c r="P26" s="311"/>
      <c r="Q26" s="311"/>
      <c r="R26" s="312"/>
      <c r="S26" s="4"/>
      <c r="T26" s="310" t="s">
        <v>43</v>
      </c>
      <c r="U26" s="311"/>
      <c r="V26" s="311"/>
      <c r="W26" s="311"/>
      <c r="X26" s="311"/>
      <c r="Y26" s="311"/>
      <c r="Z26" s="311"/>
      <c r="AA26" s="311"/>
      <c r="AB26" s="311"/>
      <c r="AC26" s="311"/>
      <c r="AD26" s="312"/>
    </row>
    <row r="27" spans="2:30" ht="36" customHeight="1" thickBot="1">
      <c r="B27" s="156"/>
      <c r="C27" s="319" t="s">
        <v>624</v>
      </c>
      <c r="D27" s="319"/>
      <c r="E27" s="319"/>
      <c r="F27" s="319"/>
      <c r="G27" s="319"/>
      <c r="H27" s="319"/>
      <c r="I27" s="319"/>
      <c r="J27" s="319"/>
      <c r="K27" s="319"/>
      <c r="L27" s="319"/>
      <c r="M27" s="319"/>
      <c r="N27" s="319"/>
      <c r="O27" s="319"/>
      <c r="P27" s="319"/>
      <c r="Q27" s="319"/>
      <c r="R27" s="166"/>
      <c r="S27" s="4"/>
      <c r="T27" s="314" t="s">
        <v>44</v>
      </c>
      <c r="U27" s="315"/>
      <c r="V27" s="315"/>
      <c r="W27" s="315"/>
      <c r="X27" s="315"/>
      <c r="Y27" s="315"/>
      <c r="Z27" s="315"/>
      <c r="AA27" s="315"/>
      <c r="AB27" s="315"/>
      <c r="AC27" s="315"/>
      <c r="AD27" s="316"/>
    </row>
    <row r="28" spans="2:30" ht="15" customHeight="1">
      <c r="B28" s="157"/>
      <c r="C28" s="160"/>
      <c r="D28" s="160"/>
      <c r="E28" s="160"/>
      <c r="F28" s="160"/>
      <c r="G28" s="160"/>
      <c r="H28" s="160"/>
      <c r="I28" s="160"/>
      <c r="J28" s="160"/>
      <c r="K28" s="160"/>
      <c r="L28" s="160"/>
      <c r="M28" s="160"/>
      <c r="N28" s="160"/>
      <c r="O28" s="160"/>
      <c r="P28" s="160"/>
      <c r="Q28" s="160"/>
      <c r="R28" s="161"/>
      <c r="S28" s="4"/>
      <c r="T28" s="158"/>
      <c r="U28" s="4"/>
      <c r="V28" s="4"/>
      <c r="AB28" s="4"/>
      <c r="AC28" s="4"/>
      <c r="AD28" s="162"/>
    </row>
    <row r="29" spans="2:30" ht="15" customHeight="1">
      <c r="B29" s="158"/>
      <c r="C29" s="116" t="s">
        <v>359</v>
      </c>
      <c r="D29" s="10"/>
      <c r="E29" s="10"/>
      <c r="F29" s="10"/>
      <c r="G29" s="10"/>
      <c r="H29" s="23"/>
      <c r="I29" s="23"/>
      <c r="J29" s="23"/>
      <c r="K29" s="23"/>
      <c r="L29" s="23"/>
      <c r="M29" s="306"/>
      <c r="N29" s="306"/>
      <c r="O29" s="306"/>
      <c r="P29" s="306"/>
      <c r="Q29" s="306"/>
      <c r="R29" s="162"/>
      <c r="S29" s="4"/>
      <c r="T29" s="158"/>
      <c r="U29" s="317" t="s">
        <v>45</v>
      </c>
      <c r="V29" s="309"/>
      <c r="W29" s="309"/>
      <c r="X29" s="309"/>
      <c r="Y29" s="309"/>
      <c r="Z29" s="309"/>
      <c r="AA29" s="309"/>
      <c r="AB29" s="309"/>
      <c r="AC29" s="318"/>
      <c r="AD29" s="162"/>
    </row>
    <row r="30" spans="2:30" ht="15" customHeight="1">
      <c r="B30" s="158"/>
      <c r="C30" s="116" t="s">
        <v>46</v>
      </c>
      <c r="D30" s="10"/>
      <c r="E30" s="10"/>
      <c r="F30" s="306"/>
      <c r="G30" s="306"/>
      <c r="H30" s="306"/>
      <c r="I30" s="306"/>
      <c r="J30" s="306"/>
      <c r="K30" s="306"/>
      <c r="L30" s="306"/>
      <c r="M30" s="306"/>
      <c r="N30" s="306"/>
      <c r="O30" s="306"/>
      <c r="P30" s="306"/>
      <c r="Q30" s="306"/>
      <c r="R30" s="162"/>
      <c r="S30" s="4"/>
      <c r="T30" s="158"/>
      <c r="U30" s="307"/>
      <c r="V30" s="308"/>
      <c r="W30" s="308"/>
      <c r="X30" s="308"/>
      <c r="Y30" s="308"/>
      <c r="Z30" s="308"/>
      <c r="AA30" s="308"/>
      <c r="AB30" s="308"/>
      <c r="AC30" s="308"/>
      <c r="AD30" s="162"/>
    </row>
    <row r="31" spans="2:30" ht="15" customHeight="1">
      <c r="B31" s="158"/>
      <c r="C31" s="116" t="s">
        <v>47</v>
      </c>
      <c r="D31" s="10"/>
      <c r="E31" s="10"/>
      <c r="F31" s="10"/>
      <c r="G31" s="309"/>
      <c r="H31" s="309"/>
      <c r="I31" s="309"/>
      <c r="J31" s="309"/>
      <c r="K31" s="309"/>
      <c r="L31" s="309"/>
      <c r="M31" s="309"/>
      <c r="N31" s="309"/>
      <c r="O31" s="309"/>
      <c r="P31" s="309"/>
      <c r="Q31" s="309"/>
      <c r="R31" s="162"/>
      <c r="S31" s="4"/>
      <c r="T31" s="158"/>
      <c r="U31" s="308"/>
      <c r="V31" s="308"/>
      <c r="W31" s="308"/>
      <c r="X31" s="308"/>
      <c r="Y31" s="308"/>
      <c r="Z31" s="308"/>
      <c r="AA31" s="308"/>
      <c r="AB31" s="308"/>
      <c r="AC31" s="308"/>
      <c r="AD31" s="162"/>
    </row>
    <row r="32" spans="2:30" ht="15" customHeight="1">
      <c r="B32" s="158"/>
      <c r="C32" s="116" t="s">
        <v>48</v>
      </c>
      <c r="D32" s="10"/>
      <c r="E32" s="10"/>
      <c r="F32" s="10"/>
      <c r="G32" s="10"/>
      <c r="H32" s="309"/>
      <c r="I32" s="309"/>
      <c r="J32" s="309"/>
      <c r="K32" s="309"/>
      <c r="L32" s="309"/>
      <c r="M32" s="309"/>
      <c r="N32" s="309"/>
      <c r="O32" s="309"/>
      <c r="P32" s="309"/>
      <c r="Q32" s="309"/>
      <c r="R32" s="162"/>
      <c r="S32" s="4"/>
      <c r="T32" s="158"/>
      <c r="U32" s="308"/>
      <c r="V32" s="308"/>
      <c r="W32" s="308"/>
      <c r="X32" s="308"/>
      <c r="Y32" s="308"/>
      <c r="Z32" s="308"/>
      <c r="AA32" s="308"/>
      <c r="AB32" s="308"/>
      <c r="AC32" s="308"/>
      <c r="AD32" s="162"/>
    </row>
    <row r="33" spans="2:30" ht="15" customHeight="1">
      <c r="B33" s="158"/>
      <c r="C33" s="116" t="s">
        <v>49</v>
      </c>
      <c r="D33" s="10"/>
      <c r="E33" s="10"/>
      <c r="F33" s="10"/>
      <c r="G33" s="10"/>
      <c r="H33" s="309"/>
      <c r="I33" s="309"/>
      <c r="J33" s="309"/>
      <c r="K33" s="309"/>
      <c r="L33" s="309"/>
      <c r="M33" s="309"/>
      <c r="N33" s="309"/>
      <c r="O33" s="309"/>
      <c r="P33" s="309"/>
      <c r="Q33" s="309"/>
      <c r="R33" s="162"/>
      <c r="S33" s="4"/>
      <c r="T33" s="158"/>
      <c r="U33" s="308"/>
      <c r="V33" s="308"/>
      <c r="W33" s="308"/>
      <c r="X33" s="308"/>
      <c r="Y33" s="308"/>
      <c r="Z33" s="308"/>
      <c r="AA33" s="308"/>
      <c r="AB33" s="308"/>
      <c r="AC33" s="308"/>
      <c r="AD33" s="162"/>
    </row>
    <row r="34" spans="2:30" ht="15" customHeight="1">
      <c r="B34" s="158"/>
      <c r="C34" s="116" t="s">
        <v>39</v>
      </c>
      <c r="D34" s="10"/>
      <c r="E34" s="306"/>
      <c r="F34" s="306"/>
      <c r="G34" s="306"/>
      <c r="H34" s="306"/>
      <c r="I34" s="306"/>
      <c r="J34" s="306"/>
      <c r="K34" s="306"/>
      <c r="L34" s="306"/>
      <c r="M34" s="306"/>
      <c r="N34" s="306"/>
      <c r="O34" s="306"/>
      <c r="P34" s="306"/>
      <c r="Q34" s="306"/>
      <c r="R34" s="162"/>
      <c r="S34" s="4"/>
      <c r="T34" s="158"/>
      <c r="U34" s="308"/>
      <c r="V34" s="308"/>
      <c r="W34" s="308"/>
      <c r="X34" s="308"/>
      <c r="Y34" s="308"/>
      <c r="Z34" s="308"/>
      <c r="AA34" s="308"/>
      <c r="AB34" s="308"/>
      <c r="AC34" s="308"/>
      <c r="AD34" s="162"/>
    </row>
    <row r="35" spans="2:30" ht="15" customHeight="1">
      <c r="B35" s="158"/>
      <c r="C35" s="116" t="s">
        <v>41</v>
      </c>
      <c r="D35" s="10"/>
      <c r="E35" s="10"/>
      <c r="F35" s="309"/>
      <c r="G35" s="309"/>
      <c r="H35" s="309"/>
      <c r="I35" s="309"/>
      <c r="J35" s="309"/>
      <c r="K35" s="309"/>
      <c r="L35" s="309"/>
      <c r="M35" s="309"/>
      <c r="N35" s="309"/>
      <c r="O35" s="309"/>
      <c r="P35" s="309"/>
      <c r="Q35" s="309"/>
      <c r="R35" s="162"/>
      <c r="S35" s="4"/>
      <c r="T35" s="158"/>
      <c r="U35" s="308"/>
      <c r="V35" s="308"/>
      <c r="W35" s="308"/>
      <c r="X35" s="308"/>
      <c r="Y35" s="308"/>
      <c r="Z35" s="308"/>
      <c r="AA35" s="308"/>
      <c r="AB35" s="308"/>
      <c r="AC35" s="308"/>
      <c r="AD35" s="162"/>
    </row>
    <row r="36" spans="2:30" ht="15" customHeight="1">
      <c r="B36" s="158"/>
      <c r="C36" s="116" t="s">
        <v>40</v>
      </c>
      <c r="D36" s="10"/>
      <c r="E36" s="10"/>
      <c r="F36" s="163"/>
      <c r="G36" s="163"/>
      <c r="H36" s="309"/>
      <c r="I36" s="309"/>
      <c r="J36" s="309"/>
      <c r="K36" s="309"/>
      <c r="L36" s="309"/>
      <c r="M36" s="309"/>
      <c r="N36" s="309"/>
      <c r="O36" s="309"/>
      <c r="P36" s="309"/>
      <c r="Q36" s="309"/>
      <c r="R36" s="162"/>
      <c r="S36" s="4"/>
      <c r="T36" s="158"/>
      <c r="U36" s="308"/>
      <c r="V36" s="308"/>
      <c r="W36" s="308"/>
      <c r="X36" s="308"/>
      <c r="Y36" s="308"/>
      <c r="Z36" s="308"/>
      <c r="AA36" s="308"/>
      <c r="AB36" s="308"/>
      <c r="AC36" s="308"/>
      <c r="AD36" s="162"/>
    </row>
    <row r="37" spans="2:30" ht="15" customHeight="1" thickBot="1">
      <c r="B37" s="159"/>
      <c r="C37" s="164"/>
      <c r="D37" s="164"/>
      <c r="E37" s="164"/>
      <c r="F37" s="164"/>
      <c r="G37" s="164"/>
      <c r="H37" s="164"/>
      <c r="I37" s="164"/>
      <c r="J37" s="164"/>
      <c r="K37" s="164"/>
      <c r="L37" s="164"/>
      <c r="M37" s="164"/>
      <c r="N37" s="164"/>
      <c r="O37" s="164"/>
      <c r="P37" s="164"/>
      <c r="Q37" s="164"/>
      <c r="R37" s="165"/>
      <c r="S37" s="4"/>
      <c r="T37" s="159"/>
      <c r="U37" s="164"/>
      <c r="V37" s="164"/>
      <c r="W37" s="164"/>
      <c r="X37" s="164"/>
      <c r="Y37" s="164"/>
      <c r="Z37" s="164"/>
      <c r="AA37" s="164"/>
      <c r="AB37" s="164"/>
      <c r="AC37" s="164"/>
      <c r="AD37" s="165"/>
    </row>
    <row r="38" spans="2:30" ht="15" customHeight="1" thickBot="1"/>
    <row r="39" spans="2:30" ht="15" customHeight="1" thickBot="1">
      <c r="B39" s="310" t="s">
        <v>625</v>
      </c>
      <c r="C39" s="311"/>
      <c r="D39" s="311"/>
      <c r="E39" s="311"/>
      <c r="F39" s="311"/>
      <c r="G39" s="311"/>
      <c r="H39" s="311"/>
      <c r="I39" s="311"/>
      <c r="J39" s="311"/>
      <c r="K39" s="311"/>
      <c r="L39" s="311"/>
      <c r="M39" s="311"/>
      <c r="N39" s="311"/>
      <c r="O39" s="311"/>
      <c r="P39" s="311"/>
      <c r="Q39" s="311"/>
      <c r="R39" s="312"/>
      <c r="S39" s="4"/>
      <c r="T39" s="310" t="s">
        <v>43</v>
      </c>
      <c r="U39" s="311"/>
      <c r="V39" s="311"/>
      <c r="W39" s="311"/>
      <c r="X39" s="311"/>
      <c r="Y39" s="311"/>
      <c r="Z39" s="311"/>
      <c r="AA39" s="311"/>
      <c r="AB39" s="311"/>
      <c r="AC39" s="311"/>
      <c r="AD39" s="312"/>
    </row>
    <row r="40" spans="2:30" ht="48" customHeight="1" thickBot="1">
      <c r="B40" s="156"/>
      <c r="C40" s="313" t="s">
        <v>626</v>
      </c>
      <c r="D40" s="313"/>
      <c r="E40" s="313"/>
      <c r="F40" s="313"/>
      <c r="G40" s="313"/>
      <c r="H40" s="313"/>
      <c r="I40" s="313"/>
      <c r="J40" s="313"/>
      <c r="K40" s="313"/>
      <c r="L40" s="313"/>
      <c r="M40" s="313"/>
      <c r="N40" s="313"/>
      <c r="O40" s="313"/>
      <c r="P40" s="313"/>
      <c r="Q40" s="313"/>
      <c r="R40" s="166"/>
      <c r="S40" s="4"/>
      <c r="T40" s="314" t="s">
        <v>44</v>
      </c>
      <c r="U40" s="315"/>
      <c r="V40" s="315"/>
      <c r="W40" s="315"/>
      <c r="X40" s="315"/>
      <c r="Y40" s="315"/>
      <c r="Z40" s="315"/>
      <c r="AA40" s="315"/>
      <c r="AB40" s="315"/>
      <c r="AC40" s="315"/>
      <c r="AD40" s="316"/>
    </row>
    <row r="41" spans="2:30" ht="15" customHeight="1">
      <c r="B41" s="157"/>
      <c r="C41" s="160"/>
      <c r="D41" s="160"/>
      <c r="E41" s="160"/>
      <c r="F41" s="160"/>
      <c r="G41" s="160"/>
      <c r="H41" s="160"/>
      <c r="I41" s="160"/>
      <c r="J41" s="160"/>
      <c r="K41" s="160"/>
      <c r="L41" s="160"/>
      <c r="M41" s="160"/>
      <c r="N41" s="160"/>
      <c r="O41" s="160"/>
      <c r="P41" s="160"/>
      <c r="Q41" s="160"/>
      <c r="R41" s="161"/>
      <c r="S41" s="4"/>
      <c r="T41" s="158"/>
      <c r="U41" s="4"/>
      <c r="V41" s="4"/>
      <c r="AB41" s="4"/>
      <c r="AC41" s="4"/>
      <c r="AD41" s="162"/>
    </row>
    <row r="42" spans="2:30" ht="15" customHeight="1">
      <c r="B42" s="158"/>
      <c r="C42" s="116" t="s">
        <v>359</v>
      </c>
      <c r="D42" s="10"/>
      <c r="E42" s="10"/>
      <c r="F42" s="10"/>
      <c r="G42" s="10"/>
      <c r="H42" s="23"/>
      <c r="I42" s="23"/>
      <c r="J42" s="23"/>
      <c r="K42" s="23"/>
      <c r="L42" s="23"/>
      <c r="M42" s="306"/>
      <c r="N42" s="306"/>
      <c r="O42" s="306"/>
      <c r="P42" s="306"/>
      <c r="Q42" s="306"/>
      <c r="R42" s="162"/>
      <c r="S42" s="4"/>
      <c r="T42" s="158"/>
      <c r="U42" s="317" t="s">
        <v>45</v>
      </c>
      <c r="V42" s="309"/>
      <c r="W42" s="309"/>
      <c r="X42" s="309"/>
      <c r="Y42" s="309"/>
      <c r="Z42" s="309"/>
      <c r="AA42" s="309"/>
      <c r="AB42" s="309"/>
      <c r="AC42" s="318"/>
      <c r="AD42" s="162"/>
    </row>
    <row r="43" spans="2:30" ht="15" customHeight="1">
      <c r="B43" s="158"/>
      <c r="C43" s="116" t="s">
        <v>46</v>
      </c>
      <c r="D43" s="10"/>
      <c r="E43" s="10"/>
      <c r="F43" s="306"/>
      <c r="G43" s="306"/>
      <c r="H43" s="306"/>
      <c r="I43" s="306"/>
      <c r="J43" s="306"/>
      <c r="K43" s="306"/>
      <c r="L43" s="306"/>
      <c r="M43" s="306"/>
      <c r="N43" s="306"/>
      <c r="O43" s="306"/>
      <c r="P43" s="306"/>
      <c r="Q43" s="306"/>
      <c r="R43" s="162"/>
      <c r="S43" s="4"/>
      <c r="T43" s="158"/>
      <c r="U43" s="307"/>
      <c r="V43" s="308"/>
      <c r="W43" s="308"/>
      <c r="X43" s="308"/>
      <c r="Y43" s="308"/>
      <c r="Z43" s="308"/>
      <c r="AA43" s="308"/>
      <c r="AB43" s="308"/>
      <c r="AC43" s="308"/>
      <c r="AD43" s="162"/>
    </row>
    <row r="44" spans="2:30" ht="15" customHeight="1">
      <c r="B44" s="158"/>
      <c r="C44" s="116" t="s">
        <v>47</v>
      </c>
      <c r="D44" s="10"/>
      <c r="E44" s="10"/>
      <c r="F44" s="10"/>
      <c r="G44" s="309"/>
      <c r="H44" s="309"/>
      <c r="I44" s="309"/>
      <c r="J44" s="309"/>
      <c r="K44" s="309"/>
      <c r="L44" s="309"/>
      <c r="M44" s="309"/>
      <c r="N44" s="309"/>
      <c r="O44" s="309"/>
      <c r="P44" s="309"/>
      <c r="Q44" s="309"/>
      <c r="R44" s="162"/>
      <c r="S44" s="4"/>
      <c r="T44" s="158"/>
      <c r="U44" s="308"/>
      <c r="V44" s="308"/>
      <c r="W44" s="308"/>
      <c r="X44" s="308"/>
      <c r="Y44" s="308"/>
      <c r="Z44" s="308"/>
      <c r="AA44" s="308"/>
      <c r="AB44" s="308"/>
      <c r="AC44" s="308"/>
      <c r="AD44" s="162"/>
    </row>
    <row r="45" spans="2:30" ht="15" customHeight="1">
      <c r="B45" s="158"/>
      <c r="C45" s="116" t="s">
        <v>48</v>
      </c>
      <c r="D45" s="10"/>
      <c r="E45" s="10"/>
      <c r="F45" s="10"/>
      <c r="G45" s="10"/>
      <c r="H45" s="309"/>
      <c r="I45" s="309"/>
      <c r="J45" s="309"/>
      <c r="K45" s="309"/>
      <c r="L45" s="309"/>
      <c r="M45" s="309"/>
      <c r="N45" s="309"/>
      <c r="O45" s="309"/>
      <c r="P45" s="309"/>
      <c r="Q45" s="309"/>
      <c r="R45" s="162"/>
      <c r="S45" s="4"/>
      <c r="T45" s="158"/>
      <c r="U45" s="308"/>
      <c r="V45" s="308"/>
      <c r="W45" s="308"/>
      <c r="X45" s="308"/>
      <c r="Y45" s="308"/>
      <c r="Z45" s="308"/>
      <c r="AA45" s="308"/>
      <c r="AB45" s="308"/>
      <c r="AC45" s="308"/>
      <c r="AD45" s="162"/>
    </row>
    <row r="46" spans="2:30" ht="15" customHeight="1">
      <c r="B46" s="158"/>
      <c r="C46" s="116" t="s">
        <v>49</v>
      </c>
      <c r="D46" s="10"/>
      <c r="E46" s="10"/>
      <c r="F46" s="10"/>
      <c r="G46" s="10"/>
      <c r="H46" s="309"/>
      <c r="I46" s="309"/>
      <c r="J46" s="309"/>
      <c r="K46" s="309"/>
      <c r="L46" s="309"/>
      <c r="M46" s="309"/>
      <c r="N46" s="309"/>
      <c r="O46" s="309"/>
      <c r="P46" s="309"/>
      <c r="Q46" s="309"/>
      <c r="R46" s="162"/>
      <c r="S46" s="4"/>
      <c r="T46" s="158"/>
      <c r="U46" s="308"/>
      <c r="V46" s="308"/>
      <c r="W46" s="308"/>
      <c r="X46" s="308"/>
      <c r="Y46" s="308"/>
      <c r="Z46" s="308"/>
      <c r="AA46" s="308"/>
      <c r="AB46" s="308"/>
      <c r="AC46" s="308"/>
      <c r="AD46" s="162"/>
    </row>
    <row r="47" spans="2:30" ht="15" customHeight="1">
      <c r="B47" s="158"/>
      <c r="C47" s="116" t="s">
        <v>39</v>
      </c>
      <c r="D47" s="10"/>
      <c r="E47" s="306"/>
      <c r="F47" s="306"/>
      <c r="G47" s="306"/>
      <c r="H47" s="306"/>
      <c r="I47" s="306"/>
      <c r="J47" s="306"/>
      <c r="K47" s="306"/>
      <c r="L47" s="306"/>
      <c r="M47" s="306"/>
      <c r="N47" s="306"/>
      <c r="O47" s="306"/>
      <c r="P47" s="306"/>
      <c r="Q47" s="306"/>
      <c r="R47" s="162"/>
      <c r="S47" s="4"/>
      <c r="T47" s="158"/>
      <c r="U47" s="308"/>
      <c r="V47" s="308"/>
      <c r="W47" s="308"/>
      <c r="X47" s="308"/>
      <c r="Y47" s="308"/>
      <c r="Z47" s="308"/>
      <c r="AA47" s="308"/>
      <c r="AB47" s="308"/>
      <c r="AC47" s="308"/>
      <c r="AD47" s="162"/>
    </row>
    <row r="48" spans="2:30" ht="15" customHeight="1">
      <c r="B48" s="158"/>
      <c r="C48" s="116" t="s">
        <v>41</v>
      </c>
      <c r="D48" s="10"/>
      <c r="E48" s="10"/>
      <c r="F48" s="309"/>
      <c r="G48" s="309"/>
      <c r="H48" s="309"/>
      <c r="I48" s="309"/>
      <c r="J48" s="309"/>
      <c r="K48" s="309"/>
      <c r="L48" s="309"/>
      <c r="M48" s="309"/>
      <c r="N48" s="309"/>
      <c r="O48" s="309"/>
      <c r="P48" s="309"/>
      <c r="Q48" s="309"/>
      <c r="R48" s="162"/>
      <c r="S48" s="4"/>
      <c r="T48" s="158"/>
      <c r="U48" s="308"/>
      <c r="V48" s="308"/>
      <c r="W48" s="308"/>
      <c r="X48" s="308"/>
      <c r="Y48" s="308"/>
      <c r="Z48" s="308"/>
      <c r="AA48" s="308"/>
      <c r="AB48" s="308"/>
      <c r="AC48" s="308"/>
      <c r="AD48" s="162"/>
    </row>
    <row r="49" spans="2:30" ht="15" customHeight="1">
      <c r="B49" s="158"/>
      <c r="C49" s="116" t="s">
        <v>40</v>
      </c>
      <c r="D49" s="10"/>
      <c r="E49" s="10"/>
      <c r="F49" s="163"/>
      <c r="G49" s="163"/>
      <c r="H49" s="309"/>
      <c r="I49" s="309"/>
      <c r="J49" s="309"/>
      <c r="K49" s="309"/>
      <c r="L49" s="309"/>
      <c r="M49" s="309"/>
      <c r="N49" s="309"/>
      <c r="O49" s="309"/>
      <c r="P49" s="309"/>
      <c r="Q49" s="309"/>
      <c r="R49" s="162"/>
      <c r="S49" s="4"/>
      <c r="T49" s="158"/>
      <c r="U49" s="308"/>
      <c r="V49" s="308"/>
      <c r="W49" s="308"/>
      <c r="X49" s="308"/>
      <c r="Y49" s="308"/>
      <c r="Z49" s="308"/>
      <c r="AA49" s="308"/>
      <c r="AB49" s="308"/>
      <c r="AC49" s="308"/>
      <c r="AD49" s="162"/>
    </row>
    <row r="50" spans="2:30" ht="15" customHeight="1" thickBot="1">
      <c r="B50" s="159"/>
      <c r="C50" s="164"/>
      <c r="D50" s="164"/>
      <c r="E50" s="164"/>
      <c r="F50" s="164"/>
      <c r="G50" s="164"/>
      <c r="H50" s="164"/>
      <c r="I50" s="164"/>
      <c r="J50" s="164"/>
      <c r="K50" s="164"/>
      <c r="L50" s="164"/>
      <c r="M50" s="164"/>
      <c r="N50" s="164"/>
      <c r="O50" s="164"/>
      <c r="P50" s="164"/>
      <c r="Q50" s="164"/>
      <c r="R50" s="165"/>
      <c r="S50" s="4"/>
      <c r="T50" s="159"/>
      <c r="U50" s="164"/>
      <c r="V50" s="164"/>
      <c r="W50" s="164"/>
      <c r="X50" s="164"/>
      <c r="Y50" s="164"/>
      <c r="Z50" s="164"/>
      <c r="AA50" s="164"/>
      <c r="AB50" s="164"/>
      <c r="AC50" s="164"/>
      <c r="AD50" s="165"/>
    </row>
    <row r="51" spans="2:30" ht="15" customHeight="1" thickBot="1"/>
    <row r="52" spans="2:30" ht="15" customHeight="1">
      <c r="B52" s="177"/>
      <c r="C52" s="178" t="s">
        <v>50</v>
      </c>
      <c r="D52" s="178"/>
      <c r="E52" s="178"/>
      <c r="F52" s="178"/>
      <c r="G52" s="178"/>
      <c r="H52" s="178"/>
      <c r="I52" s="178"/>
      <c r="J52" s="178"/>
      <c r="K52" s="178"/>
      <c r="L52" s="178"/>
      <c r="M52" s="178"/>
      <c r="N52" s="178"/>
      <c r="O52" s="178"/>
      <c r="P52" s="178"/>
      <c r="Q52" s="178"/>
      <c r="R52" s="178"/>
      <c r="S52" s="178"/>
      <c r="T52" s="178"/>
      <c r="U52" s="178"/>
      <c r="V52" s="178"/>
      <c r="W52" s="178"/>
      <c r="X52" s="178"/>
      <c r="Y52" s="178"/>
      <c r="Z52" s="178"/>
      <c r="AA52" s="178"/>
      <c r="AB52" s="178"/>
      <c r="AC52" s="178"/>
      <c r="AD52" s="179"/>
    </row>
    <row r="53" spans="2:30" ht="72" customHeight="1" thickBot="1">
      <c r="B53" s="180"/>
      <c r="C53" s="305"/>
      <c r="D53" s="305"/>
      <c r="E53" s="305"/>
      <c r="F53" s="305"/>
      <c r="G53" s="305"/>
      <c r="H53" s="305"/>
      <c r="I53" s="305"/>
      <c r="J53" s="305"/>
      <c r="K53" s="305"/>
      <c r="L53" s="305"/>
      <c r="M53" s="305"/>
      <c r="N53" s="305"/>
      <c r="O53" s="305"/>
      <c r="P53" s="305"/>
      <c r="Q53" s="305"/>
      <c r="R53" s="305"/>
      <c r="S53" s="305"/>
      <c r="T53" s="305"/>
      <c r="U53" s="305"/>
      <c r="V53" s="305"/>
      <c r="W53" s="305"/>
      <c r="X53" s="305"/>
      <c r="Y53" s="305"/>
      <c r="Z53" s="305"/>
      <c r="AA53" s="305"/>
      <c r="AB53" s="305"/>
      <c r="AC53" s="305"/>
      <c r="AD53" s="181"/>
    </row>
    <row r="54" spans="2:30" ht="15" customHeight="1"/>
    <row r="55" spans="2:30" ht="15" customHeight="1"/>
    <row r="56" spans="2:30" ht="15" customHeight="1"/>
    <row r="57" spans="2:30" ht="15" customHeight="1"/>
    <row r="58" spans="2:30" ht="15" customHeight="1"/>
    <row r="59" spans="2:30" ht="15" customHeight="1"/>
  </sheetData>
  <mergeCells count="52">
    <mergeCell ref="B11:L11"/>
    <mergeCell ref="N11:O11"/>
    <mergeCell ref="Q11:AA11"/>
    <mergeCell ref="AC11:AD11"/>
    <mergeCell ref="B1:AD1"/>
    <mergeCell ref="B3:AD3"/>
    <mergeCell ref="B5:AD5"/>
    <mergeCell ref="B7:AD7"/>
    <mergeCell ref="AA9:AD9"/>
    <mergeCell ref="B13:R13"/>
    <mergeCell ref="T13:AD13"/>
    <mergeCell ref="C14:Q14"/>
    <mergeCell ref="T14:AD14"/>
    <mergeCell ref="M16:Q16"/>
    <mergeCell ref="U16:AC16"/>
    <mergeCell ref="F17:Q17"/>
    <mergeCell ref="U17:AC23"/>
    <mergeCell ref="G18:Q18"/>
    <mergeCell ref="H19:Q19"/>
    <mergeCell ref="H20:Q20"/>
    <mergeCell ref="E21:Q21"/>
    <mergeCell ref="F22:Q22"/>
    <mergeCell ref="H23:Q23"/>
    <mergeCell ref="B26:R26"/>
    <mergeCell ref="T26:AD26"/>
    <mergeCell ref="C27:Q27"/>
    <mergeCell ref="T27:AD27"/>
    <mergeCell ref="M29:Q29"/>
    <mergeCell ref="U29:AC29"/>
    <mergeCell ref="F30:Q30"/>
    <mergeCell ref="U30:AC36"/>
    <mergeCell ref="G31:Q31"/>
    <mergeCell ref="H32:Q32"/>
    <mergeCell ref="H33:Q33"/>
    <mergeCell ref="E34:Q34"/>
    <mergeCell ref="F35:Q35"/>
    <mergeCell ref="H36:Q36"/>
    <mergeCell ref="B39:R39"/>
    <mergeCell ref="T39:AD39"/>
    <mergeCell ref="C40:Q40"/>
    <mergeCell ref="T40:AD40"/>
    <mergeCell ref="M42:Q42"/>
    <mergeCell ref="U42:AC42"/>
    <mergeCell ref="C53:AC53"/>
    <mergeCell ref="F43:Q43"/>
    <mergeCell ref="U43:AC49"/>
    <mergeCell ref="G44:Q44"/>
    <mergeCell ref="H45:Q45"/>
    <mergeCell ref="H46:Q46"/>
    <mergeCell ref="E47:Q47"/>
    <mergeCell ref="F48:Q48"/>
    <mergeCell ref="H49:Q49"/>
  </mergeCells>
  <hyperlinks>
    <hyperlink ref="AA9:AD9" location="Índice!B15" display="Índice" xr:uid="{82B27676-DA3C-4EAF-A628-1B97AC18D2E9}"/>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Informantes</oddHeader>
    <oddFooter>&amp;LCenso Nacional de Gobiernos Municipales y Demarcaciones Territoriales de la Ciudad de México 2027&amp;R&amp;P de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F50ED-29B3-47C8-B5A6-EE8ACEF01C3B}">
  <dimension ref="A1:BM74"/>
  <sheetViews>
    <sheetView zoomScaleNormal="100" workbookViewId="0">
      <selection activeCell="B1" sqref="B1:BI1"/>
    </sheetView>
  </sheetViews>
  <sheetFormatPr baseColWidth="10" defaultColWidth="0" defaultRowHeight="14.4" zeroHeight="1"/>
  <cols>
    <col min="1" max="1" width="5.6640625" customWidth="1"/>
    <col min="2" max="61" width="3.6640625" customWidth="1"/>
    <col min="62" max="62" width="5.6640625" customWidth="1"/>
    <col min="63" max="65" width="20.5546875" hidden="1" customWidth="1"/>
    <col min="66" max="16384" width="11.44140625" hidden="1"/>
  </cols>
  <sheetData>
    <row r="1" spans="1:64" ht="173.25" customHeight="1">
      <c r="A1" s="1"/>
      <c r="B1" s="371" t="s">
        <v>652</v>
      </c>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row>
    <row r="2" spans="1:64"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spans="1:64" ht="45" customHeight="1">
      <c r="B3" s="269" t="s">
        <v>0</v>
      </c>
      <c r="C3" s="269"/>
      <c r="D3" s="269"/>
      <c r="E3" s="269"/>
      <c r="F3" s="269"/>
      <c r="G3" s="269"/>
      <c r="H3" s="269"/>
      <c r="I3" s="269"/>
      <c r="J3" s="269"/>
      <c r="K3" s="269"/>
      <c r="L3" s="269"/>
      <c r="M3" s="269"/>
      <c r="N3" s="269"/>
      <c r="O3" s="269"/>
      <c r="P3" s="269"/>
      <c r="Q3" s="269"/>
      <c r="R3" s="269"/>
      <c r="S3" s="269"/>
      <c r="T3" s="269"/>
      <c r="U3" s="269"/>
      <c r="V3" s="269"/>
      <c r="W3" s="269"/>
      <c r="X3" s="269"/>
      <c r="Y3" s="269"/>
      <c r="Z3" s="269"/>
      <c r="AA3" s="269"/>
      <c r="AB3" s="269"/>
      <c r="AC3" s="269"/>
      <c r="AD3" s="269"/>
      <c r="AE3" s="269"/>
      <c r="AF3" s="269"/>
      <c r="AG3" s="269"/>
      <c r="AH3" s="269"/>
      <c r="AI3" s="269"/>
      <c r="AJ3" s="269"/>
      <c r="AK3" s="269"/>
      <c r="AL3" s="269"/>
      <c r="AM3" s="269"/>
      <c r="AN3" s="269"/>
      <c r="AO3" s="269"/>
      <c r="AP3" s="269"/>
      <c r="AQ3" s="269"/>
      <c r="AR3" s="269"/>
      <c r="AS3" s="269"/>
      <c r="AT3" s="269"/>
      <c r="AU3" s="269"/>
      <c r="AV3" s="269"/>
      <c r="AW3" s="269"/>
      <c r="AX3" s="269"/>
      <c r="AY3" s="269"/>
      <c r="AZ3" s="269"/>
      <c r="BA3" s="269"/>
      <c r="BB3" s="269"/>
      <c r="BC3" s="269"/>
      <c r="BD3" s="269"/>
      <c r="BE3" s="269"/>
      <c r="BF3" s="269"/>
      <c r="BG3" s="269"/>
      <c r="BH3" s="269"/>
      <c r="BI3" s="269"/>
    </row>
    <row r="4" spans="1:64"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64" ht="45" customHeight="1">
      <c r="B5" s="269" t="s">
        <v>1</v>
      </c>
      <c r="C5" s="269"/>
      <c r="D5" s="269"/>
      <c r="E5" s="269"/>
      <c r="F5" s="269"/>
      <c r="G5" s="269"/>
      <c r="H5" s="269"/>
      <c r="I5" s="269"/>
      <c r="J5" s="269"/>
      <c r="K5" s="269"/>
      <c r="L5" s="269"/>
      <c r="M5" s="269"/>
      <c r="N5" s="269"/>
      <c r="O5" s="269"/>
      <c r="P5" s="269"/>
      <c r="Q5" s="269"/>
      <c r="R5" s="269"/>
      <c r="S5" s="269"/>
      <c r="T5" s="269"/>
      <c r="U5" s="269"/>
      <c r="V5" s="269"/>
      <c r="W5" s="269"/>
      <c r="X5" s="269"/>
      <c r="Y5" s="269"/>
      <c r="Z5" s="269"/>
      <c r="AA5" s="269"/>
      <c r="AB5" s="269"/>
      <c r="AC5" s="269"/>
      <c r="AD5" s="269"/>
      <c r="AE5" s="269"/>
      <c r="AF5" s="269"/>
      <c r="AG5" s="269"/>
      <c r="AH5" s="269"/>
      <c r="AI5" s="269"/>
      <c r="AJ5" s="269"/>
      <c r="AK5" s="269"/>
      <c r="AL5" s="269"/>
      <c r="AM5" s="269"/>
      <c r="AN5" s="269"/>
      <c r="AO5" s="269"/>
      <c r="AP5" s="269"/>
      <c r="AQ5" s="269"/>
      <c r="AR5" s="269"/>
      <c r="AS5" s="269"/>
      <c r="AT5" s="269"/>
      <c r="AU5" s="269"/>
      <c r="AV5" s="269"/>
      <c r="AW5" s="269"/>
      <c r="AX5" s="269"/>
      <c r="AY5" s="269"/>
      <c r="AZ5" s="269"/>
      <c r="BA5" s="269"/>
      <c r="BB5" s="269"/>
      <c r="BC5" s="269"/>
      <c r="BD5" s="269"/>
      <c r="BE5" s="269"/>
      <c r="BF5" s="269"/>
      <c r="BG5" s="269"/>
      <c r="BH5" s="269"/>
      <c r="BI5" s="269"/>
    </row>
    <row r="6" spans="1:64" ht="15" customHeight="1"/>
    <row r="7" spans="1:64" ht="60" customHeight="1">
      <c r="B7" s="372" t="s">
        <v>627</v>
      </c>
      <c r="C7" s="372"/>
      <c r="D7" s="372"/>
      <c r="E7" s="372"/>
      <c r="F7" s="372"/>
      <c r="G7" s="372"/>
      <c r="H7" s="372"/>
      <c r="I7" s="372"/>
      <c r="J7" s="372"/>
      <c r="K7" s="372"/>
      <c r="L7" s="372"/>
      <c r="M7" s="372"/>
      <c r="N7" s="372"/>
      <c r="O7" s="372"/>
      <c r="P7" s="372"/>
      <c r="Q7" s="372"/>
      <c r="R7" s="372"/>
      <c r="S7" s="372"/>
      <c r="T7" s="372"/>
      <c r="U7" s="372"/>
      <c r="V7" s="372"/>
      <c r="W7" s="372"/>
      <c r="X7" s="372"/>
      <c r="Y7" s="372"/>
      <c r="Z7" s="372"/>
      <c r="AA7" s="372"/>
      <c r="AB7" s="372"/>
      <c r="AC7" s="372"/>
      <c r="AD7" s="372"/>
      <c r="AE7" s="372"/>
      <c r="AF7" s="372"/>
      <c r="AG7" s="372"/>
      <c r="AH7" s="372"/>
      <c r="AI7" s="372"/>
      <c r="AJ7" s="372"/>
      <c r="AK7" s="372"/>
      <c r="AL7" s="372"/>
      <c r="AM7" s="372"/>
      <c r="AN7" s="372"/>
      <c r="AO7" s="372"/>
      <c r="AP7" s="372"/>
      <c r="AQ7" s="372"/>
      <c r="AR7" s="372"/>
      <c r="AS7" s="372"/>
      <c r="AT7" s="372"/>
      <c r="AU7" s="372"/>
      <c r="AV7" s="372"/>
      <c r="AW7" s="372"/>
      <c r="AX7" s="372"/>
      <c r="AY7" s="372"/>
      <c r="AZ7" s="372"/>
      <c r="BA7" s="372"/>
      <c r="BB7" s="372"/>
      <c r="BC7" s="372"/>
      <c r="BD7" s="372"/>
      <c r="BE7" s="372"/>
      <c r="BF7" s="372"/>
      <c r="BG7" s="372"/>
      <c r="BH7" s="372"/>
      <c r="BI7" s="372"/>
    </row>
    <row r="8" spans="1:64" ht="15" customHeight="1">
      <c r="AA8" s="15"/>
      <c r="AB8" s="15"/>
      <c r="AC8" s="15"/>
      <c r="AD8" s="15"/>
      <c r="AE8" s="15"/>
      <c r="AF8" s="15"/>
      <c r="AG8" s="15"/>
      <c r="AH8" s="15"/>
      <c r="AI8" s="15"/>
      <c r="AJ8" s="15"/>
      <c r="AK8" s="15"/>
      <c r="AL8" s="15"/>
      <c r="AM8" s="15"/>
      <c r="AO8" s="15"/>
      <c r="AP8" s="15"/>
      <c r="AQ8" s="15"/>
      <c r="AR8" s="15"/>
      <c r="AS8" s="15"/>
      <c r="AT8" s="15"/>
      <c r="AU8" s="15"/>
      <c r="AV8" s="15"/>
      <c r="AW8" s="15"/>
      <c r="AX8" s="15"/>
      <c r="AY8" s="15"/>
      <c r="AZ8" s="15"/>
      <c r="BA8" s="15"/>
    </row>
    <row r="9" spans="1:64" ht="15" customHeight="1">
      <c r="AA9" s="15"/>
      <c r="AB9" s="15"/>
      <c r="AC9" s="15"/>
      <c r="AD9" s="15"/>
      <c r="AE9" s="15"/>
      <c r="AF9" s="15"/>
      <c r="AG9" s="15"/>
      <c r="AH9" s="15"/>
      <c r="AI9" s="15"/>
      <c r="AJ9" s="15"/>
      <c r="AK9" s="15"/>
      <c r="AL9" s="15"/>
      <c r="AM9" s="15"/>
      <c r="AO9" s="15"/>
      <c r="AP9" s="15"/>
      <c r="AQ9" s="15"/>
      <c r="AR9" s="15"/>
      <c r="AS9" s="15"/>
      <c r="AT9" s="15"/>
      <c r="AU9" s="15"/>
      <c r="AV9" s="15"/>
      <c r="AW9" s="15"/>
      <c r="AX9" s="15"/>
      <c r="AY9" s="15"/>
      <c r="AZ9" s="15"/>
      <c r="BA9" s="15"/>
      <c r="BF9" s="297" t="s">
        <v>2</v>
      </c>
      <c r="BG9" s="297"/>
      <c r="BH9" s="297"/>
      <c r="BI9" s="297"/>
    </row>
    <row r="10" spans="1:64" ht="15" customHeight="1" thickBot="1">
      <c r="B10" s="3" t="s">
        <v>3</v>
      </c>
      <c r="C10" s="14"/>
      <c r="D10" s="14"/>
      <c r="E10" s="14"/>
      <c r="F10" s="14"/>
      <c r="G10" s="14"/>
      <c r="H10" s="14"/>
      <c r="I10" s="14"/>
      <c r="J10" s="14"/>
      <c r="K10" s="14"/>
      <c r="L10" s="14"/>
      <c r="M10" s="14"/>
      <c r="N10" s="3" t="s">
        <v>4</v>
      </c>
      <c r="O10" s="14"/>
      <c r="P10" s="4"/>
      <c r="Q10" s="5" t="s">
        <v>5</v>
      </c>
      <c r="R10" s="5"/>
      <c r="S10" s="5"/>
      <c r="T10" s="5"/>
      <c r="U10" s="5"/>
      <c r="V10" s="5"/>
      <c r="W10" s="5"/>
      <c r="X10" s="5"/>
      <c r="Y10" s="5"/>
      <c r="Z10" s="5"/>
      <c r="AA10" s="5"/>
      <c r="AB10" s="4"/>
      <c r="AC10" s="3" t="s">
        <v>6</v>
      </c>
      <c r="AD10" s="6"/>
      <c r="AE10" s="3"/>
      <c r="AF10" s="3"/>
      <c r="AG10" s="16"/>
      <c r="AK10" s="16"/>
      <c r="AL10" s="16"/>
      <c r="AM10" s="16"/>
      <c r="BF10" s="190"/>
      <c r="BG10" s="190"/>
      <c r="BH10" s="190"/>
      <c r="BI10" s="190"/>
    </row>
    <row r="11" spans="1:64" ht="15" customHeight="1" thickBot="1">
      <c r="B11" s="271"/>
      <c r="C11" s="272"/>
      <c r="D11" s="272"/>
      <c r="E11" s="272"/>
      <c r="F11" s="272"/>
      <c r="G11" s="272"/>
      <c r="H11" s="272"/>
      <c r="I11" s="272"/>
      <c r="J11" s="272"/>
      <c r="K11" s="272"/>
      <c r="L11" s="273"/>
      <c r="M11" s="14"/>
      <c r="N11" s="271"/>
      <c r="O11" s="273"/>
      <c r="P11" s="4"/>
      <c r="Q11" s="271"/>
      <c r="R11" s="272"/>
      <c r="S11" s="272"/>
      <c r="T11" s="272"/>
      <c r="U11" s="272"/>
      <c r="V11" s="272"/>
      <c r="W11" s="272"/>
      <c r="X11" s="272"/>
      <c r="Y11" s="272"/>
      <c r="Z11" s="272"/>
      <c r="AA11" s="273"/>
      <c r="AB11" s="14"/>
      <c r="AC11" s="271"/>
      <c r="AD11" s="273"/>
      <c r="AK11" s="17"/>
      <c r="AL11" s="17"/>
      <c r="AM11" s="17"/>
    </row>
    <row r="12" spans="1:64" ht="15" customHeight="1" thickBot="1"/>
    <row r="13" spans="1:64" ht="15" customHeight="1" thickBot="1">
      <c r="A13" s="140"/>
      <c r="B13" s="321" t="s">
        <v>51</v>
      </c>
      <c r="C13" s="322"/>
      <c r="D13" s="322"/>
      <c r="E13" s="322"/>
      <c r="F13" s="322"/>
      <c r="G13" s="322"/>
      <c r="H13" s="322"/>
      <c r="I13" s="322"/>
      <c r="J13" s="322"/>
      <c r="K13" s="322"/>
      <c r="L13" s="322"/>
      <c r="M13" s="322"/>
      <c r="N13" s="322"/>
      <c r="O13" s="322"/>
      <c r="P13" s="322"/>
      <c r="Q13" s="322"/>
      <c r="R13" s="322"/>
      <c r="S13" s="322"/>
      <c r="T13" s="322"/>
      <c r="U13" s="322"/>
      <c r="V13" s="322"/>
      <c r="W13" s="322"/>
      <c r="X13" s="322"/>
      <c r="Y13" s="322"/>
      <c r="Z13" s="322"/>
      <c r="AA13" s="322"/>
      <c r="AB13" s="322"/>
      <c r="AC13" s="322"/>
      <c r="AD13" s="322"/>
      <c r="AE13" s="322"/>
      <c r="AF13" s="322"/>
      <c r="AG13" s="322"/>
      <c r="AH13" s="322"/>
      <c r="AI13" s="322"/>
      <c r="AJ13" s="322"/>
      <c r="AK13" s="322"/>
      <c r="AL13" s="322"/>
      <c r="AM13" s="322"/>
      <c r="AN13" s="322"/>
      <c r="AO13" s="322"/>
      <c r="AP13" s="322"/>
      <c r="AQ13" s="322"/>
      <c r="AR13" s="322"/>
      <c r="AS13" s="322"/>
      <c r="AT13" s="322"/>
      <c r="AU13" s="322"/>
      <c r="AV13" s="322"/>
      <c r="AW13" s="322"/>
      <c r="AX13" s="322"/>
      <c r="AY13" s="322"/>
      <c r="AZ13" s="322"/>
      <c r="BA13" s="322"/>
      <c r="BB13" s="322"/>
      <c r="BC13" s="322"/>
      <c r="BD13" s="322"/>
      <c r="BE13" s="322"/>
      <c r="BF13" s="322"/>
      <c r="BG13" s="322"/>
      <c r="BH13" s="322"/>
      <c r="BI13" s="323"/>
      <c r="BJ13" s="18"/>
      <c r="BK13" s="18"/>
      <c r="BL13" s="18"/>
    </row>
    <row r="14" spans="1:64" ht="15" customHeight="1">
      <c r="A14" s="141"/>
      <c r="B14" s="368" t="s">
        <v>52</v>
      </c>
      <c r="C14" s="369"/>
      <c r="D14" s="369"/>
      <c r="E14" s="369"/>
      <c r="F14" s="369"/>
      <c r="G14" s="369"/>
      <c r="H14" s="369"/>
      <c r="I14" s="369"/>
      <c r="J14" s="369"/>
      <c r="K14" s="369"/>
      <c r="L14" s="369"/>
      <c r="M14" s="369"/>
      <c r="N14" s="369"/>
      <c r="O14" s="369"/>
      <c r="P14" s="369"/>
      <c r="Q14" s="369"/>
      <c r="R14" s="369"/>
      <c r="S14" s="369"/>
      <c r="T14" s="369"/>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369"/>
      <c r="AV14" s="369"/>
      <c r="AW14" s="369"/>
      <c r="AX14" s="369"/>
      <c r="AY14" s="369"/>
      <c r="AZ14" s="369"/>
      <c r="BA14" s="369"/>
      <c r="BB14" s="369"/>
      <c r="BC14" s="369"/>
      <c r="BD14" s="369"/>
      <c r="BE14" s="369"/>
      <c r="BF14" s="369"/>
      <c r="BG14" s="369"/>
      <c r="BH14" s="369"/>
      <c r="BI14" s="370"/>
      <c r="BJ14" s="25"/>
      <c r="BK14" s="25"/>
      <c r="BL14" s="25"/>
    </row>
    <row r="15" spans="1:64" ht="15" customHeight="1">
      <c r="A15" s="141"/>
      <c r="B15" s="20"/>
      <c r="C15" s="354" t="s">
        <v>53</v>
      </c>
      <c r="D15" s="354"/>
      <c r="E15" s="354"/>
      <c r="F15" s="354"/>
      <c r="G15" s="354"/>
      <c r="H15" s="354"/>
      <c r="I15" s="354"/>
      <c r="J15" s="354"/>
      <c r="K15" s="354"/>
      <c r="L15" s="354"/>
      <c r="M15" s="354"/>
      <c r="N15" s="354"/>
      <c r="O15" s="354"/>
      <c r="P15" s="354"/>
      <c r="Q15" s="354"/>
      <c r="R15" s="354"/>
      <c r="S15" s="354"/>
      <c r="T15" s="354"/>
      <c r="U15" s="354"/>
      <c r="V15" s="354"/>
      <c r="W15" s="354"/>
      <c r="X15" s="354"/>
      <c r="Y15" s="354"/>
      <c r="Z15" s="354"/>
      <c r="AA15" s="354"/>
      <c r="AB15" s="354"/>
      <c r="AC15" s="354"/>
      <c r="AD15" s="354"/>
      <c r="AE15" s="354"/>
      <c r="AF15" s="354"/>
      <c r="AG15" s="354"/>
      <c r="AH15" s="354"/>
      <c r="AI15" s="354"/>
      <c r="AJ15" s="354"/>
      <c r="AK15" s="354"/>
      <c r="AL15" s="354"/>
      <c r="AM15" s="354"/>
      <c r="AN15" s="354"/>
      <c r="AO15" s="354"/>
      <c r="AP15" s="354"/>
      <c r="AQ15" s="354"/>
      <c r="AR15" s="354"/>
      <c r="AS15" s="354"/>
      <c r="AT15" s="354"/>
      <c r="AU15" s="354"/>
      <c r="AV15" s="354"/>
      <c r="AW15" s="354"/>
      <c r="AX15" s="354"/>
      <c r="AY15" s="354"/>
      <c r="AZ15" s="354"/>
      <c r="BA15" s="354"/>
      <c r="BB15" s="354"/>
      <c r="BC15" s="354"/>
      <c r="BD15" s="354"/>
      <c r="BE15" s="354"/>
      <c r="BF15" s="354"/>
      <c r="BG15" s="354"/>
      <c r="BH15" s="354"/>
      <c r="BI15" s="355"/>
      <c r="BJ15" s="21"/>
      <c r="BK15" s="25"/>
      <c r="BL15" s="25"/>
    </row>
    <row r="16" spans="1:64" ht="15" customHeight="1">
      <c r="A16" s="141"/>
      <c r="B16" s="20"/>
      <c r="C16" s="354" t="s">
        <v>54</v>
      </c>
      <c r="D16" s="354"/>
      <c r="E16" s="354"/>
      <c r="F16" s="354"/>
      <c r="G16" s="354"/>
      <c r="H16" s="354"/>
      <c r="I16" s="354"/>
      <c r="J16" s="354"/>
      <c r="K16" s="354"/>
      <c r="L16" s="354"/>
      <c r="M16" s="354"/>
      <c r="N16" s="354"/>
      <c r="O16" s="354"/>
      <c r="P16" s="354"/>
      <c r="Q16" s="354"/>
      <c r="R16" s="354"/>
      <c r="S16" s="354"/>
      <c r="T16" s="354"/>
      <c r="U16" s="354"/>
      <c r="V16" s="354"/>
      <c r="W16" s="354"/>
      <c r="X16" s="354"/>
      <c r="Y16" s="354"/>
      <c r="Z16" s="354"/>
      <c r="AA16" s="354"/>
      <c r="AB16" s="354"/>
      <c r="AC16" s="354"/>
      <c r="AD16" s="354"/>
      <c r="AE16" s="354"/>
      <c r="AF16" s="354"/>
      <c r="AG16" s="354"/>
      <c r="AH16" s="354"/>
      <c r="AI16" s="354"/>
      <c r="AJ16" s="354"/>
      <c r="AK16" s="354"/>
      <c r="AL16" s="354"/>
      <c r="AM16" s="354"/>
      <c r="AN16" s="354"/>
      <c r="AO16" s="354"/>
      <c r="AP16" s="354"/>
      <c r="AQ16" s="354"/>
      <c r="AR16" s="354"/>
      <c r="AS16" s="354"/>
      <c r="AT16" s="354"/>
      <c r="AU16" s="354"/>
      <c r="AV16" s="354"/>
      <c r="AW16" s="354"/>
      <c r="AX16" s="354"/>
      <c r="AY16" s="354"/>
      <c r="AZ16" s="354"/>
      <c r="BA16" s="354"/>
      <c r="BB16" s="354"/>
      <c r="BC16" s="354"/>
      <c r="BD16" s="354"/>
      <c r="BE16" s="354"/>
      <c r="BF16" s="354"/>
      <c r="BG16" s="354"/>
      <c r="BH16" s="354"/>
      <c r="BI16" s="355"/>
      <c r="BJ16" s="21"/>
      <c r="BK16" s="25"/>
      <c r="BL16" s="25"/>
    </row>
    <row r="17" spans="1:64" ht="15" customHeight="1">
      <c r="A17" s="141"/>
      <c r="B17" s="20"/>
      <c r="C17" s="354" t="s">
        <v>360</v>
      </c>
      <c r="D17" s="354"/>
      <c r="E17" s="354"/>
      <c r="F17" s="354"/>
      <c r="G17" s="354"/>
      <c r="H17" s="354"/>
      <c r="I17" s="354"/>
      <c r="J17" s="354"/>
      <c r="K17" s="354"/>
      <c r="L17" s="354"/>
      <c r="M17" s="354"/>
      <c r="N17" s="354"/>
      <c r="O17" s="354"/>
      <c r="P17" s="354"/>
      <c r="Q17" s="354"/>
      <c r="R17" s="354"/>
      <c r="S17" s="354"/>
      <c r="T17" s="354"/>
      <c r="U17" s="354"/>
      <c r="V17" s="354"/>
      <c r="W17" s="354"/>
      <c r="X17" s="354"/>
      <c r="Y17" s="354"/>
      <c r="Z17" s="354"/>
      <c r="AA17" s="354"/>
      <c r="AB17" s="354"/>
      <c r="AC17" s="354"/>
      <c r="AD17" s="354"/>
      <c r="AE17" s="354"/>
      <c r="AF17" s="354"/>
      <c r="AG17" s="354"/>
      <c r="AH17" s="354"/>
      <c r="AI17" s="354"/>
      <c r="AJ17" s="354"/>
      <c r="AK17" s="354"/>
      <c r="AL17" s="354"/>
      <c r="AM17" s="354"/>
      <c r="AN17" s="354"/>
      <c r="AO17" s="354"/>
      <c r="AP17" s="354"/>
      <c r="AQ17" s="354"/>
      <c r="AR17" s="354"/>
      <c r="AS17" s="354"/>
      <c r="AT17" s="354"/>
      <c r="AU17" s="354"/>
      <c r="AV17" s="354"/>
      <c r="AW17" s="354"/>
      <c r="AX17" s="354"/>
      <c r="AY17" s="354"/>
      <c r="AZ17" s="354"/>
      <c r="BA17" s="354"/>
      <c r="BB17" s="354"/>
      <c r="BC17" s="354"/>
      <c r="BD17" s="354"/>
      <c r="BE17" s="354"/>
      <c r="BF17" s="354"/>
      <c r="BG17" s="354"/>
      <c r="BH17" s="354"/>
      <c r="BI17" s="355"/>
      <c r="BJ17" s="21"/>
      <c r="BK17" s="25"/>
      <c r="BL17" s="25"/>
    </row>
    <row r="18" spans="1:64" ht="15" customHeight="1">
      <c r="A18" s="141"/>
      <c r="B18" s="20"/>
      <c r="C18" s="354" t="s">
        <v>361</v>
      </c>
      <c r="D18" s="354"/>
      <c r="E18" s="354"/>
      <c r="F18" s="354"/>
      <c r="G18" s="354"/>
      <c r="H18" s="354"/>
      <c r="I18" s="354"/>
      <c r="J18" s="354"/>
      <c r="K18" s="354"/>
      <c r="L18" s="354"/>
      <c r="M18" s="354"/>
      <c r="N18" s="354"/>
      <c r="O18" s="354"/>
      <c r="P18" s="354"/>
      <c r="Q18" s="354"/>
      <c r="R18" s="354"/>
      <c r="S18" s="354"/>
      <c r="T18" s="354"/>
      <c r="U18" s="354"/>
      <c r="V18" s="354"/>
      <c r="W18" s="354"/>
      <c r="X18" s="354"/>
      <c r="Y18" s="354"/>
      <c r="Z18" s="354"/>
      <c r="AA18" s="354"/>
      <c r="AB18" s="354"/>
      <c r="AC18" s="354"/>
      <c r="AD18" s="354"/>
      <c r="AE18" s="354"/>
      <c r="AF18" s="354"/>
      <c r="AG18" s="354"/>
      <c r="AH18" s="354"/>
      <c r="AI18" s="354"/>
      <c r="AJ18" s="354"/>
      <c r="AK18" s="354"/>
      <c r="AL18" s="354"/>
      <c r="AM18" s="354"/>
      <c r="AN18" s="354"/>
      <c r="AO18" s="354"/>
      <c r="AP18" s="354"/>
      <c r="AQ18" s="354"/>
      <c r="AR18" s="354"/>
      <c r="AS18" s="354"/>
      <c r="AT18" s="354"/>
      <c r="AU18" s="354"/>
      <c r="AV18" s="354"/>
      <c r="AW18" s="354"/>
      <c r="AX18" s="354"/>
      <c r="AY18" s="354"/>
      <c r="AZ18" s="354"/>
      <c r="BA18" s="354"/>
      <c r="BB18" s="354"/>
      <c r="BC18" s="354"/>
      <c r="BD18" s="354"/>
      <c r="BE18" s="354"/>
      <c r="BF18" s="354"/>
      <c r="BG18" s="354"/>
      <c r="BH18" s="354"/>
      <c r="BI18" s="355"/>
      <c r="BJ18" s="21"/>
      <c r="BK18" s="25"/>
      <c r="BL18" s="25"/>
    </row>
    <row r="19" spans="1:64" ht="15" customHeight="1">
      <c r="A19" s="141"/>
      <c r="B19" s="20"/>
      <c r="C19" s="354" t="s">
        <v>55</v>
      </c>
      <c r="D19" s="354"/>
      <c r="E19" s="354"/>
      <c r="F19" s="354"/>
      <c r="G19" s="354"/>
      <c r="H19" s="354"/>
      <c r="I19" s="354"/>
      <c r="J19" s="354"/>
      <c r="K19" s="354"/>
      <c r="L19" s="354"/>
      <c r="M19" s="354"/>
      <c r="N19" s="354"/>
      <c r="O19" s="354"/>
      <c r="P19" s="354"/>
      <c r="Q19" s="354"/>
      <c r="R19" s="354"/>
      <c r="S19" s="354"/>
      <c r="T19" s="354"/>
      <c r="U19" s="354"/>
      <c r="V19" s="354"/>
      <c r="W19" s="354"/>
      <c r="X19" s="354"/>
      <c r="Y19" s="354"/>
      <c r="Z19" s="354"/>
      <c r="AA19" s="354"/>
      <c r="AB19" s="354"/>
      <c r="AC19" s="354"/>
      <c r="AD19" s="354"/>
      <c r="AE19" s="354"/>
      <c r="AF19" s="354"/>
      <c r="AG19" s="354"/>
      <c r="AH19" s="354"/>
      <c r="AI19" s="354"/>
      <c r="AJ19" s="354"/>
      <c r="AK19" s="354"/>
      <c r="AL19" s="354"/>
      <c r="AM19" s="354"/>
      <c r="AN19" s="354"/>
      <c r="AO19" s="354"/>
      <c r="AP19" s="354"/>
      <c r="AQ19" s="354"/>
      <c r="AR19" s="354"/>
      <c r="AS19" s="354"/>
      <c r="AT19" s="354"/>
      <c r="AU19" s="354"/>
      <c r="AV19" s="354"/>
      <c r="AW19" s="354"/>
      <c r="AX19" s="354"/>
      <c r="AY19" s="354"/>
      <c r="AZ19" s="354"/>
      <c r="BA19" s="354"/>
      <c r="BB19" s="354"/>
      <c r="BC19" s="354"/>
      <c r="BD19" s="354"/>
      <c r="BE19" s="354"/>
      <c r="BF19" s="354"/>
      <c r="BG19" s="354"/>
      <c r="BH19" s="354"/>
      <c r="BI19" s="355"/>
      <c r="BJ19" s="21"/>
      <c r="BK19" s="25"/>
      <c r="BL19" s="25"/>
    </row>
    <row r="20" spans="1:64" ht="15" customHeight="1">
      <c r="A20" s="141"/>
      <c r="B20" s="182"/>
      <c r="C20" s="354" t="s">
        <v>56</v>
      </c>
      <c r="D20" s="354"/>
      <c r="E20" s="354"/>
      <c r="F20" s="354"/>
      <c r="G20" s="354"/>
      <c r="H20" s="354"/>
      <c r="I20" s="354"/>
      <c r="J20" s="354"/>
      <c r="K20" s="354"/>
      <c r="L20" s="354"/>
      <c r="M20" s="354"/>
      <c r="N20" s="354"/>
      <c r="O20" s="354"/>
      <c r="P20" s="354"/>
      <c r="Q20" s="354"/>
      <c r="R20" s="354"/>
      <c r="S20" s="354"/>
      <c r="T20" s="354"/>
      <c r="U20" s="354"/>
      <c r="V20" s="354"/>
      <c r="W20" s="354"/>
      <c r="X20" s="354"/>
      <c r="Y20" s="354"/>
      <c r="Z20" s="354"/>
      <c r="AA20" s="354"/>
      <c r="AB20" s="354"/>
      <c r="AC20" s="354"/>
      <c r="AD20" s="354"/>
      <c r="AE20" s="354"/>
      <c r="AF20" s="354"/>
      <c r="AG20" s="354"/>
      <c r="AH20" s="354"/>
      <c r="AI20" s="354"/>
      <c r="AJ20" s="354"/>
      <c r="AK20" s="354"/>
      <c r="AL20" s="354"/>
      <c r="AM20" s="354"/>
      <c r="AN20" s="354"/>
      <c r="AO20" s="354"/>
      <c r="AP20" s="354"/>
      <c r="AQ20" s="354"/>
      <c r="AR20" s="354"/>
      <c r="AS20" s="354"/>
      <c r="AT20" s="354"/>
      <c r="AU20" s="354"/>
      <c r="AV20" s="354"/>
      <c r="AW20" s="354"/>
      <c r="AX20" s="354"/>
      <c r="AY20" s="354"/>
      <c r="AZ20" s="354"/>
      <c r="BA20" s="354"/>
      <c r="BB20" s="354"/>
      <c r="BC20" s="354"/>
      <c r="BD20" s="354"/>
      <c r="BE20" s="354"/>
      <c r="BF20" s="354"/>
      <c r="BG20" s="354"/>
      <c r="BH20" s="354"/>
      <c r="BI20" s="355"/>
      <c r="BJ20" s="21"/>
      <c r="BK20" s="25"/>
      <c r="BL20" s="25"/>
    </row>
    <row r="21" spans="1:64" ht="15" customHeight="1">
      <c r="A21" s="141"/>
      <c r="B21" s="182"/>
      <c r="C21" s="354" t="s">
        <v>362</v>
      </c>
      <c r="D21" s="354"/>
      <c r="E21" s="354"/>
      <c r="F21" s="354"/>
      <c r="G21" s="354"/>
      <c r="H21" s="354"/>
      <c r="I21" s="354"/>
      <c r="J21" s="354"/>
      <c r="K21" s="354"/>
      <c r="L21" s="354"/>
      <c r="M21" s="354"/>
      <c r="N21" s="354"/>
      <c r="O21" s="354"/>
      <c r="P21" s="354"/>
      <c r="Q21" s="354"/>
      <c r="R21" s="354"/>
      <c r="S21" s="354"/>
      <c r="T21" s="354"/>
      <c r="U21" s="354"/>
      <c r="V21" s="354"/>
      <c r="W21" s="354"/>
      <c r="X21" s="354"/>
      <c r="Y21" s="354"/>
      <c r="Z21" s="354"/>
      <c r="AA21" s="354"/>
      <c r="AB21" s="354"/>
      <c r="AC21" s="354"/>
      <c r="AD21" s="354"/>
      <c r="AE21" s="354"/>
      <c r="AF21" s="354"/>
      <c r="AG21" s="354"/>
      <c r="AH21" s="354"/>
      <c r="AI21" s="354"/>
      <c r="AJ21" s="354"/>
      <c r="AK21" s="354"/>
      <c r="AL21" s="354"/>
      <c r="AM21" s="354"/>
      <c r="AN21" s="354"/>
      <c r="AO21" s="354"/>
      <c r="AP21" s="354"/>
      <c r="AQ21" s="354"/>
      <c r="AR21" s="354"/>
      <c r="AS21" s="354"/>
      <c r="AT21" s="354"/>
      <c r="AU21" s="354"/>
      <c r="AV21" s="354"/>
      <c r="AW21" s="354"/>
      <c r="AX21" s="354"/>
      <c r="AY21" s="354"/>
      <c r="AZ21" s="354"/>
      <c r="BA21" s="354"/>
      <c r="BB21" s="354"/>
      <c r="BC21" s="354"/>
      <c r="BD21" s="354"/>
      <c r="BE21" s="354"/>
      <c r="BF21" s="354"/>
      <c r="BG21" s="354"/>
      <c r="BH21" s="354"/>
      <c r="BI21" s="355"/>
      <c r="BJ21" s="21"/>
      <c r="BK21" s="25"/>
      <c r="BL21" s="25"/>
    </row>
    <row r="22" spans="1:64" ht="48" customHeight="1">
      <c r="A22" s="141"/>
      <c r="B22" s="182"/>
      <c r="C22" s="21"/>
      <c r="D22" s="348" t="s">
        <v>363</v>
      </c>
      <c r="E22" s="348"/>
      <c r="F22" s="348"/>
      <c r="G22" s="348"/>
      <c r="H22" s="348"/>
      <c r="I22" s="348"/>
      <c r="J22" s="348"/>
      <c r="K22" s="348"/>
      <c r="L22" s="348"/>
      <c r="M22" s="348"/>
      <c r="N22" s="348"/>
      <c r="O22" s="348"/>
      <c r="P22" s="348"/>
      <c r="Q22" s="348"/>
      <c r="R22" s="348"/>
      <c r="S22" s="348"/>
      <c r="T22" s="348"/>
      <c r="U22" s="348"/>
      <c r="V22" s="348"/>
      <c r="W22" s="348"/>
      <c r="X22" s="348"/>
      <c r="Y22" s="348"/>
      <c r="Z22" s="348"/>
      <c r="AA22" s="348"/>
      <c r="AB22" s="348"/>
      <c r="AC22" s="348"/>
      <c r="AD22" s="348"/>
      <c r="AE22" s="348"/>
      <c r="AF22" s="348"/>
      <c r="AG22" s="348"/>
      <c r="AH22" s="348"/>
      <c r="AI22" s="348"/>
      <c r="AJ22" s="348"/>
      <c r="AK22" s="348"/>
      <c r="AL22" s="348"/>
      <c r="AM22" s="348"/>
      <c r="AN22" s="348"/>
      <c r="AO22" s="348"/>
      <c r="AP22" s="348"/>
      <c r="AQ22" s="348"/>
      <c r="AR22" s="348"/>
      <c r="AS22" s="348"/>
      <c r="AT22" s="348"/>
      <c r="AU22" s="348"/>
      <c r="AV22" s="348"/>
      <c r="AW22" s="348"/>
      <c r="AX22" s="348"/>
      <c r="AY22" s="348"/>
      <c r="AZ22" s="348"/>
      <c r="BA22" s="348"/>
      <c r="BB22" s="348"/>
      <c r="BC22" s="348"/>
      <c r="BD22" s="348"/>
      <c r="BE22" s="348"/>
      <c r="BF22" s="348"/>
      <c r="BG22" s="348"/>
      <c r="BH22" s="348"/>
      <c r="BI22" s="349"/>
      <c r="BJ22" s="21"/>
      <c r="BK22" s="25"/>
      <c r="BL22" s="25"/>
    </row>
    <row r="23" spans="1:64" ht="15" customHeight="1">
      <c r="A23" s="141"/>
      <c r="B23" s="182"/>
      <c r="C23" s="350" t="s">
        <v>364</v>
      </c>
      <c r="D23" s="350"/>
      <c r="E23" s="350"/>
      <c r="F23" s="350"/>
      <c r="G23" s="350"/>
      <c r="H23" s="350"/>
      <c r="I23" s="350"/>
      <c r="J23" s="350"/>
      <c r="K23" s="350"/>
      <c r="L23" s="350"/>
      <c r="M23" s="350"/>
      <c r="N23" s="350"/>
      <c r="O23" s="350"/>
      <c r="P23" s="350"/>
      <c r="Q23" s="350"/>
      <c r="R23" s="350"/>
      <c r="S23" s="350"/>
      <c r="T23" s="350"/>
      <c r="U23" s="350"/>
      <c r="V23" s="350"/>
      <c r="W23" s="350"/>
      <c r="X23" s="350"/>
      <c r="Y23" s="350"/>
      <c r="Z23" s="350"/>
      <c r="AA23" s="350"/>
      <c r="AB23" s="350"/>
      <c r="AC23" s="350"/>
      <c r="AD23" s="350"/>
      <c r="AE23" s="350"/>
      <c r="AF23" s="350"/>
      <c r="AG23" s="350"/>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0"/>
      <c r="BD23" s="350"/>
      <c r="BE23" s="350"/>
      <c r="BF23" s="350"/>
      <c r="BG23" s="350"/>
      <c r="BH23" s="350"/>
      <c r="BI23" s="351"/>
      <c r="BJ23" s="25"/>
      <c r="BK23" s="25"/>
      <c r="BL23" s="25"/>
    </row>
    <row r="24" spans="1:64" ht="15" customHeight="1">
      <c r="A24" s="141"/>
      <c r="B24" s="182"/>
      <c r="C24" s="183"/>
      <c r="D24" s="352" t="s">
        <v>365</v>
      </c>
      <c r="E24" s="352"/>
      <c r="F24" s="352"/>
      <c r="G24" s="352"/>
      <c r="H24" s="352"/>
      <c r="I24" s="352"/>
      <c r="J24" s="352"/>
      <c r="K24" s="352"/>
      <c r="L24" s="352"/>
      <c r="M24" s="352"/>
      <c r="N24" s="352"/>
      <c r="O24" s="352"/>
      <c r="P24" s="352"/>
      <c r="Q24" s="352"/>
      <c r="R24" s="352"/>
      <c r="S24" s="352"/>
      <c r="T24" s="352"/>
      <c r="U24" s="352"/>
      <c r="V24" s="352"/>
      <c r="W24" s="352"/>
      <c r="X24" s="352"/>
      <c r="Y24" s="352"/>
      <c r="Z24" s="352"/>
      <c r="AA24" s="352"/>
      <c r="AB24" s="352"/>
      <c r="AC24" s="352"/>
      <c r="AD24" s="352"/>
      <c r="AE24" s="352"/>
      <c r="AF24" s="352"/>
      <c r="AG24" s="352"/>
      <c r="AH24" s="352"/>
      <c r="AI24" s="352"/>
      <c r="AJ24" s="352"/>
      <c r="AK24" s="352"/>
      <c r="AL24" s="352"/>
      <c r="AM24" s="352"/>
      <c r="AN24" s="352"/>
      <c r="AO24" s="352"/>
      <c r="AP24" s="352"/>
      <c r="AQ24" s="352"/>
      <c r="AR24" s="352"/>
      <c r="AS24" s="352"/>
      <c r="AT24" s="352"/>
      <c r="AU24" s="352"/>
      <c r="AV24" s="352"/>
      <c r="AW24" s="352"/>
      <c r="AX24" s="352"/>
      <c r="AY24" s="352"/>
      <c r="AZ24" s="352"/>
      <c r="BA24" s="352"/>
      <c r="BB24" s="352"/>
      <c r="BC24" s="352"/>
      <c r="BD24" s="352"/>
      <c r="BE24" s="352"/>
      <c r="BF24" s="352"/>
      <c r="BG24" s="352"/>
      <c r="BH24" s="352"/>
      <c r="BI24" s="353"/>
      <c r="BJ24" s="25"/>
      <c r="BK24" s="25"/>
      <c r="BL24" s="25"/>
    </row>
    <row r="25" spans="1:64" ht="15" customHeight="1">
      <c r="A25" s="141"/>
      <c r="B25" s="182"/>
      <c r="C25" s="183"/>
      <c r="D25" s="352" t="s">
        <v>366</v>
      </c>
      <c r="E25" s="352"/>
      <c r="F25" s="352"/>
      <c r="G25" s="352"/>
      <c r="H25" s="352"/>
      <c r="I25" s="352"/>
      <c r="J25" s="352"/>
      <c r="K25" s="352"/>
      <c r="L25" s="352"/>
      <c r="M25" s="352"/>
      <c r="N25" s="352"/>
      <c r="O25" s="352"/>
      <c r="P25" s="352"/>
      <c r="Q25" s="352"/>
      <c r="R25" s="352"/>
      <c r="S25" s="352"/>
      <c r="T25" s="352"/>
      <c r="U25" s="352"/>
      <c r="V25" s="352"/>
      <c r="W25" s="352"/>
      <c r="X25" s="352"/>
      <c r="Y25" s="352"/>
      <c r="Z25" s="352"/>
      <c r="AA25" s="352"/>
      <c r="AB25" s="352"/>
      <c r="AC25" s="352"/>
      <c r="AD25" s="352"/>
      <c r="AE25" s="352"/>
      <c r="AF25" s="352"/>
      <c r="AG25" s="352"/>
      <c r="AH25" s="352"/>
      <c r="AI25" s="352"/>
      <c r="AJ25" s="352"/>
      <c r="AK25" s="352"/>
      <c r="AL25" s="352"/>
      <c r="AM25" s="352"/>
      <c r="AN25" s="352"/>
      <c r="AO25" s="352"/>
      <c r="AP25" s="352"/>
      <c r="AQ25" s="352"/>
      <c r="AR25" s="352"/>
      <c r="AS25" s="352"/>
      <c r="AT25" s="352"/>
      <c r="AU25" s="352"/>
      <c r="AV25" s="352"/>
      <c r="AW25" s="352"/>
      <c r="AX25" s="352"/>
      <c r="AY25" s="352"/>
      <c r="AZ25" s="352"/>
      <c r="BA25" s="352"/>
      <c r="BB25" s="352"/>
      <c r="BC25" s="352"/>
      <c r="BD25" s="352"/>
      <c r="BE25" s="352"/>
      <c r="BF25" s="352"/>
      <c r="BG25" s="352"/>
      <c r="BH25" s="352"/>
      <c r="BI25" s="353"/>
      <c r="BJ25" s="25"/>
      <c r="BK25" s="25"/>
      <c r="BL25" s="25"/>
    </row>
    <row r="26" spans="1:64" ht="15" customHeight="1">
      <c r="A26" s="141"/>
      <c r="B26" s="182"/>
      <c r="C26" s="183"/>
      <c r="D26" s="352" t="s">
        <v>367</v>
      </c>
      <c r="E26" s="352"/>
      <c r="F26" s="352"/>
      <c r="G26" s="352"/>
      <c r="H26" s="352"/>
      <c r="I26" s="352"/>
      <c r="J26" s="352"/>
      <c r="K26" s="352"/>
      <c r="L26" s="352"/>
      <c r="M26" s="352"/>
      <c r="N26" s="352"/>
      <c r="O26" s="352"/>
      <c r="P26" s="352"/>
      <c r="Q26" s="352"/>
      <c r="R26" s="352"/>
      <c r="S26" s="352"/>
      <c r="T26" s="352"/>
      <c r="U26" s="352"/>
      <c r="V26" s="352"/>
      <c r="W26" s="352"/>
      <c r="X26" s="352"/>
      <c r="Y26" s="352"/>
      <c r="Z26" s="352"/>
      <c r="AA26" s="352"/>
      <c r="AB26" s="352"/>
      <c r="AC26" s="352"/>
      <c r="AD26" s="352"/>
      <c r="AE26" s="352"/>
      <c r="AF26" s="352"/>
      <c r="AG26" s="352"/>
      <c r="AH26" s="352"/>
      <c r="AI26" s="352"/>
      <c r="AJ26" s="352"/>
      <c r="AK26" s="352"/>
      <c r="AL26" s="352"/>
      <c r="AM26" s="352"/>
      <c r="AN26" s="352"/>
      <c r="AO26" s="352"/>
      <c r="AP26" s="352"/>
      <c r="AQ26" s="352"/>
      <c r="AR26" s="352"/>
      <c r="AS26" s="352"/>
      <c r="AT26" s="352"/>
      <c r="AU26" s="352"/>
      <c r="AV26" s="352"/>
      <c r="AW26" s="352"/>
      <c r="AX26" s="352"/>
      <c r="AY26" s="352"/>
      <c r="AZ26" s="352"/>
      <c r="BA26" s="352"/>
      <c r="BB26" s="352"/>
      <c r="BC26" s="352"/>
      <c r="BD26" s="352"/>
      <c r="BE26" s="352"/>
      <c r="BF26" s="352"/>
      <c r="BG26" s="352"/>
      <c r="BH26" s="352"/>
      <c r="BI26" s="353"/>
      <c r="BJ26" s="25"/>
      <c r="BK26" s="25"/>
      <c r="BL26" s="25"/>
    </row>
    <row r="27" spans="1:64" ht="169.95" customHeight="1">
      <c r="A27" s="142"/>
      <c r="B27" s="184"/>
      <c r="C27" s="21"/>
      <c r="D27" s="142"/>
      <c r="E27" s="354" t="s">
        <v>427</v>
      </c>
      <c r="F27" s="354"/>
      <c r="G27" s="354"/>
      <c r="H27" s="354"/>
      <c r="I27" s="354"/>
      <c r="J27" s="354"/>
      <c r="K27" s="354"/>
      <c r="L27" s="354"/>
      <c r="M27" s="354"/>
      <c r="N27" s="354"/>
      <c r="O27" s="354"/>
      <c r="P27" s="354"/>
      <c r="Q27" s="354"/>
      <c r="R27" s="354"/>
      <c r="S27" s="354"/>
      <c r="T27" s="354"/>
      <c r="U27" s="354"/>
      <c r="V27" s="354"/>
      <c r="W27" s="354"/>
      <c r="X27" s="354"/>
      <c r="Y27" s="354"/>
      <c r="Z27" s="354"/>
      <c r="AA27" s="354"/>
      <c r="AB27" s="354"/>
      <c r="AC27" s="354"/>
      <c r="AD27" s="354"/>
      <c r="AE27" s="354"/>
      <c r="AF27" s="354"/>
      <c r="AG27" s="354"/>
      <c r="AH27" s="354"/>
      <c r="AI27" s="354"/>
      <c r="AJ27" s="354"/>
      <c r="AK27" s="354"/>
      <c r="AL27" s="354"/>
      <c r="AM27" s="354"/>
      <c r="AN27" s="354"/>
      <c r="AO27" s="354"/>
      <c r="AP27" s="354"/>
      <c r="AQ27" s="354"/>
      <c r="AR27" s="354"/>
      <c r="AS27" s="354"/>
      <c r="AT27" s="354"/>
      <c r="AU27" s="354"/>
      <c r="AV27" s="354"/>
      <c r="AW27" s="354"/>
      <c r="AX27" s="354"/>
      <c r="AY27" s="354"/>
      <c r="AZ27" s="354"/>
      <c r="BA27" s="354"/>
      <c r="BB27" s="354"/>
      <c r="BC27" s="354"/>
      <c r="BD27" s="354"/>
      <c r="BE27" s="354"/>
      <c r="BF27" s="354"/>
      <c r="BG27" s="354"/>
      <c r="BH27" s="354"/>
      <c r="BI27" s="355"/>
    </row>
    <row r="28" spans="1:64" ht="15" customHeight="1">
      <c r="A28" s="141"/>
      <c r="B28" s="11"/>
      <c r="C28" s="185"/>
      <c r="D28" s="356" t="s">
        <v>428</v>
      </c>
      <c r="E28" s="356"/>
      <c r="F28" s="356"/>
      <c r="G28" s="356"/>
      <c r="H28" s="356"/>
      <c r="I28" s="356"/>
      <c r="J28" s="356"/>
      <c r="K28" s="356"/>
      <c r="L28" s="356"/>
      <c r="M28" s="356"/>
      <c r="N28" s="356"/>
      <c r="O28" s="356"/>
      <c r="P28" s="356"/>
      <c r="Q28" s="356"/>
      <c r="R28" s="356"/>
      <c r="S28" s="356"/>
      <c r="T28" s="356"/>
      <c r="U28" s="356"/>
      <c r="V28" s="356"/>
      <c r="W28" s="356"/>
      <c r="X28" s="356"/>
      <c r="Y28" s="356"/>
      <c r="Z28" s="356"/>
      <c r="AA28" s="356"/>
      <c r="AB28" s="356"/>
      <c r="AC28" s="356"/>
      <c r="AD28" s="356"/>
      <c r="AE28" s="356"/>
      <c r="AF28" s="356"/>
      <c r="AG28" s="356"/>
      <c r="AH28" s="356"/>
      <c r="AI28" s="356"/>
      <c r="AJ28" s="356"/>
      <c r="AK28" s="356"/>
      <c r="AL28" s="356"/>
      <c r="AM28" s="356"/>
      <c r="AN28" s="356"/>
      <c r="AO28" s="356"/>
      <c r="AP28" s="356"/>
      <c r="AQ28" s="356"/>
      <c r="AR28" s="356"/>
      <c r="AS28" s="356"/>
      <c r="AT28" s="356"/>
      <c r="AU28" s="356"/>
      <c r="AV28" s="356"/>
      <c r="AW28" s="356"/>
      <c r="AX28" s="356"/>
      <c r="AY28" s="356"/>
      <c r="AZ28" s="356"/>
      <c r="BA28" s="356"/>
      <c r="BB28" s="356"/>
      <c r="BC28" s="356"/>
      <c r="BD28" s="356"/>
      <c r="BE28" s="356"/>
      <c r="BF28" s="356"/>
      <c r="BG28" s="356"/>
      <c r="BH28" s="356"/>
      <c r="BI28" s="357"/>
      <c r="BJ28" s="25"/>
      <c r="BK28" s="25"/>
      <c r="BL28" s="25"/>
    </row>
    <row r="29" spans="1:64" ht="15" customHeight="1" thickBot="1">
      <c r="A29" s="141"/>
      <c r="B29" s="1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5"/>
      <c r="BE29" s="25"/>
      <c r="BF29" s="25"/>
      <c r="BG29" s="25"/>
      <c r="BH29" s="25"/>
      <c r="BI29" s="25"/>
      <c r="BJ29" s="25"/>
      <c r="BK29" s="25"/>
      <c r="BL29" s="25"/>
    </row>
    <row r="30" spans="1:64" ht="15" customHeight="1">
      <c r="A30" s="24"/>
      <c r="B30" s="358" t="s">
        <v>57</v>
      </c>
      <c r="C30" s="360" t="s">
        <v>58</v>
      </c>
      <c r="D30" s="360"/>
      <c r="E30" s="360"/>
      <c r="F30" s="360" t="s">
        <v>59</v>
      </c>
      <c r="G30" s="360"/>
      <c r="H30" s="360"/>
      <c r="I30" s="360" t="s">
        <v>60</v>
      </c>
      <c r="J30" s="360"/>
      <c r="K30" s="360"/>
      <c r="L30" s="360" t="s">
        <v>61</v>
      </c>
      <c r="M30" s="360"/>
      <c r="N30" s="360"/>
      <c r="O30" s="360" t="s">
        <v>368</v>
      </c>
      <c r="P30" s="360"/>
      <c r="Q30" s="360"/>
      <c r="R30" s="360"/>
      <c r="S30" s="360" t="s">
        <v>62</v>
      </c>
      <c r="T30" s="360"/>
      <c r="U30" s="360"/>
      <c r="V30" s="360"/>
      <c r="W30" s="360" t="s">
        <v>63</v>
      </c>
      <c r="X30" s="360"/>
      <c r="Y30" s="360"/>
      <c r="Z30" s="360" t="s">
        <v>64</v>
      </c>
      <c r="AA30" s="360"/>
      <c r="AB30" s="360"/>
      <c r="AC30" s="360" t="s">
        <v>369</v>
      </c>
      <c r="AD30" s="360"/>
      <c r="AE30" s="360"/>
      <c r="AF30" s="360" t="s">
        <v>65</v>
      </c>
      <c r="AG30" s="360"/>
      <c r="AH30" s="360"/>
      <c r="AI30" s="360"/>
      <c r="AJ30" s="360"/>
      <c r="AK30" s="360"/>
      <c r="AL30" s="360"/>
      <c r="AM30" s="360"/>
      <c r="AN30" s="360"/>
      <c r="AO30" s="360"/>
      <c r="AP30" s="360"/>
      <c r="AQ30" s="360"/>
      <c r="AR30" s="360"/>
      <c r="AS30" s="360"/>
      <c r="AT30" s="360"/>
      <c r="AU30" s="360"/>
      <c r="AV30" s="360"/>
      <c r="AW30" s="360"/>
      <c r="AX30" s="360"/>
      <c r="AY30" s="360"/>
      <c r="AZ30" s="360"/>
      <c r="BA30" s="360"/>
      <c r="BB30" s="360"/>
      <c r="BC30" s="360"/>
      <c r="BD30" s="360"/>
      <c r="BE30" s="360"/>
      <c r="BF30" s="360"/>
      <c r="BG30" s="360"/>
      <c r="BH30" s="360"/>
      <c r="BI30" s="361"/>
      <c r="BJ30" s="22"/>
      <c r="BK30" s="22"/>
      <c r="BL30" s="22"/>
    </row>
    <row r="31" spans="1:64" ht="15" customHeight="1">
      <c r="A31" s="24"/>
      <c r="B31" s="359"/>
      <c r="C31" s="342"/>
      <c r="D31" s="342"/>
      <c r="E31" s="342"/>
      <c r="F31" s="342"/>
      <c r="G31" s="342"/>
      <c r="H31" s="342"/>
      <c r="I31" s="342"/>
      <c r="J31" s="342"/>
      <c r="K31" s="342"/>
      <c r="L31" s="342"/>
      <c r="M31" s="342"/>
      <c r="N31" s="342"/>
      <c r="O31" s="342"/>
      <c r="P31" s="342"/>
      <c r="Q31" s="342"/>
      <c r="R31" s="342"/>
      <c r="S31" s="342"/>
      <c r="T31" s="342"/>
      <c r="U31" s="342"/>
      <c r="V31" s="342"/>
      <c r="W31" s="342"/>
      <c r="X31" s="342"/>
      <c r="Y31" s="342"/>
      <c r="Z31" s="342"/>
      <c r="AA31" s="342"/>
      <c r="AB31" s="342"/>
      <c r="AC31" s="342"/>
      <c r="AD31" s="342"/>
      <c r="AE31" s="342"/>
      <c r="AF31" s="342" t="s">
        <v>66</v>
      </c>
      <c r="AG31" s="342"/>
      <c r="AH31" s="342"/>
      <c r="AI31" s="342"/>
      <c r="AJ31" s="342"/>
      <c r="AK31" s="342"/>
      <c r="AL31" s="342"/>
      <c r="AM31" s="342"/>
      <c r="AN31" s="342" t="s">
        <v>67</v>
      </c>
      <c r="AO31" s="342"/>
      <c r="AP31" s="342"/>
      <c r="AQ31" s="342"/>
      <c r="AR31" s="342"/>
      <c r="AS31" s="342"/>
      <c r="AT31" s="342"/>
      <c r="AU31" s="342"/>
      <c r="AV31" s="342" t="s">
        <v>68</v>
      </c>
      <c r="AW31" s="342"/>
      <c r="AX31" s="342"/>
      <c r="AY31" s="342"/>
      <c r="AZ31" s="342"/>
      <c r="BA31" s="342"/>
      <c r="BB31" s="342"/>
      <c r="BC31" s="342"/>
      <c r="BD31" s="362" t="s">
        <v>69</v>
      </c>
      <c r="BE31" s="363"/>
      <c r="BF31" s="363"/>
      <c r="BG31" s="363"/>
      <c r="BH31" s="363"/>
      <c r="BI31" s="364"/>
      <c r="BJ31" s="22"/>
      <c r="BK31" s="22"/>
      <c r="BL31" s="22"/>
    </row>
    <row r="32" spans="1:64" ht="24" customHeight="1">
      <c r="A32" s="24"/>
      <c r="B32" s="359"/>
      <c r="C32" s="342"/>
      <c r="D32" s="342"/>
      <c r="E32" s="342"/>
      <c r="F32" s="342"/>
      <c r="G32" s="342"/>
      <c r="H32" s="342"/>
      <c r="I32" s="342"/>
      <c r="J32" s="342"/>
      <c r="K32" s="342"/>
      <c r="L32" s="342"/>
      <c r="M32" s="342"/>
      <c r="N32" s="342"/>
      <c r="O32" s="342"/>
      <c r="P32" s="342"/>
      <c r="Q32" s="342"/>
      <c r="R32" s="342"/>
      <c r="S32" s="342"/>
      <c r="T32" s="342"/>
      <c r="U32" s="342"/>
      <c r="V32" s="342"/>
      <c r="W32" s="342"/>
      <c r="X32" s="342"/>
      <c r="Y32" s="342"/>
      <c r="Z32" s="342"/>
      <c r="AA32" s="342"/>
      <c r="AB32" s="342"/>
      <c r="AC32" s="342"/>
      <c r="AD32" s="342"/>
      <c r="AE32" s="342"/>
      <c r="AF32" s="342" t="s">
        <v>70</v>
      </c>
      <c r="AG32" s="342"/>
      <c r="AH32" s="342"/>
      <c r="AI32" s="342"/>
      <c r="AJ32" s="342" t="s">
        <v>71</v>
      </c>
      <c r="AK32" s="342"/>
      <c r="AL32" s="342"/>
      <c r="AM32" s="342"/>
      <c r="AN32" s="342" t="s">
        <v>70</v>
      </c>
      <c r="AO32" s="342"/>
      <c r="AP32" s="342"/>
      <c r="AQ32" s="342"/>
      <c r="AR32" s="342" t="s">
        <v>71</v>
      </c>
      <c r="AS32" s="342"/>
      <c r="AT32" s="342"/>
      <c r="AU32" s="342"/>
      <c r="AV32" s="342" t="s">
        <v>70</v>
      </c>
      <c r="AW32" s="342"/>
      <c r="AX32" s="342"/>
      <c r="AY32" s="342"/>
      <c r="AZ32" s="342" t="s">
        <v>71</v>
      </c>
      <c r="BA32" s="342"/>
      <c r="BB32" s="342"/>
      <c r="BC32" s="342"/>
      <c r="BD32" s="365"/>
      <c r="BE32" s="366"/>
      <c r="BF32" s="366"/>
      <c r="BG32" s="366"/>
      <c r="BH32" s="366"/>
      <c r="BI32" s="367"/>
      <c r="BJ32" s="22"/>
      <c r="BK32" s="22"/>
      <c r="BL32" s="22"/>
    </row>
    <row r="33" spans="1:64" ht="48" customHeight="1">
      <c r="A33" s="143"/>
      <c r="B33" s="42" t="s">
        <v>72</v>
      </c>
      <c r="C33" s="343" t="s">
        <v>73</v>
      </c>
      <c r="D33" s="343"/>
      <c r="E33" s="343"/>
      <c r="F33" s="343" t="s">
        <v>74</v>
      </c>
      <c r="G33" s="343"/>
      <c r="H33" s="343"/>
      <c r="I33" s="343" t="s">
        <v>75</v>
      </c>
      <c r="J33" s="343"/>
      <c r="K33" s="343"/>
      <c r="L33" s="343" t="s">
        <v>76</v>
      </c>
      <c r="M33" s="343"/>
      <c r="N33" s="343"/>
      <c r="O33" s="343" t="s">
        <v>370</v>
      </c>
      <c r="P33" s="343"/>
      <c r="Q33" s="343"/>
      <c r="R33" s="343"/>
      <c r="S33" s="343" t="s">
        <v>77</v>
      </c>
      <c r="T33" s="343"/>
      <c r="U33" s="343"/>
      <c r="V33" s="343"/>
      <c r="W33" s="343" t="s">
        <v>78</v>
      </c>
      <c r="X33" s="343"/>
      <c r="Y33" s="343"/>
      <c r="Z33" s="344" t="s">
        <v>371</v>
      </c>
      <c r="AA33" s="345"/>
      <c r="AB33" s="345"/>
      <c r="AC33" s="343" t="s">
        <v>372</v>
      </c>
      <c r="AD33" s="343"/>
      <c r="AE33" s="343"/>
      <c r="AF33" s="346" t="s">
        <v>373</v>
      </c>
      <c r="AG33" s="346"/>
      <c r="AH33" s="346"/>
      <c r="AI33" s="346"/>
      <c r="AJ33" s="347">
        <v>3</v>
      </c>
      <c r="AK33" s="347"/>
      <c r="AL33" s="347"/>
      <c r="AM33" s="347"/>
      <c r="AN33" s="346" t="s">
        <v>374</v>
      </c>
      <c r="AO33" s="346"/>
      <c r="AP33" s="346"/>
      <c r="AQ33" s="346"/>
      <c r="AR33" s="347">
        <v>1</v>
      </c>
      <c r="AS33" s="347"/>
      <c r="AT33" s="347"/>
      <c r="AU33" s="347"/>
      <c r="AV33" s="346" t="s">
        <v>375</v>
      </c>
      <c r="AW33" s="346"/>
      <c r="AX33" s="346"/>
      <c r="AY33" s="346"/>
      <c r="AZ33" s="347">
        <v>9</v>
      </c>
      <c r="BA33" s="347"/>
      <c r="BB33" s="347"/>
      <c r="BC33" s="347"/>
      <c r="BD33" s="339"/>
      <c r="BE33" s="340"/>
      <c r="BF33" s="340"/>
      <c r="BG33" s="340"/>
      <c r="BH33" s="340"/>
      <c r="BI33" s="341"/>
      <c r="BJ33" s="19"/>
      <c r="BK33" s="19"/>
      <c r="BL33" s="19"/>
    </row>
    <row r="34" spans="1:64" ht="15" customHeight="1">
      <c r="A34" s="25"/>
      <c r="B34" s="186" t="s">
        <v>81</v>
      </c>
      <c r="C34" s="329"/>
      <c r="D34" s="329"/>
      <c r="E34" s="329"/>
      <c r="F34" s="329"/>
      <c r="G34" s="329"/>
      <c r="H34" s="329"/>
      <c r="I34" s="329"/>
      <c r="J34" s="329"/>
      <c r="K34" s="329"/>
      <c r="L34" s="329"/>
      <c r="M34" s="329"/>
      <c r="N34" s="329"/>
      <c r="O34" s="329"/>
      <c r="P34" s="329"/>
      <c r="Q34" s="329"/>
      <c r="R34" s="329"/>
      <c r="S34" s="329"/>
      <c r="T34" s="329"/>
      <c r="U34" s="329"/>
      <c r="V34" s="329"/>
      <c r="W34" s="329"/>
      <c r="X34" s="329"/>
      <c r="Y34" s="329"/>
      <c r="Z34" s="329"/>
      <c r="AA34" s="329"/>
      <c r="AB34" s="329"/>
      <c r="AC34" s="329"/>
      <c r="AD34" s="329"/>
      <c r="AE34" s="329"/>
      <c r="AF34" s="329"/>
      <c r="AG34" s="329"/>
      <c r="AH34" s="329"/>
      <c r="AI34" s="329"/>
      <c r="AJ34" s="328"/>
      <c r="AK34" s="328"/>
      <c r="AL34" s="328"/>
      <c r="AM34" s="328"/>
      <c r="AN34" s="329"/>
      <c r="AO34" s="329"/>
      <c r="AP34" s="329"/>
      <c r="AQ34" s="329"/>
      <c r="AR34" s="328"/>
      <c r="AS34" s="328"/>
      <c r="AT34" s="328"/>
      <c r="AU34" s="328"/>
      <c r="AV34" s="329"/>
      <c r="AW34" s="329"/>
      <c r="AX34" s="329"/>
      <c r="AY34" s="329"/>
      <c r="AZ34" s="328"/>
      <c r="BA34" s="328"/>
      <c r="BB34" s="328"/>
      <c r="BC34" s="328"/>
      <c r="BD34" s="330"/>
      <c r="BE34" s="330"/>
      <c r="BF34" s="330"/>
      <c r="BG34" s="330"/>
      <c r="BH34" s="330"/>
      <c r="BI34" s="331"/>
      <c r="BJ34" s="25"/>
      <c r="BK34" s="25">
        <v>1</v>
      </c>
      <c r="BL34" s="25" t="s">
        <v>80</v>
      </c>
    </row>
    <row r="35" spans="1:64" ht="15" customHeight="1">
      <c r="A35" s="25"/>
      <c r="B35" s="186" t="s">
        <v>82</v>
      </c>
      <c r="C35" s="329"/>
      <c r="D35" s="329"/>
      <c r="E35" s="329"/>
      <c r="F35" s="329"/>
      <c r="G35" s="329"/>
      <c r="H35" s="329"/>
      <c r="I35" s="329"/>
      <c r="J35" s="329"/>
      <c r="K35" s="329"/>
      <c r="L35" s="329"/>
      <c r="M35" s="329"/>
      <c r="N35" s="329"/>
      <c r="O35" s="329"/>
      <c r="P35" s="329"/>
      <c r="Q35" s="329"/>
      <c r="R35" s="329"/>
      <c r="S35" s="329"/>
      <c r="T35" s="329"/>
      <c r="U35" s="329"/>
      <c r="V35" s="329"/>
      <c r="W35" s="329"/>
      <c r="X35" s="329"/>
      <c r="Y35" s="329"/>
      <c r="Z35" s="329"/>
      <c r="AA35" s="329"/>
      <c r="AB35" s="329"/>
      <c r="AC35" s="329"/>
      <c r="AD35" s="329"/>
      <c r="AE35" s="329"/>
      <c r="AF35" s="329"/>
      <c r="AG35" s="329"/>
      <c r="AH35" s="329"/>
      <c r="AI35" s="329"/>
      <c r="AJ35" s="328"/>
      <c r="AK35" s="328"/>
      <c r="AL35" s="328"/>
      <c r="AM35" s="328"/>
      <c r="AN35" s="329"/>
      <c r="AO35" s="329"/>
      <c r="AP35" s="329"/>
      <c r="AQ35" s="329"/>
      <c r="AR35" s="328"/>
      <c r="AS35" s="328"/>
      <c r="AT35" s="328"/>
      <c r="AU35" s="328"/>
      <c r="AV35" s="329"/>
      <c r="AW35" s="329"/>
      <c r="AX35" s="329"/>
      <c r="AY35" s="329"/>
      <c r="AZ35" s="328"/>
      <c r="BA35" s="328"/>
      <c r="BB35" s="328"/>
      <c r="BC35" s="328"/>
      <c r="BD35" s="330"/>
      <c r="BE35" s="330"/>
      <c r="BF35" s="330"/>
      <c r="BG35" s="330"/>
      <c r="BH35" s="330"/>
      <c r="BI35" s="331"/>
      <c r="BJ35" s="25"/>
      <c r="BK35" s="25">
        <v>2</v>
      </c>
      <c r="BL35" s="25" t="s">
        <v>376</v>
      </c>
    </row>
    <row r="36" spans="1:64" ht="15" customHeight="1">
      <c r="A36" s="25"/>
      <c r="B36" s="186" t="s">
        <v>83</v>
      </c>
      <c r="C36" s="329"/>
      <c r="D36" s="329"/>
      <c r="E36" s="329"/>
      <c r="F36" s="329"/>
      <c r="G36" s="329"/>
      <c r="H36" s="329"/>
      <c r="I36" s="329"/>
      <c r="J36" s="329"/>
      <c r="K36" s="329"/>
      <c r="L36" s="329"/>
      <c r="M36" s="329"/>
      <c r="N36" s="329"/>
      <c r="O36" s="329"/>
      <c r="P36" s="329"/>
      <c r="Q36" s="329"/>
      <c r="R36" s="329"/>
      <c r="S36" s="329"/>
      <c r="T36" s="329"/>
      <c r="U36" s="329"/>
      <c r="V36" s="329"/>
      <c r="W36" s="329"/>
      <c r="X36" s="329"/>
      <c r="Y36" s="329"/>
      <c r="Z36" s="329"/>
      <c r="AA36" s="329"/>
      <c r="AB36" s="329"/>
      <c r="AC36" s="329"/>
      <c r="AD36" s="329"/>
      <c r="AE36" s="329"/>
      <c r="AF36" s="329"/>
      <c r="AG36" s="329"/>
      <c r="AH36" s="329"/>
      <c r="AI36" s="329"/>
      <c r="AJ36" s="328"/>
      <c r="AK36" s="328"/>
      <c r="AL36" s="328"/>
      <c r="AM36" s="328"/>
      <c r="AN36" s="329"/>
      <c r="AO36" s="329"/>
      <c r="AP36" s="329"/>
      <c r="AQ36" s="329"/>
      <c r="AR36" s="328"/>
      <c r="AS36" s="328"/>
      <c r="AT36" s="328"/>
      <c r="AU36" s="328"/>
      <c r="AV36" s="329"/>
      <c r="AW36" s="329"/>
      <c r="AX36" s="329"/>
      <c r="AY36" s="329"/>
      <c r="AZ36" s="328"/>
      <c r="BA36" s="328"/>
      <c r="BB36" s="328"/>
      <c r="BC36" s="328"/>
      <c r="BD36" s="336"/>
      <c r="BE36" s="337"/>
      <c r="BF36" s="330"/>
      <c r="BG36" s="330"/>
      <c r="BH36" s="337"/>
      <c r="BI36" s="338"/>
      <c r="BJ36" s="25"/>
      <c r="BK36" s="25">
        <v>3</v>
      </c>
      <c r="BL36" s="25" t="s">
        <v>79</v>
      </c>
    </row>
    <row r="37" spans="1:64" ht="15" customHeight="1">
      <c r="A37" s="25"/>
      <c r="B37" s="186" t="s">
        <v>84</v>
      </c>
      <c r="C37" s="329"/>
      <c r="D37" s="329"/>
      <c r="E37" s="329"/>
      <c r="F37" s="329"/>
      <c r="G37" s="329"/>
      <c r="H37" s="329"/>
      <c r="I37" s="329"/>
      <c r="J37" s="329"/>
      <c r="K37" s="329"/>
      <c r="L37" s="329"/>
      <c r="M37" s="329"/>
      <c r="N37" s="329"/>
      <c r="O37" s="329"/>
      <c r="P37" s="329"/>
      <c r="Q37" s="329"/>
      <c r="R37" s="329"/>
      <c r="S37" s="329"/>
      <c r="T37" s="329"/>
      <c r="U37" s="329"/>
      <c r="V37" s="329"/>
      <c r="W37" s="329"/>
      <c r="X37" s="329"/>
      <c r="Y37" s="329"/>
      <c r="Z37" s="329"/>
      <c r="AA37" s="329"/>
      <c r="AB37" s="329"/>
      <c r="AC37" s="329"/>
      <c r="AD37" s="329"/>
      <c r="AE37" s="329"/>
      <c r="AF37" s="329"/>
      <c r="AG37" s="329"/>
      <c r="AH37" s="329"/>
      <c r="AI37" s="329"/>
      <c r="AJ37" s="328"/>
      <c r="AK37" s="328"/>
      <c r="AL37" s="328"/>
      <c r="AM37" s="328"/>
      <c r="AN37" s="329"/>
      <c r="AO37" s="329"/>
      <c r="AP37" s="329"/>
      <c r="AQ37" s="329"/>
      <c r="AR37" s="328"/>
      <c r="AS37" s="328"/>
      <c r="AT37" s="328"/>
      <c r="AU37" s="328"/>
      <c r="AV37" s="329"/>
      <c r="AW37" s="329"/>
      <c r="AX37" s="329"/>
      <c r="AY37" s="329"/>
      <c r="AZ37" s="328"/>
      <c r="BA37" s="328"/>
      <c r="BB37" s="328"/>
      <c r="BC37" s="328"/>
      <c r="BD37" s="330"/>
      <c r="BE37" s="330"/>
      <c r="BF37" s="330"/>
      <c r="BG37" s="330"/>
      <c r="BH37" s="330"/>
      <c r="BI37" s="331"/>
      <c r="BJ37" s="25"/>
      <c r="BK37" s="25">
        <v>4</v>
      </c>
      <c r="BL37" s="25" t="s">
        <v>377</v>
      </c>
    </row>
    <row r="38" spans="1:64" ht="15" customHeight="1">
      <c r="A38" s="25"/>
      <c r="B38" s="186" t="s">
        <v>85</v>
      </c>
      <c r="C38" s="329"/>
      <c r="D38" s="329"/>
      <c r="E38" s="329"/>
      <c r="F38" s="329"/>
      <c r="G38" s="329"/>
      <c r="H38" s="329"/>
      <c r="I38" s="329"/>
      <c r="J38" s="329"/>
      <c r="K38" s="329"/>
      <c r="L38" s="329"/>
      <c r="M38" s="329"/>
      <c r="N38" s="329"/>
      <c r="O38" s="329"/>
      <c r="P38" s="329"/>
      <c r="Q38" s="329"/>
      <c r="R38" s="329"/>
      <c r="S38" s="329"/>
      <c r="T38" s="329"/>
      <c r="U38" s="329"/>
      <c r="V38" s="329"/>
      <c r="W38" s="329"/>
      <c r="X38" s="329"/>
      <c r="Y38" s="329"/>
      <c r="Z38" s="329"/>
      <c r="AA38" s="329"/>
      <c r="AB38" s="329"/>
      <c r="AC38" s="329"/>
      <c r="AD38" s="329"/>
      <c r="AE38" s="329"/>
      <c r="AF38" s="329"/>
      <c r="AG38" s="329"/>
      <c r="AH38" s="329"/>
      <c r="AI38" s="329"/>
      <c r="AJ38" s="328"/>
      <c r="AK38" s="328"/>
      <c r="AL38" s="328"/>
      <c r="AM38" s="328"/>
      <c r="AN38" s="329"/>
      <c r="AO38" s="329"/>
      <c r="AP38" s="329"/>
      <c r="AQ38" s="329"/>
      <c r="AR38" s="328"/>
      <c r="AS38" s="328"/>
      <c r="AT38" s="328"/>
      <c r="AU38" s="328"/>
      <c r="AV38" s="329"/>
      <c r="AW38" s="329"/>
      <c r="AX38" s="329"/>
      <c r="AY38" s="329"/>
      <c r="AZ38" s="328"/>
      <c r="BA38" s="328"/>
      <c r="BB38" s="328"/>
      <c r="BC38" s="328"/>
      <c r="BD38" s="330"/>
      <c r="BE38" s="330"/>
      <c r="BF38" s="330"/>
      <c r="BG38" s="330"/>
      <c r="BH38" s="330"/>
      <c r="BI38" s="331"/>
      <c r="BJ38" s="25"/>
      <c r="BK38" s="25">
        <v>5</v>
      </c>
      <c r="BL38" s="25" t="s">
        <v>378</v>
      </c>
    </row>
    <row r="39" spans="1:64" ht="15" customHeight="1">
      <c r="A39" s="25"/>
      <c r="B39" s="186" t="s">
        <v>86</v>
      </c>
      <c r="C39" s="329"/>
      <c r="D39" s="329"/>
      <c r="E39" s="329"/>
      <c r="F39" s="329"/>
      <c r="G39" s="329"/>
      <c r="H39" s="329"/>
      <c r="I39" s="329"/>
      <c r="J39" s="329"/>
      <c r="K39" s="329"/>
      <c r="L39" s="329"/>
      <c r="M39" s="329"/>
      <c r="N39" s="329"/>
      <c r="O39" s="329"/>
      <c r="P39" s="329"/>
      <c r="Q39" s="329"/>
      <c r="R39" s="329"/>
      <c r="S39" s="329"/>
      <c r="T39" s="329"/>
      <c r="U39" s="329"/>
      <c r="V39" s="329"/>
      <c r="W39" s="329"/>
      <c r="X39" s="329"/>
      <c r="Y39" s="329"/>
      <c r="Z39" s="329"/>
      <c r="AA39" s="329"/>
      <c r="AB39" s="329"/>
      <c r="AC39" s="329"/>
      <c r="AD39" s="329"/>
      <c r="AE39" s="329"/>
      <c r="AF39" s="329"/>
      <c r="AG39" s="329"/>
      <c r="AH39" s="329"/>
      <c r="AI39" s="329"/>
      <c r="AJ39" s="328"/>
      <c r="AK39" s="328"/>
      <c r="AL39" s="328"/>
      <c r="AM39" s="328"/>
      <c r="AN39" s="329"/>
      <c r="AO39" s="329"/>
      <c r="AP39" s="329"/>
      <c r="AQ39" s="329"/>
      <c r="AR39" s="328"/>
      <c r="AS39" s="328"/>
      <c r="AT39" s="328"/>
      <c r="AU39" s="328"/>
      <c r="AV39" s="329"/>
      <c r="AW39" s="329"/>
      <c r="AX39" s="329"/>
      <c r="AY39" s="329"/>
      <c r="AZ39" s="328"/>
      <c r="BA39" s="328"/>
      <c r="BB39" s="328"/>
      <c r="BC39" s="328"/>
      <c r="BD39" s="330"/>
      <c r="BE39" s="330"/>
      <c r="BF39" s="330"/>
      <c r="BG39" s="330"/>
      <c r="BH39" s="330"/>
      <c r="BI39" s="331"/>
      <c r="BJ39" s="25"/>
      <c r="BK39" s="25">
        <v>6</v>
      </c>
      <c r="BL39" s="25" t="s">
        <v>379</v>
      </c>
    </row>
    <row r="40" spans="1:64" ht="15" customHeight="1">
      <c r="A40" s="25"/>
      <c r="B40" s="186" t="s">
        <v>87</v>
      </c>
      <c r="C40" s="329"/>
      <c r="D40" s="329"/>
      <c r="E40" s="329"/>
      <c r="F40" s="329"/>
      <c r="G40" s="329"/>
      <c r="H40" s="329"/>
      <c r="I40" s="329"/>
      <c r="J40" s="329"/>
      <c r="K40" s="329"/>
      <c r="L40" s="329"/>
      <c r="M40" s="329"/>
      <c r="N40" s="329"/>
      <c r="O40" s="329"/>
      <c r="P40" s="329"/>
      <c r="Q40" s="329"/>
      <c r="R40" s="329"/>
      <c r="S40" s="329"/>
      <c r="T40" s="329"/>
      <c r="U40" s="329"/>
      <c r="V40" s="329"/>
      <c r="W40" s="329"/>
      <c r="X40" s="329"/>
      <c r="Y40" s="329"/>
      <c r="Z40" s="329"/>
      <c r="AA40" s="329"/>
      <c r="AB40" s="329"/>
      <c r="AC40" s="329"/>
      <c r="AD40" s="329"/>
      <c r="AE40" s="329"/>
      <c r="AF40" s="329"/>
      <c r="AG40" s="329"/>
      <c r="AH40" s="329"/>
      <c r="AI40" s="329"/>
      <c r="AJ40" s="328"/>
      <c r="AK40" s="328"/>
      <c r="AL40" s="328"/>
      <c r="AM40" s="328"/>
      <c r="AN40" s="329"/>
      <c r="AO40" s="329"/>
      <c r="AP40" s="329"/>
      <c r="AQ40" s="329"/>
      <c r="AR40" s="328"/>
      <c r="AS40" s="328"/>
      <c r="AT40" s="328"/>
      <c r="AU40" s="328"/>
      <c r="AV40" s="329"/>
      <c r="AW40" s="329"/>
      <c r="AX40" s="329"/>
      <c r="AY40" s="329"/>
      <c r="AZ40" s="328"/>
      <c r="BA40" s="328"/>
      <c r="BB40" s="328"/>
      <c r="BC40" s="328"/>
      <c r="BD40" s="330"/>
      <c r="BE40" s="330"/>
      <c r="BF40" s="330"/>
      <c r="BG40" s="330"/>
      <c r="BH40" s="330"/>
      <c r="BI40" s="331"/>
      <c r="BJ40" s="25"/>
      <c r="BK40" s="25">
        <v>7</v>
      </c>
      <c r="BL40" s="25" t="s">
        <v>380</v>
      </c>
    </row>
    <row r="41" spans="1:64" ht="15" customHeight="1">
      <c r="A41" s="25"/>
      <c r="B41" s="186" t="s">
        <v>88</v>
      </c>
      <c r="C41" s="329"/>
      <c r="D41" s="329"/>
      <c r="E41" s="329"/>
      <c r="F41" s="329"/>
      <c r="G41" s="329"/>
      <c r="H41" s="329"/>
      <c r="I41" s="329"/>
      <c r="J41" s="329"/>
      <c r="K41" s="329"/>
      <c r="L41" s="329"/>
      <c r="M41" s="329"/>
      <c r="N41" s="329"/>
      <c r="O41" s="329"/>
      <c r="P41" s="329"/>
      <c r="Q41" s="329"/>
      <c r="R41" s="329"/>
      <c r="S41" s="329"/>
      <c r="T41" s="329"/>
      <c r="U41" s="329"/>
      <c r="V41" s="329"/>
      <c r="W41" s="329"/>
      <c r="X41" s="329"/>
      <c r="Y41" s="329"/>
      <c r="Z41" s="329"/>
      <c r="AA41" s="329"/>
      <c r="AB41" s="329"/>
      <c r="AC41" s="329"/>
      <c r="AD41" s="329"/>
      <c r="AE41" s="329"/>
      <c r="AF41" s="329"/>
      <c r="AG41" s="329"/>
      <c r="AH41" s="329"/>
      <c r="AI41" s="329"/>
      <c r="AJ41" s="328"/>
      <c r="AK41" s="328"/>
      <c r="AL41" s="328"/>
      <c r="AM41" s="328"/>
      <c r="AN41" s="329"/>
      <c r="AO41" s="329"/>
      <c r="AP41" s="329"/>
      <c r="AQ41" s="329"/>
      <c r="AR41" s="328"/>
      <c r="AS41" s="328"/>
      <c r="AT41" s="328"/>
      <c r="AU41" s="328"/>
      <c r="AV41" s="329"/>
      <c r="AW41" s="329"/>
      <c r="AX41" s="329"/>
      <c r="AY41" s="329"/>
      <c r="AZ41" s="328"/>
      <c r="BA41" s="328"/>
      <c r="BB41" s="328"/>
      <c r="BC41" s="328"/>
      <c r="BD41" s="330"/>
      <c r="BE41" s="330"/>
      <c r="BF41" s="330"/>
      <c r="BG41" s="330"/>
      <c r="BH41" s="330"/>
      <c r="BI41" s="331"/>
      <c r="BJ41" s="25"/>
      <c r="BK41" s="25">
        <v>8</v>
      </c>
      <c r="BL41" s="25" t="s">
        <v>381</v>
      </c>
    </row>
    <row r="42" spans="1:64" ht="15" customHeight="1">
      <c r="A42" s="25"/>
      <c r="B42" s="186" t="s">
        <v>89</v>
      </c>
      <c r="C42" s="329"/>
      <c r="D42" s="329"/>
      <c r="E42" s="329"/>
      <c r="F42" s="329"/>
      <c r="G42" s="329"/>
      <c r="H42" s="329"/>
      <c r="I42" s="329"/>
      <c r="J42" s="329"/>
      <c r="K42" s="329"/>
      <c r="L42" s="329"/>
      <c r="M42" s="329"/>
      <c r="N42" s="329"/>
      <c r="O42" s="329"/>
      <c r="P42" s="329"/>
      <c r="Q42" s="329"/>
      <c r="R42" s="329"/>
      <c r="S42" s="329"/>
      <c r="T42" s="329"/>
      <c r="U42" s="329"/>
      <c r="V42" s="329"/>
      <c r="W42" s="329"/>
      <c r="X42" s="329"/>
      <c r="Y42" s="329"/>
      <c r="Z42" s="329"/>
      <c r="AA42" s="329"/>
      <c r="AB42" s="329"/>
      <c r="AC42" s="329"/>
      <c r="AD42" s="329"/>
      <c r="AE42" s="329"/>
      <c r="AF42" s="329"/>
      <c r="AG42" s="329"/>
      <c r="AH42" s="329"/>
      <c r="AI42" s="329"/>
      <c r="AJ42" s="328"/>
      <c r="AK42" s="328"/>
      <c r="AL42" s="328"/>
      <c r="AM42" s="328"/>
      <c r="AN42" s="329"/>
      <c r="AO42" s="329"/>
      <c r="AP42" s="329"/>
      <c r="AQ42" s="329"/>
      <c r="AR42" s="328"/>
      <c r="AS42" s="328"/>
      <c r="AT42" s="328"/>
      <c r="AU42" s="328"/>
      <c r="AV42" s="329"/>
      <c r="AW42" s="329"/>
      <c r="AX42" s="329"/>
      <c r="AY42" s="329"/>
      <c r="AZ42" s="328"/>
      <c r="BA42" s="328"/>
      <c r="BB42" s="328"/>
      <c r="BC42" s="328"/>
      <c r="BD42" s="330"/>
      <c r="BE42" s="330"/>
      <c r="BF42" s="330"/>
      <c r="BG42" s="330"/>
      <c r="BH42" s="330"/>
      <c r="BI42" s="331"/>
      <c r="BJ42" s="25"/>
      <c r="BK42" s="25">
        <v>9</v>
      </c>
      <c r="BL42" s="25" t="s">
        <v>375</v>
      </c>
    </row>
    <row r="43" spans="1:64" ht="15" customHeight="1">
      <c r="A43" s="25"/>
      <c r="B43" s="186" t="s">
        <v>90</v>
      </c>
      <c r="C43" s="329"/>
      <c r="D43" s="329"/>
      <c r="E43" s="329"/>
      <c r="F43" s="329"/>
      <c r="G43" s="329"/>
      <c r="H43" s="329"/>
      <c r="I43" s="329"/>
      <c r="J43" s="329"/>
      <c r="K43" s="329"/>
      <c r="L43" s="329"/>
      <c r="M43" s="329"/>
      <c r="N43" s="329"/>
      <c r="O43" s="329"/>
      <c r="P43" s="329"/>
      <c r="Q43" s="329"/>
      <c r="R43" s="329"/>
      <c r="S43" s="329"/>
      <c r="T43" s="329"/>
      <c r="U43" s="329"/>
      <c r="V43" s="329"/>
      <c r="W43" s="329"/>
      <c r="X43" s="329"/>
      <c r="Y43" s="329"/>
      <c r="Z43" s="329"/>
      <c r="AA43" s="329"/>
      <c r="AB43" s="329"/>
      <c r="AC43" s="329"/>
      <c r="AD43" s="329"/>
      <c r="AE43" s="329"/>
      <c r="AF43" s="329"/>
      <c r="AG43" s="329"/>
      <c r="AH43" s="329"/>
      <c r="AI43" s="329"/>
      <c r="AJ43" s="328"/>
      <c r="AK43" s="328"/>
      <c r="AL43" s="328"/>
      <c r="AM43" s="328"/>
      <c r="AN43" s="329"/>
      <c r="AO43" s="329"/>
      <c r="AP43" s="329"/>
      <c r="AQ43" s="329"/>
      <c r="AR43" s="328"/>
      <c r="AS43" s="328"/>
      <c r="AT43" s="328"/>
      <c r="AU43" s="328"/>
      <c r="AV43" s="329"/>
      <c r="AW43" s="329"/>
      <c r="AX43" s="329"/>
      <c r="AY43" s="329"/>
      <c r="AZ43" s="328"/>
      <c r="BA43" s="328"/>
      <c r="BB43" s="328"/>
      <c r="BC43" s="328"/>
      <c r="BD43" s="330"/>
      <c r="BE43" s="330"/>
      <c r="BF43" s="330"/>
      <c r="BG43" s="330"/>
      <c r="BH43" s="330"/>
      <c r="BI43" s="331"/>
      <c r="BJ43" s="25"/>
      <c r="BK43" s="25">
        <v>10</v>
      </c>
      <c r="BL43" s="25" t="s">
        <v>382</v>
      </c>
    </row>
    <row r="44" spans="1:64" ht="15" customHeight="1">
      <c r="A44" s="25"/>
      <c r="B44" s="186" t="s">
        <v>91</v>
      </c>
      <c r="C44" s="329"/>
      <c r="D44" s="329"/>
      <c r="E44" s="329"/>
      <c r="F44" s="329"/>
      <c r="G44" s="329"/>
      <c r="H44" s="329"/>
      <c r="I44" s="329"/>
      <c r="J44" s="329"/>
      <c r="K44" s="329"/>
      <c r="L44" s="329"/>
      <c r="M44" s="329"/>
      <c r="N44" s="329"/>
      <c r="O44" s="329"/>
      <c r="P44" s="329"/>
      <c r="Q44" s="329"/>
      <c r="R44" s="329"/>
      <c r="S44" s="329"/>
      <c r="T44" s="329"/>
      <c r="U44" s="329"/>
      <c r="V44" s="329"/>
      <c r="W44" s="329"/>
      <c r="X44" s="329"/>
      <c r="Y44" s="329"/>
      <c r="Z44" s="329"/>
      <c r="AA44" s="329"/>
      <c r="AB44" s="329"/>
      <c r="AC44" s="329"/>
      <c r="AD44" s="329"/>
      <c r="AE44" s="329"/>
      <c r="AF44" s="329"/>
      <c r="AG44" s="329"/>
      <c r="AH44" s="329"/>
      <c r="AI44" s="329"/>
      <c r="AJ44" s="328"/>
      <c r="AK44" s="328"/>
      <c r="AL44" s="328"/>
      <c r="AM44" s="328"/>
      <c r="AN44" s="329"/>
      <c r="AO44" s="329"/>
      <c r="AP44" s="329"/>
      <c r="AQ44" s="329"/>
      <c r="AR44" s="328"/>
      <c r="AS44" s="328"/>
      <c r="AT44" s="328"/>
      <c r="AU44" s="328"/>
      <c r="AV44" s="329"/>
      <c r="AW44" s="329"/>
      <c r="AX44" s="329"/>
      <c r="AY44" s="329"/>
      <c r="AZ44" s="328"/>
      <c r="BA44" s="328"/>
      <c r="BB44" s="328"/>
      <c r="BC44" s="328"/>
      <c r="BD44" s="330"/>
      <c r="BE44" s="330"/>
      <c r="BF44" s="330"/>
      <c r="BG44" s="330"/>
      <c r="BH44" s="330"/>
      <c r="BI44" s="331"/>
      <c r="BJ44" s="25"/>
      <c r="BK44" s="25"/>
      <c r="BL44" s="25"/>
    </row>
    <row r="45" spans="1:64" ht="15" customHeight="1">
      <c r="A45" s="25"/>
      <c r="B45" s="186" t="s">
        <v>92</v>
      </c>
      <c r="C45" s="329"/>
      <c r="D45" s="329"/>
      <c r="E45" s="329"/>
      <c r="F45" s="329"/>
      <c r="G45" s="329"/>
      <c r="H45" s="329"/>
      <c r="I45" s="329"/>
      <c r="J45" s="329"/>
      <c r="K45" s="329"/>
      <c r="L45" s="329"/>
      <c r="M45" s="329"/>
      <c r="N45" s="329"/>
      <c r="O45" s="329"/>
      <c r="P45" s="329"/>
      <c r="Q45" s="329"/>
      <c r="R45" s="329"/>
      <c r="S45" s="329"/>
      <c r="T45" s="329"/>
      <c r="U45" s="329"/>
      <c r="V45" s="329"/>
      <c r="W45" s="329"/>
      <c r="X45" s="329"/>
      <c r="Y45" s="329"/>
      <c r="Z45" s="329"/>
      <c r="AA45" s="329"/>
      <c r="AB45" s="329"/>
      <c r="AC45" s="329"/>
      <c r="AD45" s="329"/>
      <c r="AE45" s="329"/>
      <c r="AF45" s="329"/>
      <c r="AG45" s="329"/>
      <c r="AH45" s="329"/>
      <c r="AI45" s="329"/>
      <c r="AJ45" s="328"/>
      <c r="AK45" s="328"/>
      <c r="AL45" s="328"/>
      <c r="AM45" s="328"/>
      <c r="AN45" s="329"/>
      <c r="AO45" s="329"/>
      <c r="AP45" s="329"/>
      <c r="AQ45" s="329"/>
      <c r="AR45" s="328"/>
      <c r="AS45" s="328"/>
      <c r="AT45" s="328"/>
      <c r="AU45" s="328"/>
      <c r="AV45" s="329"/>
      <c r="AW45" s="329"/>
      <c r="AX45" s="329"/>
      <c r="AY45" s="329"/>
      <c r="AZ45" s="328"/>
      <c r="BA45" s="328"/>
      <c r="BB45" s="328"/>
      <c r="BC45" s="328"/>
      <c r="BD45" s="330"/>
      <c r="BE45" s="330"/>
      <c r="BF45" s="330"/>
      <c r="BG45" s="330"/>
      <c r="BH45" s="330"/>
      <c r="BI45" s="331"/>
      <c r="BJ45" s="25"/>
      <c r="BK45" s="25"/>
      <c r="BL45" s="25"/>
    </row>
    <row r="46" spans="1:64" ht="15" customHeight="1">
      <c r="A46" s="25"/>
      <c r="B46" s="186" t="s">
        <v>93</v>
      </c>
      <c r="C46" s="329"/>
      <c r="D46" s="329"/>
      <c r="E46" s="329"/>
      <c r="F46" s="329"/>
      <c r="G46" s="329"/>
      <c r="H46" s="329"/>
      <c r="I46" s="329"/>
      <c r="J46" s="329"/>
      <c r="K46" s="329"/>
      <c r="L46" s="329"/>
      <c r="M46" s="329"/>
      <c r="N46" s="329"/>
      <c r="O46" s="329"/>
      <c r="P46" s="329"/>
      <c r="Q46" s="329"/>
      <c r="R46" s="329"/>
      <c r="S46" s="329"/>
      <c r="T46" s="329"/>
      <c r="U46" s="329"/>
      <c r="V46" s="329"/>
      <c r="W46" s="329"/>
      <c r="X46" s="329"/>
      <c r="Y46" s="329"/>
      <c r="Z46" s="329"/>
      <c r="AA46" s="329"/>
      <c r="AB46" s="329"/>
      <c r="AC46" s="329"/>
      <c r="AD46" s="329"/>
      <c r="AE46" s="329"/>
      <c r="AF46" s="329"/>
      <c r="AG46" s="329"/>
      <c r="AH46" s="329"/>
      <c r="AI46" s="329"/>
      <c r="AJ46" s="328"/>
      <c r="AK46" s="328"/>
      <c r="AL46" s="328"/>
      <c r="AM46" s="328"/>
      <c r="AN46" s="329"/>
      <c r="AO46" s="329"/>
      <c r="AP46" s="329"/>
      <c r="AQ46" s="329"/>
      <c r="AR46" s="328"/>
      <c r="AS46" s="328"/>
      <c r="AT46" s="328"/>
      <c r="AU46" s="328"/>
      <c r="AV46" s="329"/>
      <c r="AW46" s="329"/>
      <c r="AX46" s="329"/>
      <c r="AY46" s="329"/>
      <c r="AZ46" s="328"/>
      <c r="BA46" s="328"/>
      <c r="BB46" s="328"/>
      <c r="BC46" s="328"/>
      <c r="BD46" s="330"/>
      <c r="BE46" s="330"/>
      <c r="BF46" s="330"/>
      <c r="BG46" s="330"/>
      <c r="BH46" s="330"/>
      <c r="BI46" s="331"/>
      <c r="BJ46" s="25"/>
      <c r="BK46" s="25"/>
      <c r="BL46" s="25"/>
    </row>
    <row r="47" spans="1:64" ht="15" customHeight="1">
      <c r="A47" s="25"/>
      <c r="B47" s="186" t="s">
        <v>94</v>
      </c>
      <c r="C47" s="329"/>
      <c r="D47" s="329"/>
      <c r="E47" s="329"/>
      <c r="F47" s="329"/>
      <c r="G47" s="329"/>
      <c r="H47" s="329"/>
      <c r="I47" s="329"/>
      <c r="J47" s="329"/>
      <c r="K47" s="329"/>
      <c r="L47" s="329"/>
      <c r="M47" s="329"/>
      <c r="N47" s="329"/>
      <c r="O47" s="329"/>
      <c r="P47" s="329"/>
      <c r="Q47" s="329"/>
      <c r="R47" s="329"/>
      <c r="S47" s="329"/>
      <c r="T47" s="329"/>
      <c r="U47" s="329"/>
      <c r="V47" s="329"/>
      <c r="W47" s="329"/>
      <c r="X47" s="329"/>
      <c r="Y47" s="329"/>
      <c r="Z47" s="329"/>
      <c r="AA47" s="329"/>
      <c r="AB47" s="329"/>
      <c r="AC47" s="329"/>
      <c r="AD47" s="329"/>
      <c r="AE47" s="329"/>
      <c r="AF47" s="329"/>
      <c r="AG47" s="329"/>
      <c r="AH47" s="329"/>
      <c r="AI47" s="329"/>
      <c r="AJ47" s="328"/>
      <c r="AK47" s="328"/>
      <c r="AL47" s="328"/>
      <c r="AM47" s="328"/>
      <c r="AN47" s="329"/>
      <c r="AO47" s="329"/>
      <c r="AP47" s="329"/>
      <c r="AQ47" s="329"/>
      <c r="AR47" s="328"/>
      <c r="AS47" s="328"/>
      <c r="AT47" s="328"/>
      <c r="AU47" s="328"/>
      <c r="AV47" s="329"/>
      <c r="AW47" s="329"/>
      <c r="AX47" s="329"/>
      <c r="AY47" s="329"/>
      <c r="AZ47" s="328"/>
      <c r="BA47" s="328"/>
      <c r="BB47" s="328"/>
      <c r="BC47" s="328"/>
      <c r="BD47" s="330"/>
      <c r="BE47" s="330"/>
      <c r="BF47" s="330"/>
      <c r="BG47" s="330"/>
      <c r="BH47" s="330"/>
      <c r="BI47" s="331"/>
      <c r="BJ47" s="25"/>
      <c r="BK47" s="25"/>
      <c r="BL47" s="25"/>
    </row>
    <row r="48" spans="1:64" ht="15" customHeight="1">
      <c r="A48" s="25"/>
      <c r="B48" s="186" t="s">
        <v>95</v>
      </c>
      <c r="C48" s="329"/>
      <c r="D48" s="329"/>
      <c r="E48" s="329"/>
      <c r="F48" s="329"/>
      <c r="G48" s="329"/>
      <c r="H48" s="329"/>
      <c r="I48" s="329"/>
      <c r="J48" s="329"/>
      <c r="K48" s="329"/>
      <c r="L48" s="329"/>
      <c r="M48" s="329"/>
      <c r="N48" s="329"/>
      <c r="O48" s="329"/>
      <c r="P48" s="329"/>
      <c r="Q48" s="329"/>
      <c r="R48" s="329"/>
      <c r="S48" s="329"/>
      <c r="T48" s="329"/>
      <c r="U48" s="329"/>
      <c r="V48" s="329"/>
      <c r="W48" s="329"/>
      <c r="X48" s="329"/>
      <c r="Y48" s="329"/>
      <c r="Z48" s="329"/>
      <c r="AA48" s="329"/>
      <c r="AB48" s="329"/>
      <c r="AC48" s="329"/>
      <c r="AD48" s="329"/>
      <c r="AE48" s="329"/>
      <c r="AF48" s="329"/>
      <c r="AG48" s="329"/>
      <c r="AH48" s="329"/>
      <c r="AI48" s="329"/>
      <c r="AJ48" s="328"/>
      <c r="AK48" s="328"/>
      <c r="AL48" s="328"/>
      <c r="AM48" s="328"/>
      <c r="AN48" s="329"/>
      <c r="AO48" s="329"/>
      <c r="AP48" s="329"/>
      <c r="AQ48" s="329"/>
      <c r="AR48" s="328"/>
      <c r="AS48" s="328"/>
      <c r="AT48" s="328"/>
      <c r="AU48" s="328"/>
      <c r="AV48" s="329"/>
      <c r="AW48" s="329"/>
      <c r="AX48" s="329"/>
      <c r="AY48" s="329"/>
      <c r="AZ48" s="328"/>
      <c r="BA48" s="328"/>
      <c r="BB48" s="328"/>
      <c r="BC48" s="328"/>
      <c r="BD48" s="330"/>
      <c r="BE48" s="330"/>
      <c r="BF48" s="330"/>
      <c r="BG48" s="330"/>
      <c r="BH48" s="330"/>
      <c r="BI48" s="331"/>
      <c r="BJ48" s="25"/>
      <c r="BK48" s="25"/>
      <c r="BL48" s="25"/>
    </row>
    <row r="49" spans="1:64" ht="15" customHeight="1">
      <c r="A49" s="25"/>
      <c r="B49" s="186" t="s">
        <v>96</v>
      </c>
      <c r="C49" s="329"/>
      <c r="D49" s="329"/>
      <c r="E49" s="329"/>
      <c r="F49" s="329"/>
      <c r="G49" s="329"/>
      <c r="H49" s="329"/>
      <c r="I49" s="329"/>
      <c r="J49" s="329"/>
      <c r="K49" s="329"/>
      <c r="L49" s="329"/>
      <c r="M49" s="329"/>
      <c r="N49" s="329"/>
      <c r="O49" s="329"/>
      <c r="P49" s="329"/>
      <c r="Q49" s="329"/>
      <c r="R49" s="329"/>
      <c r="S49" s="329"/>
      <c r="T49" s="329"/>
      <c r="U49" s="329"/>
      <c r="V49" s="329"/>
      <c r="W49" s="329"/>
      <c r="X49" s="329"/>
      <c r="Y49" s="329"/>
      <c r="Z49" s="329"/>
      <c r="AA49" s="329"/>
      <c r="AB49" s="329"/>
      <c r="AC49" s="329"/>
      <c r="AD49" s="329"/>
      <c r="AE49" s="329"/>
      <c r="AF49" s="329"/>
      <c r="AG49" s="329"/>
      <c r="AH49" s="329"/>
      <c r="AI49" s="329"/>
      <c r="AJ49" s="328"/>
      <c r="AK49" s="328"/>
      <c r="AL49" s="328"/>
      <c r="AM49" s="328"/>
      <c r="AN49" s="329"/>
      <c r="AO49" s="329"/>
      <c r="AP49" s="329"/>
      <c r="AQ49" s="329"/>
      <c r="AR49" s="328"/>
      <c r="AS49" s="328"/>
      <c r="AT49" s="328"/>
      <c r="AU49" s="328"/>
      <c r="AV49" s="329"/>
      <c r="AW49" s="329"/>
      <c r="AX49" s="329"/>
      <c r="AY49" s="329"/>
      <c r="AZ49" s="328"/>
      <c r="BA49" s="328"/>
      <c r="BB49" s="328"/>
      <c r="BC49" s="328"/>
      <c r="BD49" s="330"/>
      <c r="BE49" s="330"/>
      <c r="BF49" s="330"/>
      <c r="BG49" s="330"/>
      <c r="BH49" s="330"/>
      <c r="BI49" s="331"/>
      <c r="BJ49" s="25"/>
      <c r="BK49" s="25"/>
      <c r="BL49" s="25"/>
    </row>
    <row r="50" spans="1:64" ht="15" customHeight="1">
      <c r="A50" s="25"/>
      <c r="B50" s="186" t="s">
        <v>97</v>
      </c>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329"/>
      <c r="AE50" s="329"/>
      <c r="AF50" s="329"/>
      <c r="AG50" s="329"/>
      <c r="AH50" s="329"/>
      <c r="AI50" s="329"/>
      <c r="AJ50" s="328"/>
      <c r="AK50" s="328"/>
      <c r="AL50" s="328"/>
      <c r="AM50" s="328"/>
      <c r="AN50" s="329"/>
      <c r="AO50" s="329"/>
      <c r="AP50" s="329"/>
      <c r="AQ50" s="329"/>
      <c r="AR50" s="328"/>
      <c r="AS50" s="328"/>
      <c r="AT50" s="328"/>
      <c r="AU50" s="328"/>
      <c r="AV50" s="329"/>
      <c r="AW50" s="329"/>
      <c r="AX50" s="329"/>
      <c r="AY50" s="329"/>
      <c r="AZ50" s="328"/>
      <c r="BA50" s="328"/>
      <c r="BB50" s="328"/>
      <c r="BC50" s="328"/>
      <c r="BD50" s="330"/>
      <c r="BE50" s="330"/>
      <c r="BF50" s="330"/>
      <c r="BG50" s="330"/>
      <c r="BH50" s="330"/>
      <c r="BI50" s="331"/>
      <c r="BJ50" s="25"/>
      <c r="BK50" s="25"/>
      <c r="BL50" s="25"/>
    </row>
    <row r="51" spans="1:64" ht="15" customHeight="1">
      <c r="A51" s="25"/>
      <c r="B51" s="186" t="s">
        <v>98</v>
      </c>
      <c r="C51" s="329"/>
      <c r="D51" s="329"/>
      <c r="E51" s="329"/>
      <c r="F51" s="329"/>
      <c r="G51" s="329"/>
      <c r="H51" s="329"/>
      <c r="I51" s="329"/>
      <c r="J51" s="329"/>
      <c r="K51" s="329"/>
      <c r="L51" s="329"/>
      <c r="M51" s="329"/>
      <c r="N51" s="329"/>
      <c r="O51" s="329"/>
      <c r="P51" s="329"/>
      <c r="Q51" s="329"/>
      <c r="R51" s="329"/>
      <c r="S51" s="329"/>
      <c r="T51" s="329"/>
      <c r="U51" s="329"/>
      <c r="V51" s="329"/>
      <c r="W51" s="329"/>
      <c r="X51" s="329"/>
      <c r="Y51" s="329"/>
      <c r="Z51" s="329"/>
      <c r="AA51" s="329"/>
      <c r="AB51" s="329"/>
      <c r="AC51" s="329"/>
      <c r="AD51" s="329"/>
      <c r="AE51" s="329"/>
      <c r="AF51" s="329"/>
      <c r="AG51" s="329"/>
      <c r="AH51" s="329"/>
      <c r="AI51" s="329"/>
      <c r="AJ51" s="328"/>
      <c r="AK51" s="328"/>
      <c r="AL51" s="328"/>
      <c r="AM51" s="328"/>
      <c r="AN51" s="329"/>
      <c r="AO51" s="329"/>
      <c r="AP51" s="329"/>
      <c r="AQ51" s="329"/>
      <c r="AR51" s="328"/>
      <c r="AS51" s="328"/>
      <c r="AT51" s="328"/>
      <c r="AU51" s="328"/>
      <c r="AV51" s="329"/>
      <c r="AW51" s="329"/>
      <c r="AX51" s="329"/>
      <c r="AY51" s="329"/>
      <c r="AZ51" s="328"/>
      <c r="BA51" s="328"/>
      <c r="BB51" s="328"/>
      <c r="BC51" s="328"/>
      <c r="BD51" s="330"/>
      <c r="BE51" s="330"/>
      <c r="BF51" s="330"/>
      <c r="BG51" s="330"/>
      <c r="BH51" s="330"/>
      <c r="BI51" s="331"/>
      <c r="BJ51" s="25"/>
      <c r="BK51" s="25"/>
      <c r="BL51" s="25"/>
    </row>
    <row r="52" spans="1:64" ht="15" customHeight="1">
      <c r="A52" s="25"/>
      <c r="B52" s="186" t="s">
        <v>99</v>
      </c>
      <c r="C52" s="329"/>
      <c r="D52" s="329"/>
      <c r="E52" s="329"/>
      <c r="F52" s="329"/>
      <c r="G52" s="329"/>
      <c r="H52" s="329"/>
      <c r="I52" s="329"/>
      <c r="J52" s="329"/>
      <c r="K52" s="329"/>
      <c r="L52" s="329"/>
      <c r="M52" s="329"/>
      <c r="N52" s="329"/>
      <c r="O52" s="329"/>
      <c r="P52" s="329"/>
      <c r="Q52" s="329"/>
      <c r="R52" s="329"/>
      <c r="S52" s="329"/>
      <c r="T52" s="329"/>
      <c r="U52" s="329"/>
      <c r="V52" s="329"/>
      <c r="W52" s="329"/>
      <c r="X52" s="329"/>
      <c r="Y52" s="329"/>
      <c r="Z52" s="329"/>
      <c r="AA52" s="329"/>
      <c r="AB52" s="329"/>
      <c r="AC52" s="329"/>
      <c r="AD52" s="329"/>
      <c r="AE52" s="329"/>
      <c r="AF52" s="329"/>
      <c r="AG52" s="329"/>
      <c r="AH52" s="329"/>
      <c r="AI52" s="329"/>
      <c r="AJ52" s="328"/>
      <c r="AK52" s="328"/>
      <c r="AL52" s="328"/>
      <c r="AM52" s="328"/>
      <c r="AN52" s="329"/>
      <c r="AO52" s="329"/>
      <c r="AP52" s="329"/>
      <c r="AQ52" s="329"/>
      <c r="AR52" s="328"/>
      <c r="AS52" s="328"/>
      <c r="AT52" s="328"/>
      <c r="AU52" s="328"/>
      <c r="AV52" s="329"/>
      <c r="AW52" s="329"/>
      <c r="AX52" s="329"/>
      <c r="AY52" s="329"/>
      <c r="AZ52" s="328"/>
      <c r="BA52" s="328"/>
      <c r="BB52" s="328"/>
      <c r="BC52" s="328"/>
      <c r="BD52" s="330"/>
      <c r="BE52" s="330"/>
      <c r="BF52" s="330"/>
      <c r="BG52" s="330"/>
      <c r="BH52" s="330"/>
      <c r="BI52" s="331"/>
      <c r="BJ52" s="25"/>
      <c r="BK52" s="25"/>
      <c r="BL52" s="25"/>
    </row>
    <row r="53" spans="1:64" ht="15" customHeight="1">
      <c r="A53" s="25"/>
      <c r="B53" s="186" t="s">
        <v>100</v>
      </c>
      <c r="C53" s="329"/>
      <c r="D53" s="329"/>
      <c r="E53" s="329"/>
      <c r="F53" s="329"/>
      <c r="G53" s="329"/>
      <c r="H53" s="329"/>
      <c r="I53" s="329"/>
      <c r="J53" s="329"/>
      <c r="K53" s="329"/>
      <c r="L53" s="329"/>
      <c r="M53" s="329"/>
      <c r="N53" s="329"/>
      <c r="O53" s="329"/>
      <c r="P53" s="329"/>
      <c r="Q53" s="329"/>
      <c r="R53" s="329"/>
      <c r="S53" s="329"/>
      <c r="T53" s="329"/>
      <c r="U53" s="329"/>
      <c r="V53" s="329"/>
      <c r="W53" s="329"/>
      <c r="X53" s="329"/>
      <c r="Y53" s="329"/>
      <c r="Z53" s="329"/>
      <c r="AA53" s="329"/>
      <c r="AB53" s="329"/>
      <c r="AC53" s="329"/>
      <c r="AD53" s="329"/>
      <c r="AE53" s="329"/>
      <c r="AF53" s="329"/>
      <c r="AG53" s="329"/>
      <c r="AH53" s="329"/>
      <c r="AI53" s="329"/>
      <c r="AJ53" s="328"/>
      <c r="AK53" s="328"/>
      <c r="AL53" s="328"/>
      <c r="AM53" s="328"/>
      <c r="AN53" s="329"/>
      <c r="AO53" s="329"/>
      <c r="AP53" s="329"/>
      <c r="AQ53" s="329"/>
      <c r="AR53" s="328"/>
      <c r="AS53" s="328"/>
      <c r="AT53" s="328"/>
      <c r="AU53" s="328"/>
      <c r="AV53" s="329"/>
      <c r="AW53" s="329"/>
      <c r="AX53" s="329"/>
      <c r="AY53" s="329"/>
      <c r="AZ53" s="328"/>
      <c r="BA53" s="328"/>
      <c r="BB53" s="328"/>
      <c r="BC53" s="328"/>
      <c r="BD53" s="330"/>
      <c r="BE53" s="330"/>
      <c r="BF53" s="330"/>
      <c r="BG53" s="330"/>
      <c r="BH53" s="330"/>
      <c r="BI53" s="331"/>
      <c r="BJ53" s="25"/>
      <c r="BK53" s="25"/>
      <c r="BL53" s="25"/>
    </row>
    <row r="54" spans="1:64" ht="15" customHeight="1">
      <c r="A54" s="25"/>
      <c r="B54" s="186" t="s">
        <v>101</v>
      </c>
      <c r="C54" s="329"/>
      <c r="D54" s="329"/>
      <c r="E54" s="329"/>
      <c r="F54" s="329"/>
      <c r="G54" s="329"/>
      <c r="H54" s="329"/>
      <c r="I54" s="329"/>
      <c r="J54" s="329"/>
      <c r="K54" s="329"/>
      <c r="L54" s="329"/>
      <c r="M54" s="329"/>
      <c r="N54" s="329"/>
      <c r="O54" s="329"/>
      <c r="P54" s="329"/>
      <c r="Q54" s="329"/>
      <c r="R54" s="329"/>
      <c r="S54" s="329"/>
      <c r="T54" s="329"/>
      <c r="U54" s="329"/>
      <c r="V54" s="329"/>
      <c r="W54" s="329"/>
      <c r="X54" s="329"/>
      <c r="Y54" s="329"/>
      <c r="Z54" s="329"/>
      <c r="AA54" s="329"/>
      <c r="AB54" s="329"/>
      <c r="AC54" s="329"/>
      <c r="AD54" s="329"/>
      <c r="AE54" s="329"/>
      <c r="AF54" s="329"/>
      <c r="AG54" s="329"/>
      <c r="AH54" s="329"/>
      <c r="AI54" s="329"/>
      <c r="AJ54" s="328"/>
      <c r="AK54" s="328"/>
      <c r="AL54" s="328"/>
      <c r="AM54" s="328"/>
      <c r="AN54" s="329"/>
      <c r="AO54" s="329"/>
      <c r="AP54" s="329"/>
      <c r="AQ54" s="329"/>
      <c r="AR54" s="328"/>
      <c r="AS54" s="328"/>
      <c r="AT54" s="328"/>
      <c r="AU54" s="328"/>
      <c r="AV54" s="329"/>
      <c r="AW54" s="329"/>
      <c r="AX54" s="329"/>
      <c r="AY54" s="329"/>
      <c r="AZ54" s="328"/>
      <c r="BA54" s="328"/>
      <c r="BB54" s="328"/>
      <c r="BC54" s="328"/>
      <c r="BD54" s="330"/>
      <c r="BE54" s="330"/>
      <c r="BF54" s="330"/>
      <c r="BG54" s="330"/>
      <c r="BH54" s="330"/>
      <c r="BI54" s="331"/>
      <c r="BJ54" s="25"/>
      <c r="BK54" s="25"/>
      <c r="BL54" s="25"/>
    </row>
    <row r="55" spans="1:64" ht="15" customHeight="1">
      <c r="A55" s="25"/>
      <c r="B55" s="186" t="s">
        <v>102</v>
      </c>
      <c r="C55" s="329"/>
      <c r="D55" s="329"/>
      <c r="E55" s="329"/>
      <c r="F55" s="329"/>
      <c r="G55" s="329"/>
      <c r="H55" s="329"/>
      <c r="I55" s="329"/>
      <c r="J55" s="329"/>
      <c r="K55" s="329"/>
      <c r="L55" s="329"/>
      <c r="M55" s="329"/>
      <c r="N55" s="329"/>
      <c r="O55" s="329"/>
      <c r="P55" s="329"/>
      <c r="Q55" s="329"/>
      <c r="R55" s="329"/>
      <c r="S55" s="329"/>
      <c r="T55" s="329"/>
      <c r="U55" s="329"/>
      <c r="V55" s="329"/>
      <c r="W55" s="329"/>
      <c r="X55" s="329"/>
      <c r="Y55" s="329"/>
      <c r="Z55" s="329"/>
      <c r="AA55" s="329"/>
      <c r="AB55" s="329"/>
      <c r="AC55" s="329"/>
      <c r="AD55" s="329"/>
      <c r="AE55" s="329"/>
      <c r="AF55" s="329"/>
      <c r="AG55" s="329"/>
      <c r="AH55" s="329"/>
      <c r="AI55" s="329"/>
      <c r="AJ55" s="328"/>
      <c r="AK55" s="328"/>
      <c r="AL55" s="328"/>
      <c r="AM55" s="328"/>
      <c r="AN55" s="329"/>
      <c r="AO55" s="329"/>
      <c r="AP55" s="329"/>
      <c r="AQ55" s="329"/>
      <c r="AR55" s="328"/>
      <c r="AS55" s="328"/>
      <c r="AT55" s="328"/>
      <c r="AU55" s="328"/>
      <c r="AV55" s="329"/>
      <c r="AW55" s="329"/>
      <c r="AX55" s="329"/>
      <c r="AY55" s="329"/>
      <c r="AZ55" s="328"/>
      <c r="BA55" s="328"/>
      <c r="BB55" s="328"/>
      <c r="BC55" s="328"/>
      <c r="BD55" s="330"/>
      <c r="BE55" s="330"/>
      <c r="BF55" s="330"/>
      <c r="BG55" s="330"/>
      <c r="BH55" s="330"/>
      <c r="BI55" s="331"/>
      <c r="BJ55" s="25"/>
      <c r="BK55" s="25"/>
      <c r="BL55" s="25"/>
    </row>
    <row r="56" spans="1:64" ht="15" customHeight="1">
      <c r="A56" s="25"/>
      <c r="B56" s="186" t="s">
        <v>103</v>
      </c>
      <c r="C56" s="329"/>
      <c r="D56" s="329"/>
      <c r="E56" s="329"/>
      <c r="F56" s="329"/>
      <c r="G56" s="329"/>
      <c r="H56" s="329"/>
      <c r="I56" s="329"/>
      <c r="J56" s="329"/>
      <c r="K56" s="329"/>
      <c r="L56" s="329"/>
      <c r="M56" s="329"/>
      <c r="N56" s="329"/>
      <c r="O56" s="329"/>
      <c r="P56" s="329"/>
      <c r="Q56" s="329"/>
      <c r="R56" s="329"/>
      <c r="S56" s="329"/>
      <c r="T56" s="329"/>
      <c r="U56" s="329"/>
      <c r="V56" s="329"/>
      <c r="W56" s="329"/>
      <c r="X56" s="329"/>
      <c r="Y56" s="329"/>
      <c r="Z56" s="329"/>
      <c r="AA56" s="329"/>
      <c r="AB56" s="329"/>
      <c r="AC56" s="329"/>
      <c r="AD56" s="329"/>
      <c r="AE56" s="329"/>
      <c r="AF56" s="329"/>
      <c r="AG56" s="329"/>
      <c r="AH56" s="329"/>
      <c r="AI56" s="329"/>
      <c r="AJ56" s="328"/>
      <c r="AK56" s="328"/>
      <c r="AL56" s="328"/>
      <c r="AM56" s="328"/>
      <c r="AN56" s="329"/>
      <c r="AO56" s="329"/>
      <c r="AP56" s="329"/>
      <c r="AQ56" s="329"/>
      <c r="AR56" s="328"/>
      <c r="AS56" s="328"/>
      <c r="AT56" s="328"/>
      <c r="AU56" s="328"/>
      <c r="AV56" s="329"/>
      <c r="AW56" s="329"/>
      <c r="AX56" s="329"/>
      <c r="AY56" s="329"/>
      <c r="AZ56" s="328"/>
      <c r="BA56" s="328"/>
      <c r="BB56" s="328"/>
      <c r="BC56" s="328"/>
      <c r="BD56" s="330"/>
      <c r="BE56" s="330"/>
      <c r="BF56" s="330"/>
      <c r="BG56" s="330"/>
      <c r="BH56" s="330"/>
      <c r="BI56" s="331"/>
      <c r="BJ56" s="25"/>
      <c r="BK56" s="25"/>
      <c r="BL56" s="25"/>
    </row>
    <row r="57" spans="1:64" ht="15" customHeight="1">
      <c r="A57" s="25"/>
      <c r="B57" s="186" t="s">
        <v>104</v>
      </c>
      <c r="C57" s="329"/>
      <c r="D57" s="329"/>
      <c r="E57" s="329"/>
      <c r="F57" s="329"/>
      <c r="G57" s="329"/>
      <c r="H57" s="329"/>
      <c r="I57" s="329"/>
      <c r="J57" s="329"/>
      <c r="K57" s="329"/>
      <c r="L57" s="329"/>
      <c r="M57" s="329"/>
      <c r="N57" s="329"/>
      <c r="O57" s="329"/>
      <c r="P57" s="329"/>
      <c r="Q57" s="329"/>
      <c r="R57" s="329"/>
      <c r="S57" s="329"/>
      <c r="T57" s="329"/>
      <c r="U57" s="329"/>
      <c r="V57" s="329"/>
      <c r="W57" s="329"/>
      <c r="X57" s="329"/>
      <c r="Y57" s="329"/>
      <c r="Z57" s="329"/>
      <c r="AA57" s="329"/>
      <c r="AB57" s="329"/>
      <c r="AC57" s="329"/>
      <c r="AD57" s="329"/>
      <c r="AE57" s="329"/>
      <c r="AF57" s="329"/>
      <c r="AG57" s="329"/>
      <c r="AH57" s="329"/>
      <c r="AI57" s="329"/>
      <c r="AJ57" s="328"/>
      <c r="AK57" s="328"/>
      <c r="AL57" s="328"/>
      <c r="AM57" s="328"/>
      <c r="AN57" s="329"/>
      <c r="AO57" s="329"/>
      <c r="AP57" s="329"/>
      <c r="AQ57" s="329"/>
      <c r="AR57" s="328"/>
      <c r="AS57" s="328"/>
      <c r="AT57" s="328"/>
      <c r="AU57" s="328"/>
      <c r="AV57" s="329"/>
      <c r="AW57" s="329"/>
      <c r="AX57" s="329"/>
      <c r="AY57" s="329"/>
      <c r="AZ57" s="328"/>
      <c r="BA57" s="328"/>
      <c r="BB57" s="328"/>
      <c r="BC57" s="328"/>
      <c r="BD57" s="330"/>
      <c r="BE57" s="330"/>
      <c r="BF57" s="330"/>
      <c r="BG57" s="330"/>
      <c r="BH57" s="330"/>
      <c r="BI57" s="331"/>
      <c r="BJ57" s="25"/>
      <c r="BK57" s="25"/>
      <c r="BL57" s="25"/>
    </row>
    <row r="58" spans="1:64" ht="15" customHeight="1">
      <c r="A58" s="25"/>
      <c r="B58" s="186" t="s">
        <v>105</v>
      </c>
      <c r="C58" s="329"/>
      <c r="D58" s="329"/>
      <c r="E58" s="329"/>
      <c r="F58" s="329"/>
      <c r="G58" s="329"/>
      <c r="H58" s="329"/>
      <c r="I58" s="329"/>
      <c r="J58" s="329"/>
      <c r="K58" s="329"/>
      <c r="L58" s="329"/>
      <c r="M58" s="329"/>
      <c r="N58" s="329"/>
      <c r="O58" s="329"/>
      <c r="P58" s="329"/>
      <c r="Q58" s="329"/>
      <c r="R58" s="329"/>
      <c r="S58" s="329"/>
      <c r="T58" s="329"/>
      <c r="U58" s="329"/>
      <c r="V58" s="329"/>
      <c r="W58" s="329"/>
      <c r="X58" s="329"/>
      <c r="Y58" s="329"/>
      <c r="Z58" s="329"/>
      <c r="AA58" s="329"/>
      <c r="AB58" s="329"/>
      <c r="AC58" s="329"/>
      <c r="AD58" s="329"/>
      <c r="AE58" s="329"/>
      <c r="AF58" s="329"/>
      <c r="AG58" s="329"/>
      <c r="AH58" s="329"/>
      <c r="AI58" s="329"/>
      <c r="AJ58" s="328"/>
      <c r="AK58" s="328"/>
      <c r="AL58" s="328"/>
      <c r="AM58" s="328"/>
      <c r="AN58" s="329"/>
      <c r="AO58" s="329"/>
      <c r="AP58" s="329"/>
      <c r="AQ58" s="329"/>
      <c r="AR58" s="328"/>
      <c r="AS58" s="328"/>
      <c r="AT58" s="328"/>
      <c r="AU58" s="328"/>
      <c r="AV58" s="329"/>
      <c r="AW58" s="329"/>
      <c r="AX58" s="329"/>
      <c r="AY58" s="329"/>
      <c r="AZ58" s="328"/>
      <c r="BA58" s="328"/>
      <c r="BB58" s="328"/>
      <c r="BC58" s="328"/>
      <c r="BD58" s="330"/>
      <c r="BE58" s="330"/>
      <c r="BF58" s="330"/>
      <c r="BG58" s="330"/>
      <c r="BH58" s="330"/>
      <c r="BI58" s="331"/>
      <c r="BJ58" s="25"/>
      <c r="BK58" s="25"/>
      <c r="BL58" s="25"/>
    </row>
    <row r="59" spans="1:64" ht="15" customHeight="1">
      <c r="A59" s="25"/>
      <c r="B59" s="186" t="s">
        <v>106</v>
      </c>
      <c r="C59" s="329"/>
      <c r="D59" s="329"/>
      <c r="E59" s="329"/>
      <c r="F59" s="329"/>
      <c r="G59" s="329"/>
      <c r="H59" s="329"/>
      <c r="I59" s="329"/>
      <c r="J59" s="329"/>
      <c r="K59" s="329"/>
      <c r="L59" s="329"/>
      <c r="M59" s="329"/>
      <c r="N59" s="329"/>
      <c r="O59" s="329"/>
      <c r="P59" s="329"/>
      <c r="Q59" s="329"/>
      <c r="R59" s="329"/>
      <c r="S59" s="329"/>
      <c r="T59" s="329"/>
      <c r="U59" s="329"/>
      <c r="V59" s="329"/>
      <c r="W59" s="329"/>
      <c r="X59" s="329"/>
      <c r="Y59" s="329"/>
      <c r="Z59" s="329"/>
      <c r="AA59" s="329"/>
      <c r="AB59" s="329"/>
      <c r="AC59" s="329"/>
      <c r="AD59" s="329"/>
      <c r="AE59" s="329"/>
      <c r="AF59" s="329"/>
      <c r="AG59" s="329"/>
      <c r="AH59" s="329"/>
      <c r="AI59" s="329"/>
      <c r="AJ59" s="328"/>
      <c r="AK59" s="328"/>
      <c r="AL59" s="328"/>
      <c r="AM59" s="328"/>
      <c r="AN59" s="329"/>
      <c r="AO59" s="329"/>
      <c r="AP59" s="329"/>
      <c r="AQ59" s="329"/>
      <c r="AR59" s="328"/>
      <c r="AS59" s="328"/>
      <c r="AT59" s="328"/>
      <c r="AU59" s="328"/>
      <c r="AV59" s="329"/>
      <c r="AW59" s="329"/>
      <c r="AX59" s="329"/>
      <c r="AY59" s="329"/>
      <c r="AZ59" s="328"/>
      <c r="BA59" s="328"/>
      <c r="BB59" s="328"/>
      <c r="BC59" s="328"/>
      <c r="BD59" s="330"/>
      <c r="BE59" s="330"/>
      <c r="BF59" s="330"/>
      <c r="BG59" s="330"/>
      <c r="BH59" s="330"/>
      <c r="BI59" s="331"/>
      <c r="BJ59" s="25"/>
      <c r="BK59" s="25"/>
      <c r="BL59" s="25"/>
    </row>
    <row r="60" spans="1:64" ht="15" customHeight="1">
      <c r="A60" s="25"/>
      <c r="B60" s="186" t="s">
        <v>107</v>
      </c>
      <c r="C60" s="329"/>
      <c r="D60" s="329"/>
      <c r="E60" s="329"/>
      <c r="F60" s="329"/>
      <c r="G60" s="329"/>
      <c r="H60" s="329"/>
      <c r="I60" s="329"/>
      <c r="J60" s="329"/>
      <c r="K60" s="329"/>
      <c r="L60" s="329"/>
      <c r="M60" s="329"/>
      <c r="N60" s="329"/>
      <c r="O60" s="329"/>
      <c r="P60" s="329"/>
      <c r="Q60" s="329"/>
      <c r="R60" s="329"/>
      <c r="S60" s="329"/>
      <c r="T60" s="329"/>
      <c r="U60" s="329"/>
      <c r="V60" s="329"/>
      <c r="W60" s="329"/>
      <c r="X60" s="329"/>
      <c r="Y60" s="329"/>
      <c r="Z60" s="329"/>
      <c r="AA60" s="329"/>
      <c r="AB60" s="329"/>
      <c r="AC60" s="329"/>
      <c r="AD60" s="329"/>
      <c r="AE60" s="329"/>
      <c r="AF60" s="329"/>
      <c r="AG60" s="329"/>
      <c r="AH60" s="329"/>
      <c r="AI60" s="329"/>
      <c r="AJ60" s="328"/>
      <c r="AK60" s="328"/>
      <c r="AL60" s="328"/>
      <c r="AM60" s="328"/>
      <c r="AN60" s="329"/>
      <c r="AO60" s="329"/>
      <c r="AP60" s="329"/>
      <c r="AQ60" s="329"/>
      <c r="AR60" s="328"/>
      <c r="AS60" s="328"/>
      <c r="AT60" s="328"/>
      <c r="AU60" s="328"/>
      <c r="AV60" s="329"/>
      <c r="AW60" s="329"/>
      <c r="AX60" s="329"/>
      <c r="AY60" s="329"/>
      <c r="AZ60" s="328"/>
      <c r="BA60" s="328"/>
      <c r="BB60" s="328"/>
      <c r="BC60" s="328"/>
      <c r="BD60" s="330"/>
      <c r="BE60" s="330"/>
      <c r="BF60" s="330"/>
      <c r="BG60" s="330"/>
      <c r="BH60" s="330"/>
      <c r="BI60" s="331"/>
      <c r="BJ60" s="25"/>
      <c r="BK60" s="25"/>
      <c r="BL60" s="25"/>
    </row>
    <row r="61" spans="1:64" ht="15" customHeight="1">
      <c r="A61" s="25"/>
      <c r="B61" s="186" t="s">
        <v>108</v>
      </c>
      <c r="C61" s="329"/>
      <c r="D61" s="329"/>
      <c r="E61" s="329"/>
      <c r="F61" s="329"/>
      <c r="G61" s="329"/>
      <c r="H61" s="329"/>
      <c r="I61" s="329"/>
      <c r="J61" s="329"/>
      <c r="K61" s="329"/>
      <c r="L61" s="329"/>
      <c r="M61" s="329"/>
      <c r="N61" s="329"/>
      <c r="O61" s="329"/>
      <c r="P61" s="329"/>
      <c r="Q61" s="329"/>
      <c r="R61" s="329"/>
      <c r="S61" s="329"/>
      <c r="T61" s="329"/>
      <c r="U61" s="329"/>
      <c r="V61" s="329"/>
      <c r="W61" s="329"/>
      <c r="X61" s="329"/>
      <c r="Y61" s="329"/>
      <c r="Z61" s="329"/>
      <c r="AA61" s="329"/>
      <c r="AB61" s="329"/>
      <c r="AC61" s="329"/>
      <c r="AD61" s="329"/>
      <c r="AE61" s="329"/>
      <c r="AF61" s="329"/>
      <c r="AG61" s="329"/>
      <c r="AH61" s="329"/>
      <c r="AI61" s="329"/>
      <c r="AJ61" s="328"/>
      <c r="AK61" s="328"/>
      <c r="AL61" s="328"/>
      <c r="AM61" s="328"/>
      <c r="AN61" s="329"/>
      <c r="AO61" s="329"/>
      <c r="AP61" s="329"/>
      <c r="AQ61" s="329"/>
      <c r="AR61" s="328"/>
      <c r="AS61" s="328"/>
      <c r="AT61" s="328"/>
      <c r="AU61" s="328"/>
      <c r="AV61" s="329"/>
      <c r="AW61" s="329"/>
      <c r="AX61" s="329"/>
      <c r="AY61" s="329"/>
      <c r="AZ61" s="328"/>
      <c r="BA61" s="328"/>
      <c r="BB61" s="328"/>
      <c r="BC61" s="328"/>
      <c r="BD61" s="330"/>
      <c r="BE61" s="330"/>
      <c r="BF61" s="330"/>
      <c r="BG61" s="330"/>
      <c r="BH61" s="330"/>
      <c r="BI61" s="331"/>
      <c r="BJ61" s="25"/>
      <c r="BK61" s="25"/>
      <c r="BL61" s="25"/>
    </row>
    <row r="62" spans="1:64" ht="15" customHeight="1">
      <c r="A62" s="25"/>
      <c r="B62" s="186" t="s">
        <v>109</v>
      </c>
      <c r="C62" s="329"/>
      <c r="D62" s="329"/>
      <c r="E62" s="329"/>
      <c r="F62" s="329"/>
      <c r="G62" s="329"/>
      <c r="H62" s="329"/>
      <c r="I62" s="329"/>
      <c r="J62" s="329"/>
      <c r="K62" s="329"/>
      <c r="L62" s="329"/>
      <c r="M62" s="329"/>
      <c r="N62" s="329"/>
      <c r="O62" s="329"/>
      <c r="P62" s="329"/>
      <c r="Q62" s="329"/>
      <c r="R62" s="329"/>
      <c r="S62" s="329"/>
      <c r="T62" s="329"/>
      <c r="U62" s="329"/>
      <c r="V62" s="329"/>
      <c r="W62" s="329"/>
      <c r="X62" s="329"/>
      <c r="Y62" s="329"/>
      <c r="Z62" s="329"/>
      <c r="AA62" s="329"/>
      <c r="AB62" s="329"/>
      <c r="AC62" s="329"/>
      <c r="AD62" s="329"/>
      <c r="AE62" s="329"/>
      <c r="AF62" s="329"/>
      <c r="AG62" s="329"/>
      <c r="AH62" s="329"/>
      <c r="AI62" s="329"/>
      <c r="AJ62" s="328"/>
      <c r="AK62" s="328"/>
      <c r="AL62" s="328"/>
      <c r="AM62" s="328"/>
      <c r="AN62" s="329"/>
      <c r="AO62" s="329"/>
      <c r="AP62" s="329"/>
      <c r="AQ62" s="329"/>
      <c r="AR62" s="328"/>
      <c r="AS62" s="328"/>
      <c r="AT62" s="328"/>
      <c r="AU62" s="328"/>
      <c r="AV62" s="329"/>
      <c r="AW62" s="329"/>
      <c r="AX62" s="329"/>
      <c r="AY62" s="329"/>
      <c r="AZ62" s="328"/>
      <c r="BA62" s="328"/>
      <c r="BB62" s="328"/>
      <c r="BC62" s="328"/>
      <c r="BD62" s="330"/>
      <c r="BE62" s="330"/>
      <c r="BF62" s="330"/>
      <c r="BG62" s="330"/>
      <c r="BH62" s="330"/>
      <c r="BI62" s="331"/>
      <c r="BJ62" s="25"/>
      <c r="BK62" s="25"/>
      <c r="BL62" s="25"/>
    </row>
    <row r="63" spans="1:64" ht="15" customHeight="1">
      <c r="A63" s="25"/>
      <c r="B63" s="186" t="s">
        <v>110</v>
      </c>
      <c r="C63" s="329"/>
      <c r="D63" s="329"/>
      <c r="E63" s="329"/>
      <c r="F63" s="329"/>
      <c r="G63" s="329"/>
      <c r="H63" s="329"/>
      <c r="I63" s="329"/>
      <c r="J63" s="329"/>
      <c r="K63" s="329"/>
      <c r="L63" s="329"/>
      <c r="M63" s="329"/>
      <c r="N63" s="329"/>
      <c r="O63" s="329"/>
      <c r="P63" s="329"/>
      <c r="Q63" s="329"/>
      <c r="R63" s="329"/>
      <c r="S63" s="329"/>
      <c r="T63" s="329"/>
      <c r="U63" s="329"/>
      <c r="V63" s="329"/>
      <c r="W63" s="329"/>
      <c r="X63" s="329"/>
      <c r="Y63" s="329"/>
      <c r="Z63" s="329"/>
      <c r="AA63" s="329"/>
      <c r="AB63" s="329"/>
      <c r="AC63" s="329"/>
      <c r="AD63" s="329"/>
      <c r="AE63" s="329"/>
      <c r="AF63" s="329"/>
      <c r="AG63" s="329"/>
      <c r="AH63" s="329"/>
      <c r="AI63" s="329"/>
      <c r="AJ63" s="328"/>
      <c r="AK63" s="328"/>
      <c r="AL63" s="328"/>
      <c r="AM63" s="328"/>
      <c r="AN63" s="329"/>
      <c r="AO63" s="329"/>
      <c r="AP63" s="329"/>
      <c r="AQ63" s="329"/>
      <c r="AR63" s="328"/>
      <c r="AS63" s="328"/>
      <c r="AT63" s="328"/>
      <c r="AU63" s="328"/>
      <c r="AV63" s="329"/>
      <c r="AW63" s="329"/>
      <c r="AX63" s="329"/>
      <c r="AY63" s="329"/>
      <c r="AZ63" s="328"/>
      <c r="BA63" s="328"/>
      <c r="BB63" s="328"/>
      <c r="BC63" s="328"/>
      <c r="BD63" s="330"/>
      <c r="BE63" s="330"/>
      <c r="BF63" s="330"/>
      <c r="BG63" s="330"/>
      <c r="BH63" s="330"/>
      <c r="BI63" s="331"/>
      <c r="BJ63" s="25"/>
      <c r="BK63" s="25"/>
      <c r="BL63" s="25"/>
    </row>
    <row r="64" spans="1:64" ht="15" customHeight="1">
      <c r="A64" s="25"/>
      <c r="B64" s="186" t="s">
        <v>111</v>
      </c>
      <c r="C64" s="329"/>
      <c r="D64" s="329"/>
      <c r="E64" s="329"/>
      <c r="F64" s="329"/>
      <c r="G64" s="329"/>
      <c r="H64" s="329"/>
      <c r="I64" s="329"/>
      <c r="J64" s="329"/>
      <c r="K64" s="329"/>
      <c r="L64" s="329"/>
      <c r="M64" s="329"/>
      <c r="N64" s="329"/>
      <c r="O64" s="329"/>
      <c r="P64" s="329"/>
      <c r="Q64" s="329"/>
      <c r="R64" s="329"/>
      <c r="S64" s="329"/>
      <c r="T64" s="329"/>
      <c r="U64" s="329"/>
      <c r="V64" s="329"/>
      <c r="W64" s="329"/>
      <c r="X64" s="329"/>
      <c r="Y64" s="329"/>
      <c r="Z64" s="329"/>
      <c r="AA64" s="329"/>
      <c r="AB64" s="329"/>
      <c r="AC64" s="329"/>
      <c r="AD64" s="329"/>
      <c r="AE64" s="329"/>
      <c r="AF64" s="329"/>
      <c r="AG64" s="329"/>
      <c r="AH64" s="329"/>
      <c r="AI64" s="329"/>
      <c r="AJ64" s="328"/>
      <c r="AK64" s="328"/>
      <c r="AL64" s="328"/>
      <c r="AM64" s="328"/>
      <c r="AN64" s="329"/>
      <c r="AO64" s="329"/>
      <c r="AP64" s="329"/>
      <c r="AQ64" s="329"/>
      <c r="AR64" s="328"/>
      <c r="AS64" s="328"/>
      <c r="AT64" s="328"/>
      <c r="AU64" s="328"/>
      <c r="AV64" s="329"/>
      <c r="AW64" s="329"/>
      <c r="AX64" s="329"/>
      <c r="AY64" s="329"/>
      <c r="AZ64" s="328"/>
      <c r="BA64" s="328"/>
      <c r="BB64" s="328"/>
      <c r="BC64" s="328"/>
      <c r="BD64" s="330"/>
      <c r="BE64" s="330"/>
      <c r="BF64" s="330"/>
      <c r="BG64" s="330"/>
      <c r="BH64" s="330"/>
      <c r="BI64" s="331"/>
      <c r="BJ64" s="25"/>
      <c r="BK64" s="25"/>
      <c r="BL64" s="25"/>
    </row>
    <row r="65" spans="1:64" ht="15" customHeight="1">
      <c r="A65" s="25"/>
      <c r="B65" s="186" t="s">
        <v>112</v>
      </c>
      <c r="C65" s="329"/>
      <c r="D65" s="329"/>
      <c r="E65" s="329"/>
      <c r="F65" s="329"/>
      <c r="G65" s="329"/>
      <c r="H65" s="329"/>
      <c r="I65" s="329"/>
      <c r="J65" s="329"/>
      <c r="K65" s="329"/>
      <c r="L65" s="329"/>
      <c r="M65" s="329"/>
      <c r="N65" s="329"/>
      <c r="O65" s="329"/>
      <c r="P65" s="329"/>
      <c r="Q65" s="329"/>
      <c r="R65" s="329"/>
      <c r="S65" s="329"/>
      <c r="T65" s="329"/>
      <c r="U65" s="329"/>
      <c r="V65" s="329"/>
      <c r="W65" s="329"/>
      <c r="X65" s="329"/>
      <c r="Y65" s="329"/>
      <c r="Z65" s="329"/>
      <c r="AA65" s="329"/>
      <c r="AB65" s="329"/>
      <c r="AC65" s="329"/>
      <c r="AD65" s="329"/>
      <c r="AE65" s="329"/>
      <c r="AF65" s="329"/>
      <c r="AG65" s="329"/>
      <c r="AH65" s="329"/>
      <c r="AI65" s="329"/>
      <c r="AJ65" s="328"/>
      <c r="AK65" s="328"/>
      <c r="AL65" s="328"/>
      <c r="AM65" s="328"/>
      <c r="AN65" s="329"/>
      <c r="AO65" s="329"/>
      <c r="AP65" s="329"/>
      <c r="AQ65" s="329"/>
      <c r="AR65" s="328"/>
      <c r="AS65" s="328"/>
      <c r="AT65" s="328"/>
      <c r="AU65" s="328"/>
      <c r="AV65" s="329"/>
      <c r="AW65" s="329"/>
      <c r="AX65" s="329"/>
      <c r="AY65" s="329"/>
      <c r="AZ65" s="328"/>
      <c r="BA65" s="328"/>
      <c r="BB65" s="328"/>
      <c r="BC65" s="328"/>
      <c r="BD65" s="330"/>
      <c r="BE65" s="330"/>
      <c r="BF65" s="330"/>
      <c r="BG65" s="330"/>
      <c r="BH65" s="330"/>
      <c r="BI65" s="331"/>
      <c r="BJ65" s="25"/>
      <c r="BK65" s="25"/>
      <c r="BL65" s="25"/>
    </row>
    <row r="66" spans="1:64" ht="15" customHeight="1">
      <c r="A66" s="25"/>
      <c r="B66" s="186" t="s">
        <v>113</v>
      </c>
      <c r="C66" s="329"/>
      <c r="D66" s="329"/>
      <c r="E66" s="329"/>
      <c r="F66" s="329"/>
      <c r="G66" s="329"/>
      <c r="H66" s="329"/>
      <c r="I66" s="329"/>
      <c r="J66" s="329"/>
      <c r="K66" s="329"/>
      <c r="L66" s="329"/>
      <c r="M66" s="329"/>
      <c r="N66" s="329"/>
      <c r="O66" s="329"/>
      <c r="P66" s="329"/>
      <c r="Q66" s="329"/>
      <c r="R66" s="329"/>
      <c r="S66" s="329"/>
      <c r="T66" s="329"/>
      <c r="U66" s="329"/>
      <c r="V66" s="329"/>
      <c r="W66" s="329"/>
      <c r="X66" s="329"/>
      <c r="Y66" s="329"/>
      <c r="Z66" s="329"/>
      <c r="AA66" s="329"/>
      <c r="AB66" s="329"/>
      <c r="AC66" s="329"/>
      <c r="AD66" s="329"/>
      <c r="AE66" s="329"/>
      <c r="AF66" s="329"/>
      <c r="AG66" s="329"/>
      <c r="AH66" s="329"/>
      <c r="AI66" s="329"/>
      <c r="AJ66" s="328"/>
      <c r="AK66" s="328"/>
      <c r="AL66" s="328"/>
      <c r="AM66" s="328"/>
      <c r="AN66" s="329"/>
      <c r="AO66" s="329"/>
      <c r="AP66" s="329"/>
      <c r="AQ66" s="329"/>
      <c r="AR66" s="328"/>
      <c r="AS66" s="328"/>
      <c r="AT66" s="328"/>
      <c r="AU66" s="328"/>
      <c r="AV66" s="329"/>
      <c r="AW66" s="329"/>
      <c r="AX66" s="329"/>
      <c r="AY66" s="329"/>
      <c r="AZ66" s="328"/>
      <c r="BA66" s="328"/>
      <c r="BB66" s="328"/>
      <c r="BC66" s="328"/>
      <c r="BD66" s="330"/>
      <c r="BE66" s="330"/>
      <c r="BF66" s="330"/>
      <c r="BG66" s="330"/>
      <c r="BH66" s="330"/>
      <c r="BI66" s="331"/>
      <c r="BJ66" s="25"/>
      <c r="BK66" s="25"/>
      <c r="BL66" s="25"/>
    </row>
    <row r="67" spans="1:64" ht="15" customHeight="1">
      <c r="A67" s="25"/>
      <c r="B67" s="186" t="s">
        <v>114</v>
      </c>
      <c r="C67" s="329"/>
      <c r="D67" s="329"/>
      <c r="E67" s="329"/>
      <c r="F67" s="329"/>
      <c r="G67" s="329"/>
      <c r="H67" s="329"/>
      <c r="I67" s="329"/>
      <c r="J67" s="329"/>
      <c r="K67" s="329"/>
      <c r="L67" s="329"/>
      <c r="M67" s="329"/>
      <c r="N67" s="329"/>
      <c r="O67" s="329"/>
      <c r="P67" s="329"/>
      <c r="Q67" s="329"/>
      <c r="R67" s="329"/>
      <c r="S67" s="329"/>
      <c r="T67" s="329"/>
      <c r="U67" s="329"/>
      <c r="V67" s="329"/>
      <c r="W67" s="329"/>
      <c r="X67" s="329"/>
      <c r="Y67" s="329"/>
      <c r="Z67" s="329"/>
      <c r="AA67" s="329"/>
      <c r="AB67" s="329"/>
      <c r="AC67" s="329"/>
      <c r="AD67" s="329"/>
      <c r="AE67" s="329"/>
      <c r="AF67" s="329"/>
      <c r="AG67" s="329"/>
      <c r="AH67" s="329"/>
      <c r="AI67" s="329"/>
      <c r="AJ67" s="328"/>
      <c r="AK67" s="328"/>
      <c r="AL67" s="328"/>
      <c r="AM67" s="328"/>
      <c r="AN67" s="329"/>
      <c r="AO67" s="329"/>
      <c r="AP67" s="329"/>
      <c r="AQ67" s="329"/>
      <c r="AR67" s="328"/>
      <c r="AS67" s="328"/>
      <c r="AT67" s="328"/>
      <c r="AU67" s="328"/>
      <c r="AV67" s="329"/>
      <c r="AW67" s="329"/>
      <c r="AX67" s="329"/>
      <c r="AY67" s="329"/>
      <c r="AZ67" s="328"/>
      <c r="BA67" s="328"/>
      <c r="BB67" s="328"/>
      <c r="BC67" s="328"/>
      <c r="BD67" s="330"/>
      <c r="BE67" s="330"/>
      <c r="BF67" s="330"/>
      <c r="BG67" s="330"/>
      <c r="BH67" s="330"/>
      <c r="BI67" s="331"/>
      <c r="BJ67" s="25"/>
      <c r="BK67" s="25"/>
      <c r="BL67" s="25"/>
    </row>
    <row r="68" spans="1:64" ht="15" customHeight="1" thickBot="1">
      <c r="A68" s="25"/>
      <c r="B68" s="187" t="s">
        <v>115</v>
      </c>
      <c r="C68" s="332"/>
      <c r="D68" s="332"/>
      <c r="E68" s="332"/>
      <c r="F68" s="332"/>
      <c r="G68" s="332"/>
      <c r="H68" s="332"/>
      <c r="I68" s="332"/>
      <c r="J68" s="332"/>
      <c r="K68" s="332"/>
      <c r="L68" s="332"/>
      <c r="M68" s="332"/>
      <c r="N68" s="332"/>
      <c r="O68" s="332"/>
      <c r="P68" s="332"/>
      <c r="Q68" s="332"/>
      <c r="R68" s="332"/>
      <c r="S68" s="332"/>
      <c r="T68" s="332"/>
      <c r="U68" s="332"/>
      <c r="V68" s="332"/>
      <c r="W68" s="332"/>
      <c r="X68" s="332"/>
      <c r="Y68" s="332"/>
      <c r="Z68" s="332"/>
      <c r="AA68" s="332"/>
      <c r="AB68" s="332"/>
      <c r="AC68" s="332"/>
      <c r="AD68" s="332"/>
      <c r="AE68" s="332"/>
      <c r="AF68" s="332"/>
      <c r="AG68" s="332"/>
      <c r="AH68" s="332"/>
      <c r="AI68" s="332"/>
      <c r="AJ68" s="333"/>
      <c r="AK68" s="333"/>
      <c r="AL68" s="333"/>
      <c r="AM68" s="333"/>
      <c r="AN68" s="332"/>
      <c r="AO68" s="332"/>
      <c r="AP68" s="332"/>
      <c r="AQ68" s="332"/>
      <c r="AR68" s="333"/>
      <c r="AS68" s="333"/>
      <c r="AT68" s="333"/>
      <c r="AU68" s="333"/>
      <c r="AV68" s="332"/>
      <c r="AW68" s="332"/>
      <c r="AX68" s="332"/>
      <c r="AY68" s="332"/>
      <c r="AZ68" s="333"/>
      <c r="BA68" s="333"/>
      <c r="BB68" s="333"/>
      <c r="BC68" s="333"/>
      <c r="BD68" s="334"/>
      <c r="BE68" s="334"/>
      <c r="BF68" s="334"/>
      <c r="BG68" s="334"/>
      <c r="BH68" s="334"/>
      <c r="BI68" s="335"/>
      <c r="BJ68" s="25"/>
      <c r="BK68" s="25"/>
      <c r="BL68" s="25"/>
    </row>
    <row r="69" spans="1:64"/>
    <row r="70" spans="1:64"/>
    <row r="71" spans="1:64" ht="15" customHeight="1"/>
    <row r="72" spans="1:64"/>
    <row r="73" spans="1:64"/>
    <row r="74" spans="1:64"/>
  </sheetData>
  <mergeCells count="622">
    <mergeCell ref="B11:L11"/>
    <mergeCell ref="N11:O11"/>
    <mergeCell ref="Q11:AA11"/>
    <mergeCell ref="B1:BI1"/>
    <mergeCell ref="B3:BI3"/>
    <mergeCell ref="B5:BI5"/>
    <mergeCell ref="B7:BI7"/>
    <mergeCell ref="AC11:AD11"/>
    <mergeCell ref="BF9:BI9"/>
    <mergeCell ref="B13:BI13"/>
    <mergeCell ref="B14:BI14"/>
    <mergeCell ref="C15:BI15"/>
    <mergeCell ref="C16:BI16"/>
    <mergeCell ref="C17:BI17"/>
    <mergeCell ref="C18:BI18"/>
    <mergeCell ref="C19:BI19"/>
    <mergeCell ref="C20:BI20"/>
    <mergeCell ref="C21:BI21"/>
    <mergeCell ref="D22:BI22"/>
    <mergeCell ref="C23:BI23"/>
    <mergeCell ref="D24:BI24"/>
    <mergeCell ref="D25:BI25"/>
    <mergeCell ref="D26:BI26"/>
    <mergeCell ref="E27:BI27"/>
    <mergeCell ref="D28:BI28"/>
    <mergeCell ref="B30:B32"/>
    <mergeCell ref="C30:E32"/>
    <mergeCell ref="F30:H32"/>
    <mergeCell ref="I30:K32"/>
    <mergeCell ref="L30:N32"/>
    <mergeCell ref="O30:R32"/>
    <mergeCell ref="S30:V32"/>
    <mergeCell ref="W30:Y32"/>
    <mergeCell ref="Z30:AB32"/>
    <mergeCell ref="AC30:AE32"/>
    <mergeCell ref="AF30:BI30"/>
    <mergeCell ref="AF31:AM31"/>
    <mergeCell ref="AN31:AU31"/>
    <mergeCell ref="AV31:BC31"/>
    <mergeCell ref="BD31:BI32"/>
    <mergeCell ref="AF32:AI32"/>
    <mergeCell ref="AJ32:AM32"/>
    <mergeCell ref="AN32:AQ32"/>
    <mergeCell ref="AR32:AU32"/>
    <mergeCell ref="AV32:AY32"/>
    <mergeCell ref="AZ32:BC32"/>
    <mergeCell ref="C33:E33"/>
    <mergeCell ref="F33:H33"/>
    <mergeCell ref="I33:K33"/>
    <mergeCell ref="L33:N33"/>
    <mergeCell ref="O33:R33"/>
    <mergeCell ref="S33:V33"/>
    <mergeCell ref="W33:Y33"/>
    <mergeCell ref="Z33:AB33"/>
    <mergeCell ref="AC33:AE33"/>
    <mergeCell ref="AF33:AI33"/>
    <mergeCell ref="AJ33:AM33"/>
    <mergeCell ref="AN33:AQ33"/>
    <mergeCell ref="AR33:AU33"/>
    <mergeCell ref="AV33:AY33"/>
    <mergeCell ref="AZ33:BC33"/>
    <mergeCell ref="C34:E34"/>
    <mergeCell ref="F34:H34"/>
    <mergeCell ref="I34:K34"/>
    <mergeCell ref="L34:N34"/>
    <mergeCell ref="O34:R34"/>
    <mergeCell ref="S34:V34"/>
    <mergeCell ref="W34:Y34"/>
    <mergeCell ref="Z34:AB34"/>
    <mergeCell ref="AC34:AE34"/>
    <mergeCell ref="I35:K35"/>
    <mergeCell ref="L35:N35"/>
    <mergeCell ref="O35:R35"/>
    <mergeCell ref="S35:V35"/>
    <mergeCell ref="W35:Y35"/>
    <mergeCell ref="Z35:AB35"/>
    <mergeCell ref="AC35:AE35"/>
    <mergeCell ref="BD33:BI33"/>
    <mergeCell ref="AF34:AI34"/>
    <mergeCell ref="AJ34:AM34"/>
    <mergeCell ref="AN34:AQ34"/>
    <mergeCell ref="AR34:AU34"/>
    <mergeCell ref="AV34:AY34"/>
    <mergeCell ref="AZ34:BC34"/>
    <mergeCell ref="BD34:BI34"/>
    <mergeCell ref="AF35:AI35"/>
    <mergeCell ref="AJ35:AM35"/>
    <mergeCell ref="AN35:AQ35"/>
    <mergeCell ref="AR35:AU35"/>
    <mergeCell ref="AV35:AY35"/>
    <mergeCell ref="AZ35:BC35"/>
    <mergeCell ref="BD35:BI35"/>
    <mergeCell ref="AF36:AI36"/>
    <mergeCell ref="AJ36:AM36"/>
    <mergeCell ref="AN36:AQ36"/>
    <mergeCell ref="AR36:AU36"/>
    <mergeCell ref="AV36:AY36"/>
    <mergeCell ref="AZ36:BC36"/>
    <mergeCell ref="BD36:BI36"/>
    <mergeCell ref="C35:E35"/>
    <mergeCell ref="AJ37:AM37"/>
    <mergeCell ref="AN37:AQ37"/>
    <mergeCell ref="AR37:AU37"/>
    <mergeCell ref="AV37:AY37"/>
    <mergeCell ref="AZ37:BC37"/>
    <mergeCell ref="BD37:BI37"/>
    <mergeCell ref="C36:E36"/>
    <mergeCell ref="F36:H36"/>
    <mergeCell ref="I36:K36"/>
    <mergeCell ref="L36:N36"/>
    <mergeCell ref="O36:R36"/>
    <mergeCell ref="S36:V36"/>
    <mergeCell ref="W36:Y36"/>
    <mergeCell ref="Z36:AB36"/>
    <mergeCell ref="AC36:AE36"/>
    <mergeCell ref="F35:H35"/>
    <mergeCell ref="AJ38:AM38"/>
    <mergeCell ref="AN38:AQ38"/>
    <mergeCell ref="AR38:AU38"/>
    <mergeCell ref="AV38:AY38"/>
    <mergeCell ref="AZ38:BC38"/>
    <mergeCell ref="BD38:BI38"/>
    <mergeCell ref="C37:E37"/>
    <mergeCell ref="F37:H37"/>
    <mergeCell ref="C38:E38"/>
    <mergeCell ref="F38:H38"/>
    <mergeCell ref="I38:K38"/>
    <mergeCell ref="L38:N38"/>
    <mergeCell ref="O38:R38"/>
    <mergeCell ref="S38:V38"/>
    <mergeCell ref="W38:Y38"/>
    <mergeCell ref="Z38:AB38"/>
    <mergeCell ref="AC38:AE38"/>
    <mergeCell ref="I39:K39"/>
    <mergeCell ref="L39:N39"/>
    <mergeCell ref="O39:R39"/>
    <mergeCell ref="S39:V39"/>
    <mergeCell ref="W39:Y39"/>
    <mergeCell ref="Z39:AB39"/>
    <mergeCell ref="AC39:AE39"/>
    <mergeCell ref="AF37:AI37"/>
    <mergeCell ref="I37:K37"/>
    <mergeCell ref="L37:N37"/>
    <mergeCell ref="O37:R37"/>
    <mergeCell ref="S37:V37"/>
    <mergeCell ref="W37:Y37"/>
    <mergeCell ref="Z37:AB37"/>
    <mergeCell ref="AC37:AE37"/>
    <mergeCell ref="AF39:AI39"/>
    <mergeCell ref="AF38:AI38"/>
    <mergeCell ref="AJ39:AM39"/>
    <mergeCell ref="AN39:AQ39"/>
    <mergeCell ref="AR39:AU39"/>
    <mergeCell ref="AV39:AY39"/>
    <mergeCell ref="AZ39:BC39"/>
    <mergeCell ref="BD39:BI39"/>
    <mergeCell ref="C40:E40"/>
    <mergeCell ref="F40:H40"/>
    <mergeCell ref="I40:K40"/>
    <mergeCell ref="L40:N40"/>
    <mergeCell ref="O40:R40"/>
    <mergeCell ref="S40:V40"/>
    <mergeCell ref="W40:Y40"/>
    <mergeCell ref="Z40:AB40"/>
    <mergeCell ref="AC40:AE40"/>
    <mergeCell ref="AF40:AI40"/>
    <mergeCell ref="AJ40:AM40"/>
    <mergeCell ref="AN40:AQ40"/>
    <mergeCell ref="AR40:AU40"/>
    <mergeCell ref="AV40:AY40"/>
    <mergeCell ref="AZ40:BC40"/>
    <mergeCell ref="BD40:BI40"/>
    <mergeCell ref="C39:E39"/>
    <mergeCell ref="F39:H39"/>
    <mergeCell ref="AJ41:AM41"/>
    <mergeCell ref="AN41:AQ41"/>
    <mergeCell ref="AR41:AU41"/>
    <mergeCell ref="AV41:AY41"/>
    <mergeCell ref="AZ41:BC41"/>
    <mergeCell ref="BD41:BI41"/>
    <mergeCell ref="C42:E42"/>
    <mergeCell ref="F42:H42"/>
    <mergeCell ref="I42:K42"/>
    <mergeCell ref="L42:N42"/>
    <mergeCell ref="O42:R42"/>
    <mergeCell ref="S42:V42"/>
    <mergeCell ref="W42:Y42"/>
    <mergeCell ref="Z42:AB42"/>
    <mergeCell ref="AC42:AE42"/>
    <mergeCell ref="AF42:AI42"/>
    <mergeCell ref="AJ42:AM42"/>
    <mergeCell ref="AN42:AQ42"/>
    <mergeCell ref="AR42:AU42"/>
    <mergeCell ref="AV42:AY42"/>
    <mergeCell ref="AZ42:BC42"/>
    <mergeCell ref="BD42:BI42"/>
    <mergeCell ref="C41:E41"/>
    <mergeCell ref="F41:H41"/>
    <mergeCell ref="I43:K43"/>
    <mergeCell ref="L43:N43"/>
    <mergeCell ref="O43:R43"/>
    <mergeCell ref="S43:V43"/>
    <mergeCell ref="W43:Y43"/>
    <mergeCell ref="Z43:AB43"/>
    <mergeCell ref="AC43:AE43"/>
    <mergeCell ref="AF41:AI41"/>
    <mergeCell ref="I41:K41"/>
    <mergeCell ref="L41:N41"/>
    <mergeCell ref="O41:R41"/>
    <mergeCell ref="S41:V41"/>
    <mergeCell ref="W41:Y41"/>
    <mergeCell ref="Z41:AB41"/>
    <mergeCell ref="AC41:AE41"/>
    <mergeCell ref="AF43:AI43"/>
    <mergeCell ref="AJ43:AM43"/>
    <mergeCell ref="AN43:AQ43"/>
    <mergeCell ref="AR43:AU43"/>
    <mergeCell ref="AV43:AY43"/>
    <mergeCell ref="AZ43:BC43"/>
    <mergeCell ref="BD43:BI43"/>
    <mergeCell ref="C44:E44"/>
    <mergeCell ref="F44:H44"/>
    <mergeCell ref="I44:K44"/>
    <mergeCell ref="L44:N44"/>
    <mergeCell ref="O44:R44"/>
    <mergeCell ref="S44:V44"/>
    <mergeCell ref="W44:Y44"/>
    <mergeCell ref="Z44:AB44"/>
    <mergeCell ref="AC44:AE44"/>
    <mergeCell ref="AF44:AI44"/>
    <mergeCell ref="AJ44:AM44"/>
    <mergeCell ref="AN44:AQ44"/>
    <mergeCell ref="AR44:AU44"/>
    <mergeCell ref="AV44:AY44"/>
    <mergeCell ref="AZ44:BC44"/>
    <mergeCell ref="BD44:BI44"/>
    <mergeCell ref="C43:E43"/>
    <mergeCell ref="F43:H43"/>
    <mergeCell ref="AJ45:AM45"/>
    <mergeCell ref="AN45:AQ45"/>
    <mergeCell ref="AR45:AU45"/>
    <mergeCell ref="AV45:AY45"/>
    <mergeCell ref="AZ45:BC45"/>
    <mergeCell ref="BD45:BI45"/>
    <mergeCell ref="C46:E46"/>
    <mergeCell ref="F46:H46"/>
    <mergeCell ref="I46:K46"/>
    <mergeCell ref="L46:N46"/>
    <mergeCell ref="O46:R46"/>
    <mergeCell ref="S46:V46"/>
    <mergeCell ref="W46:Y46"/>
    <mergeCell ref="Z46:AB46"/>
    <mergeCell ref="AC46:AE46"/>
    <mergeCell ref="AF46:AI46"/>
    <mergeCell ref="AJ46:AM46"/>
    <mergeCell ref="AN46:AQ46"/>
    <mergeCell ref="AR46:AU46"/>
    <mergeCell ref="AV46:AY46"/>
    <mergeCell ref="AZ46:BC46"/>
    <mergeCell ref="BD46:BI46"/>
    <mergeCell ref="C45:E45"/>
    <mergeCell ref="F45:H45"/>
    <mergeCell ref="I47:K47"/>
    <mergeCell ref="L47:N47"/>
    <mergeCell ref="O47:R47"/>
    <mergeCell ref="S47:V47"/>
    <mergeCell ref="W47:Y47"/>
    <mergeCell ref="Z47:AB47"/>
    <mergeCell ref="AC47:AE47"/>
    <mergeCell ref="AF45:AI45"/>
    <mergeCell ref="I45:K45"/>
    <mergeCell ref="L45:N45"/>
    <mergeCell ref="O45:R45"/>
    <mergeCell ref="S45:V45"/>
    <mergeCell ref="W45:Y45"/>
    <mergeCell ref="Z45:AB45"/>
    <mergeCell ref="AC45:AE45"/>
    <mergeCell ref="AF47:AI47"/>
    <mergeCell ref="AJ47:AM47"/>
    <mergeCell ref="AN47:AQ47"/>
    <mergeCell ref="AR47:AU47"/>
    <mergeCell ref="AV47:AY47"/>
    <mergeCell ref="AZ47:BC47"/>
    <mergeCell ref="BD47:BI47"/>
    <mergeCell ref="C48:E48"/>
    <mergeCell ref="F48:H48"/>
    <mergeCell ref="I48:K48"/>
    <mergeCell ref="L48:N48"/>
    <mergeCell ref="O48:R48"/>
    <mergeCell ref="S48:V48"/>
    <mergeCell ref="W48:Y48"/>
    <mergeCell ref="Z48:AB48"/>
    <mergeCell ref="AC48:AE48"/>
    <mergeCell ref="AF48:AI48"/>
    <mergeCell ref="AJ48:AM48"/>
    <mergeCell ref="AN48:AQ48"/>
    <mergeCell ref="AR48:AU48"/>
    <mergeCell ref="AV48:AY48"/>
    <mergeCell ref="AZ48:BC48"/>
    <mergeCell ref="BD48:BI48"/>
    <mergeCell ref="C47:E47"/>
    <mergeCell ref="F47:H47"/>
    <mergeCell ref="AJ49:AM49"/>
    <mergeCell ref="AN49:AQ49"/>
    <mergeCell ref="AR49:AU49"/>
    <mergeCell ref="AV49:AY49"/>
    <mergeCell ref="AZ49:BC49"/>
    <mergeCell ref="BD49:BI49"/>
    <mergeCell ref="C50:E50"/>
    <mergeCell ref="F50:H50"/>
    <mergeCell ref="I50:K50"/>
    <mergeCell ref="L50:N50"/>
    <mergeCell ref="O50:R50"/>
    <mergeCell ref="S50:V50"/>
    <mergeCell ref="W50:Y50"/>
    <mergeCell ref="Z50:AB50"/>
    <mergeCell ref="AC50:AE50"/>
    <mergeCell ref="AF50:AI50"/>
    <mergeCell ref="AJ50:AM50"/>
    <mergeCell ref="AN50:AQ50"/>
    <mergeCell ref="AR50:AU50"/>
    <mergeCell ref="AV50:AY50"/>
    <mergeCell ref="AZ50:BC50"/>
    <mergeCell ref="BD50:BI50"/>
    <mergeCell ref="C49:E49"/>
    <mergeCell ref="F49:H49"/>
    <mergeCell ref="I51:K51"/>
    <mergeCell ref="L51:N51"/>
    <mergeCell ref="O51:R51"/>
    <mergeCell ref="S51:V51"/>
    <mergeCell ref="W51:Y51"/>
    <mergeCell ref="Z51:AB51"/>
    <mergeCell ref="AC51:AE51"/>
    <mergeCell ref="AF49:AI49"/>
    <mergeCell ref="I49:K49"/>
    <mergeCell ref="L49:N49"/>
    <mergeCell ref="O49:R49"/>
    <mergeCell ref="S49:V49"/>
    <mergeCell ref="W49:Y49"/>
    <mergeCell ref="Z49:AB49"/>
    <mergeCell ref="AC49:AE49"/>
    <mergeCell ref="AF51:AI51"/>
    <mergeCell ref="AJ51:AM51"/>
    <mergeCell ref="AN51:AQ51"/>
    <mergeCell ref="AR51:AU51"/>
    <mergeCell ref="AV51:AY51"/>
    <mergeCell ref="AZ51:BC51"/>
    <mergeCell ref="BD51:BI51"/>
    <mergeCell ref="C52:E52"/>
    <mergeCell ref="F52:H52"/>
    <mergeCell ref="I52:K52"/>
    <mergeCell ref="L52:N52"/>
    <mergeCell ref="O52:R52"/>
    <mergeCell ref="S52:V52"/>
    <mergeCell ref="W52:Y52"/>
    <mergeCell ref="Z52:AB52"/>
    <mergeCell ref="AC52:AE52"/>
    <mergeCell ref="AF52:AI52"/>
    <mergeCell ref="AJ52:AM52"/>
    <mergeCell ref="AN52:AQ52"/>
    <mergeCell ref="AR52:AU52"/>
    <mergeCell ref="AV52:AY52"/>
    <mergeCell ref="AZ52:BC52"/>
    <mergeCell ref="BD52:BI52"/>
    <mergeCell ref="C51:E51"/>
    <mergeCell ref="F51:H51"/>
    <mergeCell ref="AJ53:AM53"/>
    <mergeCell ref="AN53:AQ53"/>
    <mergeCell ref="AR53:AU53"/>
    <mergeCell ref="AV53:AY53"/>
    <mergeCell ref="AZ53:BC53"/>
    <mergeCell ref="BD53:BI53"/>
    <mergeCell ref="C54:E54"/>
    <mergeCell ref="F54:H54"/>
    <mergeCell ref="I54:K54"/>
    <mergeCell ref="L54:N54"/>
    <mergeCell ref="O54:R54"/>
    <mergeCell ref="S54:V54"/>
    <mergeCell ref="W54:Y54"/>
    <mergeCell ref="Z54:AB54"/>
    <mergeCell ref="AC54:AE54"/>
    <mergeCell ref="AF54:AI54"/>
    <mergeCell ref="AJ54:AM54"/>
    <mergeCell ref="AN54:AQ54"/>
    <mergeCell ref="AR54:AU54"/>
    <mergeCell ref="AV54:AY54"/>
    <mergeCell ref="AZ54:BC54"/>
    <mergeCell ref="BD54:BI54"/>
    <mergeCell ref="C53:E53"/>
    <mergeCell ref="F53:H53"/>
    <mergeCell ref="I55:K55"/>
    <mergeCell ref="L55:N55"/>
    <mergeCell ref="O55:R55"/>
    <mergeCell ref="S55:V55"/>
    <mergeCell ref="W55:Y55"/>
    <mergeCell ref="Z55:AB55"/>
    <mergeCell ref="AC55:AE55"/>
    <mergeCell ref="AF53:AI53"/>
    <mergeCell ref="I53:K53"/>
    <mergeCell ref="L53:N53"/>
    <mergeCell ref="O53:R53"/>
    <mergeCell ref="S53:V53"/>
    <mergeCell ref="W53:Y53"/>
    <mergeCell ref="Z53:AB53"/>
    <mergeCell ref="AC53:AE53"/>
    <mergeCell ref="AF55:AI55"/>
    <mergeCell ref="AJ55:AM55"/>
    <mergeCell ref="AN55:AQ55"/>
    <mergeCell ref="AR55:AU55"/>
    <mergeCell ref="AV55:AY55"/>
    <mergeCell ref="AZ55:BC55"/>
    <mergeCell ref="BD55:BI55"/>
    <mergeCell ref="C56:E56"/>
    <mergeCell ref="F56:H56"/>
    <mergeCell ref="I56:K56"/>
    <mergeCell ref="L56:N56"/>
    <mergeCell ref="O56:R56"/>
    <mergeCell ref="S56:V56"/>
    <mergeCell ref="W56:Y56"/>
    <mergeCell ref="Z56:AB56"/>
    <mergeCell ref="AC56:AE56"/>
    <mergeCell ref="AF56:AI56"/>
    <mergeCell ref="AJ56:AM56"/>
    <mergeCell ref="AN56:AQ56"/>
    <mergeCell ref="AR56:AU56"/>
    <mergeCell ref="AV56:AY56"/>
    <mergeCell ref="AZ56:BC56"/>
    <mergeCell ref="BD56:BI56"/>
    <mergeCell ref="C55:E55"/>
    <mergeCell ref="F55:H55"/>
    <mergeCell ref="AJ57:AM57"/>
    <mergeCell ref="AN57:AQ57"/>
    <mergeCell ref="AR57:AU57"/>
    <mergeCell ref="AV57:AY57"/>
    <mergeCell ref="AZ57:BC57"/>
    <mergeCell ref="BD57:BI57"/>
    <mergeCell ref="C58:E58"/>
    <mergeCell ref="F58:H58"/>
    <mergeCell ref="I58:K58"/>
    <mergeCell ref="L58:N58"/>
    <mergeCell ref="O58:R58"/>
    <mergeCell ref="S58:V58"/>
    <mergeCell ref="W58:Y58"/>
    <mergeCell ref="Z58:AB58"/>
    <mergeCell ref="AC58:AE58"/>
    <mergeCell ref="AF58:AI58"/>
    <mergeCell ref="AJ58:AM58"/>
    <mergeCell ref="AN58:AQ58"/>
    <mergeCell ref="AR58:AU58"/>
    <mergeCell ref="AV58:AY58"/>
    <mergeCell ref="AZ58:BC58"/>
    <mergeCell ref="BD58:BI58"/>
    <mergeCell ref="C57:E57"/>
    <mergeCell ref="F57:H57"/>
    <mergeCell ref="I59:K59"/>
    <mergeCell ref="L59:N59"/>
    <mergeCell ref="O59:R59"/>
    <mergeCell ref="S59:V59"/>
    <mergeCell ref="W59:Y59"/>
    <mergeCell ref="Z59:AB59"/>
    <mergeCell ref="AC59:AE59"/>
    <mergeCell ref="AF57:AI57"/>
    <mergeCell ref="I57:K57"/>
    <mergeCell ref="L57:N57"/>
    <mergeCell ref="O57:R57"/>
    <mergeCell ref="S57:V57"/>
    <mergeCell ref="W57:Y57"/>
    <mergeCell ref="Z57:AB57"/>
    <mergeCell ref="AC57:AE57"/>
    <mergeCell ref="AF59:AI59"/>
    <mergeCell ref="AJ59:AM59"/>
    <mergeCell ref="AN59:AQ59"/>
    <mergeCell ref="AR59:AU59"/>
    <mergeCell ref="AV59:AY59"/>
    <mergeCell ref="AZ59:BC59"/>
    <mergeCell ref="BD59:BI59"/>
    <mergeCell ref="C60:E60"/>
    <mergeCell ref="F60:H60"/>
    <mergeCell ref="I60:K60"/>
    <mergeCell ref="L60:N60"/>
    <mergeCell ref="O60:R60"/>
    <mergeCell ref="S60:V60"/>
    <mergeCell ref="W60:Y60"/>
    <mergeCell ref="Z60:AB60"/>
    <mergeCell ref="AC60:AE60"/>
    <mergeCell ref="AF60:AI60"/>
    <mergeCell ref="AJ60:AM60"/>
    <mergeCell ref="AN60:AQ60"/>
    <mergeCell ref="AR60:AU60"/>
    <mergeCell ref="AV60:AY60"/>
    <mergeCell ref="AZ60:BC60"/>
    <mergeCell ref="BD60:BI60"/>
    <mergeCell ref="C59:E59"/>
    <mergeCell ref="F59:H59"/>
    <mergeCell ref="AJ61:AM61"/>
    <mergeCell ref="AN61:AQ61"/>
    <mergeCell ref="AR61:AU61"/>
    <mergeCell ref="AV61:AY61"/>
    <mergeCell ref="AZ61:BC61"/>
    <mergeCell ref="BD61:BI61"/>
    <mergeCell ref="C62:E62"/>
    <mergeCell ref="F62:H62"/>
    <mergeCell ref="I62:K62"/>
    <mergeCell ref="L62:N62"/>
    <mergeCell ref="O62:R62"/>
    <mergeCell ref="S62:V62"/>
    <mergeCell ref="W62:Y62"/>
    <mergeCell ref="Z62:AB62"/>
    <mergeCell ref="AC62:AE62"/>
    <mergeCell ref="AF62:AI62"/>
    <mergeCell ref="AJ62:AM62"/>
    <mergeCell ref="AN62:AQ62"/>
    <mergeCell ref="AR62:AU62"/>
    <mergeCell ref="AV62:AY62"/>
    <mergeCell ref="AZ62:BC62"/>
    <mergeCell ref="BD62:BI62"/>
    <mergeCell ref="C61:E61"/>
    <mergeCell ref="F61:H61"/>
    <mergeCell ref="I63:K63"/>
    <mergeCell ref="L63:N63"/>
    <mergeCell ref="O63:R63"/>
    <mergeCell ref="S63:V63"/>
    <mergeCell ref="W63:Y63"/>
    <mergeCell ref="Z63:AB63"/>
    <mergeCell ref="AC63:AE63"/>
    <mergeCell ref="AF61:AI61"/>
    <mergeCell ref="I61:K61"/>
    <mergeCell ref="L61:N61"/>
    <mergeCell ref="O61:R61"/>
    <mergeCell ref="S61:V61"/>
    <mergeCell ref="W61:Y61"/>
    <mergeCell ref="Z61:AB61"/>
    <mergeCell ref="AC61:AE61"/>
    <mergeCell ref="AF63:AI63"/>
    <mergeCell ref="AJ63:AM63"/>
    <mergeCell ref="AN63:AQ63"/>
    <mergeCell ref="AR63:AU63"/>
    <mergeCell ref="AV63:AY63"/>
    <mergeCell ref="AZ63:BC63"/>
    <mergeCell ref="BD63:BI63"/>
    <mergeCell ref="C64:E64"/>
    <mergeCell ref="F64:H64"/>
    <mergeCell ref="I64:K64"/>
    <mergeCell ref="L64:N64"/>
    <mergeCell ref="O64:R64"/>
    <mergeCell ref="S64:V64"/>
    <mergeCell ref="W64:Y64"/>
    <mergeCell ref="Z64:AB64"/>
    <mergeCell ref="AC64:AE64"/>
    <mergeCell ref="AF64:AI64"/>
    <mergeCell ref="AJ64:AM64"/>
    <mergeCell ref="AN64:AQ64"/>
    <mergeCell ref="AR64:AU64"/>
    <mergeCell ref="AV64:AY64"/>
    <mergeCell ref="AZ64:BC64"/>
    <mergeCell ref="BD64:BI64"/>
    <mergeCell ref="C63:E63"/>
    <mergeCell ref="F63:H63"/>
    <mergeCell ref="AJ65:AM65"/>
    <mergeCell ref="AN65:AQ65"/>
    <mergeCell ref="AR65:AU65"/>
    <mergeCell ref="AV65:AY65"/>
    <mergeCell ref="AZ65:BC65"/>
    <mergeCell ref="BD65:BI65"/>
    <mergeCell ref="C66:E66"/>
    <mergeCell ref="F66:H66"/>
    <mergeCell ref="I66:K66"/>
    <mergeCell ref="L66:N66"/>
    <mergeCell ref="O66:R66"/>
    <mergeCell ref="S66:V66"/>
    <mergeCell ref="W66:Y66"/>
    <mergeCell ref="Z66:AB66"/>
    <mergeCell ref="AC66:AE66"/>
    <mergeCell ref="AF66:AI66"/>
    <mergeCell ref="AJ66:AM66"/>
    <mergeCell ref="AN66:AQ66"/>
    <mergeCell ref="AR66:AU66"/>
    <mergeCell ref="AV66:AY66"/>
    <mergeCell ref="AZ66:BC66"/>
    <mergeCell ref="BD66:BI66"/>
    <mergeCell ref="C65:E65"/>
    <mergeCell ref="F65:H65"/>
    <mergeCell ref="I67:K67"/>
    <mergeCell ref="L67:N67"/>
    <mergeCell ref="O67:R67"/>
    <mergeCell ref="S67:V67"/>
    <mergeCell ref="W67:Y67"/>
    <mergeCell ref="Z67:AB67"/>
    <mergeCell ref="AC67:AE67"/>
    <mergeCell ref="AF65:AI65"/>
    <mergeCell ref="I65:K65"/>
    <mergeCell ref="L65:N65"/>
    <mergeCell ref="O65:R65"/>
    <mergeCell ref="S65:V65"/>
    <mergeCell ref="W65:Y65"/>
    <mergeCell ref="Z65:AB65"/>
    <mergeCell ref="AC65:AE65"/>
    <mergeCell ref="AF67:AI67"/>
    <mergeCell ref="AJ67:AM67"/>
    <mergeCell ref="AN67:AQ67"/>
    <mergeCell ref="AR67:AU67"/>
    <mergeCell ref="AV67:AY67"/>
    <mergeCell ref="AZ67:BC67"/>
    <mergeCell ref="BD67:BI67"/>
    <mergeCell ref="C68:E68"/>
    <mergeCell ref="F68:H68"/>
    <mergeCell ref="I68:K68"/>
    <mergeCell ref="L68:N68"/>
    <mergeCell ref="O68:R68"/>
    <mergeCell ref="S68:V68"/>
    <mergeCell ref="W68:Y68"/>
    <mergeCell ref="Z68:AB68"/>
    <mergeCell ref="AC68:AE68"/>
    <mergeCell ref="AF68:AI68"/>
    <mergeCell ref="AJ68:AM68"/>
    <mergeCell ref="AN68:AQ68"/>
    <mergeCell ref="AR68:AU68"/>
    <mergeCell ref="AV68:AY68"/>
    <mergeCell ref="AZ68:BC68"/>
    <mergeCell ref="BD68:BI68"/>
    <mergeCell ref="C67:E67"/>
    <mergeCell ref="F67:H67"/>
  </mergeCells>
  <dataValidations count="1">
    <dataValidation type="list" allowBlank="1" showInputMessage="1" showErrorMessage="1" sqref="AJ33:AM68 AR33:AU68 AZ33:BC68" xr:uid="{D8614246-2585-45D4-AE2C-DDB37CB990BE}">
      <formula1>$BK$33:$BK$43</formula1>
    </dataValidation>
  </dataValidations>
  <hyperlinks>
    <hyperlink ref="Z33" r:id="rId1" xr:uid="{C8C5678F-2F54-4D7B-9D96-B2FCF803D1DF}"/>
    <hyperlink ref="BF9:BI9" location="Índice!B17" display="Índice" xr:uid="{865879D0-2BB6-439A-B14F-5660CB00EE0E}"/>
  </hyperlinks>
  <printOptions horizontalCentered="1" verticalCentered="1"/>
  <pageMargins left="0.70866141732283472" right="0.70866141732283472" top="0.74803149606299213" bottom="0.74803149606299213" header="0.31496062992125984" footer="0.31496062992125984"/>
  <pageSetup scale="75" orientation="portrait" r:id="rId2"/>
  <headerFooter>
    <oddHeader>&amp;CMódulo 1 Sección I
Participantes</oddHeader>
    <oddFooter>&amp;LCenso Nacional de Gobiernos Municipales y Demarcaciones Territoriales de la Ciudad de México 2027&amp;R&amp;P de &amp;N</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2B9-F216-4D0D-96C6-1DC0EF0F3F91}">
  <dimension ref="A1:AE435"/>
  <sheetViews>
    <sheetView zoomScaleNormal="100" workbookViewId="0">
      <selection activeCell="U126" sqref="U126"/>
    </sheetView>
  </sheetViews>
  <sheetFormatPr baseColWidth="10" defaultColWidth="0" defaultRowHeight="15" customHeight="1" zeroHeight="1"/>
  <cols>
    <col min="1" max="1" width="5.6640625" customWidth="1"/>
    <col min="2" max="30" width="3.6640625" customWidth="1"/>
    <col min="31" max="31" width="5.6640625" customWidth="1"/>
    <col min="32" max="16384" width="11.44140625" hidden="1"/>
  </cols>
  <sheetData>
    <row r="1" spans="1:30" ht="173.25" customHeight="1">
      <c r="A1" s="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0"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0"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1:30" ht="15" customHeight="1"/>
    <row r="7" spans="1:30" ht="15" customHeight="1">
      <c r="AA7" s="297" t="s">
        <v>2</v>
      </c>
      <c r="AB7" s="297"/>
      <c r="AC7" s="297"/>
      <c r="AD7" s="297"/>
    </row>
    <row r="8" spans="1:30" ht="15" customHeight="1" thickBot="1">
      <c r="B8" s="3" t="s">
        <v>3</v>
      </c>
      <c r="C8" s="14"/>
      <c r="D8" s="14"/>
      <c r="E8" s="14"/>
      <c r="F8" s="14"/>
      <c r="G8" s="14"/>
      <c r="H8" s="14"/>
      <c r="I8" s="14"/>
      <c r="J8" s="14"/>
      <c r="K8" s="14"/>
      <c r="L8" s="14"/>
      <c r="M8" s="14"/>
      <c r="N8" s="3" t="s">
        <v>4</v>
      </c>
      <c r="O8" s="14"/>
      <c r="P8" s="4"/>
      <c r="Q8" s="5" t="s">
        <v>5</v>
      </c>
      <c r="R8" s="5"/>
      <c r="S8" s="5"/>
      <c r="T8" s="5"/>
      <c r="U8" s="5"/>
      <c r="V8" s="5"/>
      <c r="W8" s="5"/>
      <c r="X8" s="5"/>
      <c r="Y8" s="5"/>
      <c r="Z8" s="5"/>
      <c r="AA8" s="5"/>
      <c r="AB8" s="4"/>
      <c r="AC8" s="3" t="s">
        <v>6</v>
      </c>
      <c r="AD8" s="6"/>
    </row>
    <row r="9" spans="1:30" ht="15" customHeight="1" thickBot="1">
      <c r="B9" s="271"/>
      <c r="C9" s="272"/>
      <c r="D9" s="272"/>
      <c r="E9" s="272"/>
      <c r="F9" s="272"/>
      <c r="G9" s="272"/>
      <c r="H9" s="272"/>
      <c r="I9" s="272"/>
      <c r="J9" s="272"/>
      <c r="K9" s="272"/>
      <c r="L9" s="273"/>
      <c r="M9" s="14"/>
      <c r="N9" s="271"/>
      <c r="O9" s="273"/>
      <c r="P9" s="4"/>
      <c r="Q9" s="271"/>
      <c r="R9" s="272"/>
      <c r="S9" s="272"/>
      <c r="T9" s="272"/>
      <c r="U9" s="272"/>
      <c r="V9" s="272"/>
      <c r="W9" s="272"/>
      <c r="X9" s="272"/>
      <c r="Y9" s="272"/>
      <c r="Z9" s="272"/>
      <c r="AA9" s="273"/>
      <c r="AB9" s="14"/>
      <c r="AC9" s="271"/>
      <c r="AD9" s="273"/>
    </row>
    <row r="10" spans="1:30" ht="15" customHeight="1" thickBot="1"/>
    <row r="11" spans="1:30" ht="15" customHeight="1" thickBot="1">
      <c r="A11" s="53"/>
      <c r="B11" s="321" t="s">
        <v>117</v>
      </c>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3"/>
    </row>
    <row r="12" spans="1:30" ht="15" customHeight="1">
      <c r="B12" s="431" t="s">
        <v>247</v>
      </c>
      <c r="C12" s="432"/>
      <c r="D12" s="432"/>
      <c r="E12" s="432"/>
      <c r="F12" s="432"/>
      <c r="G12" s="432"/>
      <c r="H12" s="432"/>
      <c r="I12" s="432"/>
      <c r="J12" s="432"/>
      <c r="K12" s="432"/>
      <c r="L12" s="432"/>
      <c r="M12" s="432"/>
      <c r="N12" s="432"/>
      <c r="O12" s="432"/>
      <c r="P12" s="432"/>
      <c r="Q12" s="432"/>
      <c r="R12" s="432"/>
      <c r="S12" s="432"/>
      <c r="T12" s="432"/>
      <c r="U12" s="432"/>
      <c r="V12" s="432"/>
      <c r="W12" s="432"/>
      <c r="X12" s="432"/>
      <c r="Y12" s="432"/>
      <c r="Z12" s="432"/>
      <c r="AA12" s="432"/>
      <c r="AB12" s="432"/>
      <c r="AC12" s="432"/>
      <c r="AD12" s="433"/>
    </row>
    <row r="13" spans="1:30" ht="48" customHeight="1">
      <c r="B13" s="46"/>
      <c r="C13" s="302" t="s">
        <v>654</v>
      </c>
      <c r="D13" s="413"/>
      <c r="E13" s="413"/>
      <c r="F13" s="413"/>
      <c r="G13" s="413"/>
      <c r="H13" s="413"/>
      <c r="I13" s="413"/>
      <c r="J13" s="413"/>
      <c r="K13" s="413"/>
      <c r="L13" s="413"/>
      <c r="M13" s="413"/>
      <c r="N13" s="413"/>
      <c r="O13" s="413"/>
      <c r="P13" s="413"/>
      <c r="Q13" s="413"/>
      <c r="R13" s="413"/>
      <c r="S13" s="413"/>
      <c r="T13" s="413"/>
      <c r="U13" s="413"/>
      <c r="V13" s="413"/>
      <c r="W13" s="413"/>
      <c r="X13" s="413"/>
      <c r="Y13" s="413"/>
      <c r="Z13" s="413"/>
      <c r="AA13" s="413"/>
      <c r="AB13" s="413"/>
      <c r="AC13" s="413"/>
      <c r="AD13" s="434"/>
    </row>
    <row r="14" spans="1:30" ht="24" customHeight="1">
      <c r="B14" s="46"/>
      <c r="C14" s="302" t="s">
        <v>116</v>
      </c>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435"/>
    </row>
    <row r="15" spans="1:30" ht="36" customHeight="1">
      <c r="B15" s="46"/>
      <c r="C15" s="395" t="s">
        <v>429</v>
      </c>
      <c r="D15" s="395"/>
      <c r="E15" s="395"/>
      <c r="F15" s="395"/>
      <c r="G15" s="395"/>
      <c r="H15" s="395"/>
      <c r="I15" s="395"/>
      <c r="J15" s="395"/>
      <c r="K15" s="395"/>
      <c r="L15" s="395"/>
      <c r="M15" s="395"/>
      <c r="N15" s="395"/>
      <c r="O15" s="395"/>
      <c r="P15" s="395"/>
      <c r="Q15" s="395"/>
      <c r="R15" s="395"/>
      <c r="S15" s="395"/>
      <c r="T15" s="395"/>
      <c r="U15" s="395"/>
      <c r="V15" s="395"/>
      <c r="W15" s="395"/>
      <c r="X15" s="395"/>
      <c r="Y15" s="395"/>
      <c r="Z15" s="395"/>
      <c r="AA15" s="395"/>
      <c r="AB15" s="395"/>
      <c r="AC15" s="395"/>
      <c r="AD15" s="416"/>
    </row>
    <row r="16" spans="1:30" ht="48" customHeight="1">
      <c r="B16" s="47"/>
      <c r="C16" s="302" t="s">
        <v>430</v>
      </c>
      <c r="D16" s="302"/>
      <c r="E16" s="302"/>
      <c r="F16" s="302"/>
      <c r="G16" s="302"/>
      <c r="H16" s="302"/>
      <c r="I16" s="302"/>
      <c r="J16" s="302"/>
      <c r="K16" s="302"/>
      <c r="L16" s="302"/>
      <c r="M16" s="302"/>
      <c r="N16" s="302"/>
      <c r="O16" s="302"/>
      <c r="P16" s="302"/>
      <c r="Q16" s="302"/>
      <c r="R16" s="302"/>
      <c r="S16" s="302"/>
      <c r="T16" s="302"/>
      <c r="U16" s="302"/>
      <c r="V16" s="302"/>
      <c r="W16" s="302"/>
      <c r="X16" s="302"/>
      <c r="Y16" s="302"/>
      <c r="Z16" s="302"/>
      <c r="AA16" s="302"/>
      <c r="AB16" s="302"/>
      <c r="AC16" s="302"/>
      <c r="AD16" s="435"/>
    </row>
    <row r="17" spans="1:30" ht="15" customHeight="1">
      <c r="B17" s="48"/>
      <c r="C17" s="417" t="s">
        <v>431</v>
      </c>
      <c r="D17" s="417"/>
      <c r="E17" s="417"/>
      <c r="F17" s="417"/>
      <c r="G17" s="417"/>
      <c r="H17" s="417"/>
      <c r="I17" s="417"/>
      <c r="J17" s="417"/>
      <c r="K17" s="417"/>
      <c r="L17" s="417"/>
      <c r="M17" s="417"/>
      <c r="N17" s="417"/>
      <c r="O17" s="417"/>
      <c r="P17" s="417"/>
      <c r="Q17" s="417"/>
      <c r="R17" s="417"/>
      <c r="S17" s="417"/>
      <c r="T17" s="417"/>
      <c r="U17" s="417"/>
      <c r="V17" s="417"/>
      <c r="W17" s="417"/>
      <c r="X17" s="417"/>
      <c r="Y17" s="417"/>
      <c r="Z17" s="417"/>
      <c r="AA17" s="417"/>
      <c r="AB17" s="417"/>
      <c r="AC17" s="417"/>
      <c r="AD17" s="418"/>
    </row>
    <row r="18" spans="1:30" ht="15" customHeight="1">
      <c r="B18" s="436" t="s">
        <v>118</v>
      </c>
      <c r="C18" s="437"/>
      <c r="D18" s="437"/>
      <c r="E18" s="437"/>
      <c r="F18" s="437"/>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8"/>
    </row>
    <row r="19" spans="1:30" ht="24" customHeight="1">
      <c r="B19" s="49"/>
      <c r="C19" s="427" t="s">
        <v>383</v>
      </c>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8"/>
    </row>
    <row r="20" spans="1:30" ht="36" customHeight="1">
      <c r="B20" s="95"/>
      <c r="C20" s="427" t="s">
        <v>432</v>
      </c>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8"/>
    </row>
    <row r="21" spans="1:30" ht="36" customHeight="1">
      <c r="A21" s="51"/>
      <c r="B21" s="49"/>
      <c r="C21" s="395" t="s">
        <v>433</v>
      </c>
      <c r="D21" s="427"/>
      <c r="E21" s="427"/>
      <c r="F21" s="427"/>
      <c r="G21" s="427"/>
      <c r="H21" s="427"/>
      <c r="I21" s="427"/>
      <c r="J21" s="427"/>
      <c r="K21" s="427"/>
      <c r="L21" s="427"/>
      <c r="M21" s="427"/>
      <c r="N21" s="427"/>
      <c r="O21" s="427"/>
      <c r="P21" s="427"/>
      <c r="Q21" s="427"/>
      <c r="R21" s="427"/>
      <c r="S21" s="427"/>
      <c r="T21" s="427"/>
      <c r="U21" s="427"/>
      <c r="V21" s="427"/>
      <c r="W21" s="427"/>
      <c r="X21" s="427"/>
      <c r="Y21" s="427"/>
      <c r="Z21" s="427"/>
      <c r="AA21" s="427"/>
      <c r="AB21" s="427"/>
      <c r="AC21" s="427"/>
      <c r="AD21" s="428"/>
    </row>
    <row r="22" spans="1:30" ht="36" customHeight="1">
      <c r="A22" s="51"/>
      <c r="B22" s="49"/>
      <c r="C22" s="427" t="s">
        <v>384</v>
      </c>
      <c r="D22" s="427"/>
      <c r="E22" s="427"/>
      <c r="F22" s="427"/>
      <c r="G22" s="427"/>
      <c r="H22" s="427"/>
      <c r="I22" s="427"/>
      <c r="J22" s="427"/>
      <c r="K22" s="427"/>
      <c r="L22" s="427"/>
      <c r="M22" s="427"/>
      <c r="N22" s="427"/>
      <c r="O22" s="427"/>
      <c r="P22" s="427"/>
      <c r="Q22" s="427"/>
      <c r="R22" s="427"/>
      <c r="S22" s="427"/>
      <c r="T22" s="427"/>
      <c r="U22" s="427"/>
      <c r="V22" s="427"/>
      <c r="W22" s="427"/>
      <c r="X22" s="427"/>
      <c r="Y22" s="427"/>
      <c r="Z22" s="427"/>
      <c r="AA22" s="427"/>
      <c r="AB22" s="427"/>
      <c r="AC22" s="427"/>
      <c r="AD22" s="428"/>
    </row>
    <row r="23" spans="1:30" ht="24" customHeight="1">
      <c r="B23" s="113"/>
      <c r="C23" s="429" t="s">
        <v>608</v>
      </c>
      <c r="D23" s="429"/>
      <c r="E23" s="429"/>
      <c r="F23" s="429"/>
      <c r="G23" s="429"/>
      <c r="H23" s="429"/>
      <c r="I23" s="429"/>
      <c r="J23" s="429"/>
      <c r="K23" s="429"/>
      <c r="L23" s="429"/>
      <c r="M23" s="429"/>
      <c r="N23" s="429"/>
      <c r="O23" s="429"/>
      <c r="P23" s="429"/>
      <c r="Q23" s="429"/>
      <c r="R23" s="429"/>
      <c r="S23" s="429"/>
      <c r="T23" s="429"/>
      <c r="U23" s="429"/>
      <c r="V23" s="429"/>
      <c r="W23" s="429"/>
      <c r="X23" s="429"/>
      <c r="Y23" s="429"/>
      <c r="Z23" s="429"/>
      <c r="AA23" s="429"/>
      <c r="AB23" s="429"/>
      <c r="AC23" s="429"/>
      <c r="AD23" s="430"/>
    </row>
    <row r="24" spans="1:30" ht="15" customHeight="1" thickBot="1">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row>
    <row r="25" spans="1:30" ht="15" customHeight="1" thickBot="1">
      <c r="A25" s="53"/>
      <c r="B25" s="407" t="s">
        <v>119</v>
      </c>
      <c r="C25" s="408"/>
      <c r="D25" s="408"/>
      <c r="E25" s="408"/>
      <c r="F25" s="408"/>
      <c r="G25" s="408"/>
      <c r="H25" s="408"/>
      <c r="I25" s="408"/>
      <c r="J25" s="408"/>
      <c r="K25" s="408"/>
      <c r="L25" s="408"/>
      <c r="M25" s="408"/>
      <c r="N25" s="408"/>
      <c r="O25" s="408"/>
      <c r="P25" s="408"/>
      <c r="Q25" s="408"/>
      <c r="R25" s="408"/>
      <c r="S25" s="408"/>
      <c r="T25" s="408"/>
      <c r="U25" s="408"/>
      <c r="V25" s="408"/>
      <c r="W25" s="408"/>
      <c r="X25" s="408"/>
      <c r="Y25" s="408"/>
      <c r="Z25" s="408"/>
      <c r="AA25" s="408"/>
      <c r="AB25" s="408"/>
      <c r="AC25" s="408"/>
      <c r="AD25" s="409"/>
    </row>
    <row r="26" spans="1:30" ht="15" customHeight="1"/>
    <row r="27" spans="1:30" ht="15" customHeight="1">
      <c r="A27" s="54" t="s">
        <v>120</v>
      </c>
      <c r="B27" s="301" t="s">
        <v>655</v>
      </c>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row>
    <row r="28" spans="1:30" ht="15" customHeight="1">
      <c r="A28" s="19"/>
      <c r="B28" s="56"/>
      <c r="C28" s="302" t="s">
        <v>121</v>
      </c>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c r="AB28" s="302"/>
      <c r="AC28" s="302"/>
      <c r="AD28" s="302"/>
    </row>
    <row r="29" spans="1:30" ht="15" customHeight="1">
      <c r="A29" s="19"/>
      <c r="B29" s="56"/>
      <c r="C29" s="302" t="s">
        <v>609</v>
      </c>
      <c r="D29" s="302"/>
      <c r="E29" s="302"/>
      <c r="F29" s="302"/>
      <c r="G29" s="302"/>
      <c r="H29" s="302"/>
      <c r="I29" s="302"/>
      <c r="J29" s="302"/>
      <c r="K29" s="302"/>
      <c r="L29" s="302"/>
      <c r="M29" s="302"/>
      <c r="N29" s="302"/>
      <c r="O29" s="302"/>
      <c r="P29" s="302"/>
      <c r="Q29" s="302"/>
      <c r="R29" s="302"/>
      <c r="S29" s="302"/>
      <c r="T29" s="302"/>
      <c r="U29" s="302"/>
      <c r="V29" s="302"/>
      <c r="W29" s="302"/>
      <c r="X29" s="302"/>
      <c r="Y29" s="302"/>
      <c r="Z29" s="302"/>
      <c r="AA29" s="302"/>
      <c r="AB29" s="302"/>
      <c r="AC29" s="302"/>
      <c r="AD29" s="302"/>
    </row>
    <row r="30" spans="1:30" ht="15" customHeight="1" thickBot="1">
      <c r="A30" s="19"/>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row>
    <row r="31" spans="1:30" ht="15" customHeight="1" thickBot="1">
      <c r="A31" s="19"/>
      <c r="B31" s="56"/>
      <c r="C31" s="114"/>
      <c r="D31" s="115" t="s">
        <v>460</v>
      </c>
      <c r="E31" s="4"/>
      <c r="F31" s="4"/>
      <c r="G31" s="4"/>
      <c r="H31" s="4"/>
      <c r="I31" s="114"/>
      <c r="J31" s="115" t="s">
        <v>461</v>
      </c>
      <c r="K31" s="4"/>
      <c r="L31" s="4"/>
      <c r="M31" s="4"/>
      <c r="N31" s="4"/>
      <c r="O31" s="4"/>
      <c r="P31" s="4"/>
      <c r="Q31" s="4"/>
      <c r="R31" s="4"/>
      <c r="S31" s="4"/>
      <c r="T31" s="114"/>
      <c r="U31" s="116" t="s">
        <v>122</v>
      </c>
      <c r="V31" s="4"/>
      <c r="W31" s="4"/>
      <c r="X31" s="4"/>
      <c r="Y31" s="4"/>
      <c r="Z31" s="4"/>
      <c r="AA31" s="4"/>
      <c r="AB31" s="4"/>
      <c r="AC31" s="4"/>
      <c r="AD31" s="4"/>
    </row>
    <row r="32" spans="1:30" ht="15" customHeight="1">
      <c r="A32" s="19"/>
      <c r="B32" s="56"/>
      <c r="C32" s="117"/>
      <c r="D32" s="118"/>
      <c r="E32" s="119"/>
      <c r="F32" s="119"/>
      <c r="G32" s="119"/>
      <c r="H32" s="14"/>
      <c r="I32" s="14"/>
      <c r="J32" s="14"/>
      <c r="K32" s="14"/>
      <c r="L32" s="17"/>
      <c r="M32" s="17"/>
      <c r="N32" s="17"/>
      <c r="O32" s="17"/>
      <c r="P32" s="17"/>
      <c r="Q32" s="17"/>
      <c r="R32" s="17"/>
      <c r="S32" s="17"/>
      <c r="T32" s="17"/>
      <c r="U32" s="17"/>
      <c r="V32" s="17"/>
      <c r="W32" s="17"/>
      <c r="X32" s="17"/>
      <c r="Y32" s="17"/>
      <c r="Z32" s="17"/>
      <c r="AA32" s="17"/>
      <c r="AB32" s="17"/>
      <c r="AC32" s="17"/>
      <c r="AD32" s="17"/>
    </row>
    <row r="33" spans="1:30" ht="24" customHeight="1">
      <c r="C33" s="395" t="s">
        <v>123</v>
      </c>
      <c r="D33" s="396"/>
      <c r="E33" s="396"/>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396"/>
      <c r="AD33" s="396"/>
    </row>
    <row r="34" spans="1:30" ht="60" customHeight="1">
      <c r="C34" s="397"/>
      <c r="D34" s="398"/>
      <c r="E34" s="398"/>
      <c r="F34" s="398"/>
      <c r="G34" s="398"/>
      <c r="H34" s="398"/>
      <c r="I34" s="398"/>
      <c r="J34" s="398"/>
      <c r="K34" s="398"/>
      <c r="L34" s="398"/>
      <c r="M34" s="398"/>
      <c r="N34" s="398"/>
      <c r="O34" s="398"/>
      <c r="P34" s="398"/>
      <c r="Q34" s="398"/>
      <c r="R34" s="398"/>
      <c r="S34" s="398"/>
      <c r="T34" s="398"/>
      <c r="U34" s="398"/>
      <c r="V34" s="398"/>
      <c r="W34" s="398"/>
      <c r="X34" s="398"/>
      <c r="Y34" s="398"/>
      <c r="Z34" s="398"/>
      <c r="AA34" s="398"/>
      <c r="AB34" s="398"/>
      <c r="AC34" s="398"/>
      <c r="AD34" s="399"/>
    </row>
    <row r="35" spans="1:30" ht="15" customHeight="1"/>
    <row r="36" spans="1:30" ht="15" customHeight="1"/>
    <row r="37" spans="1:30" ht="15" customHeight="1"/>
    <row r="38" spans="1:30" ht="15" customHeight="1"/>
    <row r="39" spans="1:30" ht="15" customHeight="1"/>
    <row r="40" spans="1:30" ht="15" customHeight="1" thickBot="1"/>
    <row r="41" spans="1:30" ht="15" customHeight="1" thickBot="1">
      <c r="A41" s="53"/>
      <c r="B41" s="407" t="s">
        <v>124</v>
      </c>
      <c r="C41" s="408"/>
      <c r="D41" s="408"/>
      <c r="E41" s="408"/>
      <c r="F41" s="408"/>
      <c r="G41" s="408"/>
      <c r="H41" s="408"/>
      <c r="I41" s="408"/>
      <c r="J41" s="408"/>
      <c r="K41" s="408"/>
      <c r="L41" s="408"/>
      <c r="M41" s="408"/>
      <c r="N41" s="408"/>
      <c r="O41" s="408"/>
      <c r="P41" s="408"/>
      <c r="Q41" s="408"/>
      <c r="R41" s="408"/>
      <c r="S41" s="408"/>
      <c r="T41" s="408"/>
      <c r="U41" s="408"/>
      <c r="V41" s="408"/>
      <c r="W41" s="408"/>
      <c r="X41" s="408"/>
      <c r="Y41" s="408"/>
      <c r="Z41" s="408"/>
      <c r="AA41" s="408"/>
      <c r="AB41" s="408"/>
      <c r="AC41" s="408"/>
      <c r="AD41" s="409"/>
    </row>
    <row r="42" spans="1:30" ht="15" customHeight="1">
      <c r="A42" s="19"/>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row>
    <row r="43" spans="1:30" ht="24" customHeight="1">
      <c r="A43" s="54" t="s">
        <v>125</v>
      </c>
      <c r="B43" s="401" t="s">
        <v>656</v>
      </c>
      <c r="C43" s="401"/>
      <c r="D43" s="401"/>
      <c r="E43" s="401"/>
      <c r="F43" s="401"/>
      <c r="G43" s="401"/>
      <c r="H43" s="401"/>
      <c r="I43" s="401"/>
      <c r="J43" s="401"/>
      <c r="K43" s="401"/>
      <c r="L43" s="401"/>
      <c r="M43" s="401"/>
      <c r="N43" s="401"/>
      <c r="O43" s="401"/>
      <c r="P43" s="401"/>
      <c r="Q43" s="401"/>
      <c r="R43" s="401"/>
      <c r="S43" s="401"/>
      <c r="T43" s="401"/>
      <c r="U43" s="401"/>
      <c r="V43" s="401"/>
      <c r="W43" s="401"/>
      <c r="X43" s="401"/>
      <c r="Y43" s="401"/>
      <c r="Z43" s="401"/>
      <c r="AA43" s="401"/>
      <c r="AB43" s="401"/>
      <c r="AC43" s="401"/>
      <c r="AD43" s="401"/>
    </row>
    <row r="44" spans="1:30" ht="24" customHeight="1">
      <c r="B44" s="19"/>
      <c r="C44" s="413" t="s">
        <v>650</v>
      </c>
      <c r="D44" s="413"/>
      <c r="E44" s="413"/>
      <c r="F44" s="413"/>
      <c r="G44" s="413"/>
      <c r="H44" s="413"/>
      <c r="I44" s="413"/>
      <c r="J44" s="413"/>
      <c r="K44" s="413"/>
      <c r="L44" s="413"/>
      <c r="M44" s="413"/>
      <c r="N44" s="413"/>
      <c r="O44" s="413"/>
      <c r="P44" s="413"/>
      <c r="Q44" s="413"/>
      <c r="R44" s="413"/>
      <c r="S44" s="413"/>
      <c r="T44" s="413"/>
      <c r="U44" s="413"/>
      <c r="V44" s="413"/>
      <c r="W44" s="413"/>
      <c r="X44" s="413"/>
      <c r="Y44" s="413"/>
      <c r="Z44" s="413"/>
      <c r="AA44" s="413"/>
      <c r="AB44" s="413"/>
      <c r="AC44" s="413"/>
      <c r="AD44" s="413"/>
    </row>
    <row r="45" spans="1:30" ht="24" customHeight="1">
      <c r="B45" s="54"/>
      <c r="C45" s="426" t="s">
        <v>734</v>
      </c>
      <c r="D45" s="426"/>
      <c r="E45" s="426"/>
      <c r="F45" s="426"/>
      <c r="G45" s="426"/>
      <c r="H45" s="426"/>
      <c r="I45" s="426"/>
      <c r="J45" s="426"/>
      <c r="K45" s="426"/>
      <c r="L45" s="426"/>
      <c r="M45" s="426"/>
      <c r="N45" s="426"/>
      <c r="O45" s="426"/>
      <c r="P45" s="426"/>
      <c r="Q45" s="426"/>
      <c r="R45" s="426"/>
      <c r="S45" s="426"/>
      <c r="T45" s="426"/>
      <c r="U45" s="426"/>
      <c r="V45" s="426"/>
      <c r="W45" s="426"/>
      <c r="X45" s="426"/>
      <c r="Y45" s="426"/>
      <c r="Z45" s="426"/>
      <c r="AA45" s="426"/>
      <c r="AB45" s="426"/>
      <c r="AC45" s="426"/>
      <c r="AD45" s="426"/>
    </row>
    <row r="46" spans="1:30" ht="24" customHeight="1">
      <c r="B46" s="19"/>
      <c r="C46" s="302" t="s">
        <v>463</v>
      </c>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row>
    <row r="47" spans="1:30" ht="15" customHeight="1">
      <c r="B47" s="19"/>
      <c r="C47" s="58"/>
      <c r="D47" s="58"/>
      <c r="E47" s="58"/>
      <c r="F47" s="58"/>
      <c r="G47" s="58"/>
      <c r="H47" s="58"/>
      <c r="I47" s="58"/>
      <c r="J47" s="58"/>
      <c r="K47" s="58"/>
      <c r="L47" s="58"/>
      <c r="M47" s="58"/>
      <c r="N47" s="58"/>
      <c r="O47" s="58"/>
      <c r="R47" s="58"/>
      <c r="S47" s="58"/>
      <c r="T47" s="58"/>
      <c r="U47" s="58"/>
      <c r="V47" s="58"/>
      <c r="W47" s="58"/>
      <c r="X47" s="58"/>
      <c r="Y47" s="58"/>
      <c r="Z47" s="58"/>
      <c r="AA47" s="58"/>
      <c r="AB47" s="58"/>
      <c r="AC47" s="58"/>
      <c r="AD47" s="58"/>
    </row>
    <row r="48" spans="1:30" ht="24" customHeight="1">
      <c r="B48" s="19"/>
      <c r="C48" s="425" t="s">
        <v>464</v>
      </c>
      <c r="D48" s="425"/>
      <c r="E48" s="425"/>
      <c r="F48" s="425"/>
      <c r="G48" s="425"/>
      <c r="H48" s="425"/>
      <c r="I48" s="425"/>
      <c r="J48" s="425"/>
      <c r="K48" s="425"/>
      <c r="L48" s="425"/>
      <c r="M48" s="425"/>
      <c r="N48" s="425"/>
      <c r="O48" s="425"/>
      <c r="P48" s="425"/>
      <c r="Q48" s="425" t="s">
        <v>462</v>
      </c>
      <c r="R48" s="425"/>
      <c r="S48" s="425"/>
      <c r="T48" s="425"/>
      <c r="U48" s="425"/>
      <c r="V48" s="425"/>
      <c r="W48" s="425"/>
      <c r="X48" s="425"/>
      <c r="Y48" s="425"/>
      <c r="Z48" s="425"/>
      <c r="AA48" s="425"/>
      <c r="AB48" s="425"/>
      <c r="AC48" s="425"/>
      <c r="AD48" s="425"/>
    </row>
    <row r="49" spans="1:30" ht="15" customHeight="1">
      <c r="B49" s="19"/>
      <c r="C49" s="376"/>
      <c r="D49" s="376"/>
      <c r="E49" s="376"/>
      <c r="F49" s="376"/>
      <c r="G49" s="376"/>
      <c r="H49" s="376"/>
      <c r="I49" s="376"/>
      <c r="J49" s="376"/>
      <c r="K49" s="376"/>
      <c r="L49" s="376"/>
      <c r="M49" s="376"/>
      <c r="N49" s="376"/>
      <c r="O49" s="376"/>
      <c r="P49" s="376"/>
      <c r="Q49" s="376"/>
      <c r="R49" s="376"/>
      <c r="S49" s="376"/>
      <c r="T49" s="376"/>
      <c r="U49" s="376"/>
      <c r="V49" s="376"/>
      <c r="W49" s="376"/>
      <c r="X49" s="376"/>
      <c r="Y49" s="376"/>
      <c r="Z49" s="376"/>
      <c r="AA49" s="376"/>
      <c r="AB49" s="376"/>
      <c r="AC49" s="376"/>
      <c r="AD49" s="376"/>
    </row>
    <row r="50" spans="1:30" ht="15" customHeight="1"/>
    <row r="51" spans="1:30" ht="24" customHeight="1">
      <c r="C51" s="395" t="s">
        <v>123</v>
      </c>
      <c r="D51" s="396"/>
      <c r="E51" s="396"/>
      <c r="F51" s="396"/>
      <c r="G51" s="396"/>
      <c r="H51" s="396"/>
      <c r="I51" s="396"/>
      <c r="J51" s="396"/>
      <c r="K51" s="396"/>
      <c r="L51" s="396"/>
      <c r="M51" s="396"/>
      <c r="N51" s="396"/>
      <c r="O51" s="396"/>
      <c r="P51" s="396"/>
      <c r="Q51" s="396"/>
      <c r="R51" s="396"/>
      <c r="S51" s="396"/>
      <c r="T51" s="396"/>
      <c r="U51" s="396"/>
      <c r="V51" s="396"/>
      <c r="W51" s="396"/>
      <c r="X51" s="396"/>
      <c r="Y51" s="396"/>
      <c r="Z51" s="396"/>
      <c r="AA51" s="396"/>
      <c r="AB51" s="396"/>
      <c r="AC51" s="396"/>
      <c r="AD51" s="396"/>
    </row>
    <row r="52" spans="1:30" ht="60" customHeight="1">
      <c r="C52" s="397"/>
      <c r="D52" s="398"/>
      <c r="E52" s="398"/>
      <c r="F52" s="398"/>
      <c r="G52" s="398"/>
      <c r="H52" s="398"/>
      <c r="I52" s="398"/>
      <c r="J52" s="398"/>
      <c r="K52" s="398"/>
      <c r="L52" s="398"/>
      <c r="M52" s="398"/>
      <c r="N52" s="398"/>
      <c r="O52" s="398"/>
      <c r="P52" s="398"/>
      <c r="Q52" s="398"/>
      <c r="R52" s="398"/>
      <c r="S52" s="398"/>
      <c r="T52" s="398"/>
      <c r="U52" s="398"/>
      <c r="V52" s="398"/>
      <c r="W52" s="398"/>
      <c r="X52" s="398"/>
      <c r="Y52" s="398"/>
      <c r="Z52" s="398"/>
      <c r="AA52" s="398"/>
      <c r="AB52" s="398"/>
      <c r="AC52" s="398"/>
      <c r="AD52" s="399"/>
    </row>
    <row r="53" spans="1:30" ht="15" customHeight="1"/>
    <row r="54" spans="1:30" ht="15" customHeight="1"/>
    <row r="55" spans="1:30" ht="15" customHeight="1"/>
    <row r="56" spans="1:30" ht="15" customHeight="1"/>
    <row r="57" spans="1:30" ht="15" customHeight="1"/>
    <row r="58" spans="1:30" ht="15" customHeight="1"/>
    <row r="59" spans="1:30" ht="24" customHeight="1">
      <c r="A59" s="54" t="s">
        <v>127</v>
      </c>
      <c r="B59" s="301" t="s">
        <v>657</v>
      </c>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c r="AA59" s="301"/>
      <c r="AB59" s="301"/>
      <c r="AC59" s="301"/>
      <c r="AD59" s="301"/>
    </row>
    <row r="60" spans="1:30" ht="24" customHeight="1">
      <c r="A60" s="54"/>
      <c r="B60" s="55"/>
      <c r="C60" s="302" t="s">
        <v>465</v>
      </c>
      <c r="D60" s="413"/>
      <c r="E60" s="413"/>
      <c r="F60" s="413"/>
      <c r="G60" s="413"/>
      <c r="H60" s="413"/>
      <c r="I60" s="413"/>
      <c r="J60" s="413"/>
      <c r="K60" s="413"/>
      <c r="L60" s="413"/>
      <c r="M60" s="413"/>
      <c r="N60" s="413"/>
      <c r="O60" s="413"/>
      <c r="P60" s="413"/>
      <c r="Q60" s="413"/>
      <c r="R60" s="413"/>
      <c r="S60" s="413"/>
      <c r="T60" s="413"/>
      <c r="U60" s="413"/>
      <c r="V60" s="413"/>
      <c r="W60" s="413"/>
      <c r="X60" s="413"/>
      <c r="Y60" s="413"/>
      <c r="Z60" s="413"/>
      <c r="AA60" s="413"/>
      <c r="AB60" s="413"/>
      <c r="AC60" s="413"/>
      <c r="AD60" s="413"/>
    </row>
    <row r="61" spans="1:30" ht="36" customHeight="1">
      <c r="A61" s="54"/>
      <c r="B61" s="55"/>
      <c r="C61" s="395" t="s">
        <v>468</v>
      </c>
      <c r="D61" s="395"/>
      <c r="E61" s="395"/>
      <c r="F61" s="395"/>
      <c r="G61" s="395"/>
      <c r="H61" s="395"/>
      <c r="I61" s="395"/>
      <c r="J61" s="395"/>
      <c r="K61" s="395"/>
      <c r="L61" s="395"/>
      <c r="M61" s="395"/>
      <c r="N61" s="395"/>
      <c r="O61" s="395"/>
      <c r="P61" s="395"/>
      <c r="Q61" s="395"/>
      <c r="R61" s="395"/>
      <c r="S61" s="395"/>
      <c r="T61" s="395"/>
      <c r="U61" s="395"/>
      <c r="V61" s="395"/>
      <c r="W61" s="395"/>
      <c r="X61" s="395"/>
      <c r="Y61" s="395"/>
      <c r="Z61" s="395"/>
      <c r="AA61" s="395"/>
      <c r="AB61" s="395"/>
      <c r="AC61" s="395"/>
      <c r="AD61" s="395"/>
    </row>
    <row r="62" spans="1:30" ht="24" customHeight="1">
      <c r="A62" s="54"/>
      <c r="B62" s="139"/>
      <c r="C62" s="426" t="s">
        <v>466</v>
      </c>
      <c r="D62" s="426"/>
      <c r="E62" s="426"/>
      <c r="F62" s="426"/>
      <c r="G62" s="426"/>
      <c r="H62" s="426"/>
      <c r="I62" s="426"/>
      <c r="J62" s="426"/>
      <c r="K62" s="426"/>
      <c r="L62" s="426"/>
      <c r="M62" s="426"/>
      <c r="N62" s="426"/>
      <c r="O62" s="426"/>
      <c r="P62" s="426"/>
      <c r="Q62" s="426"/>
      <c r="R62" s="426"/>
      <c r="S62" s="426"/>
      <c r="T62" s="426"/>
      <c r="U62" s="426"/>
      <c r="V62" s="426"/>
      <c r="W62" s="426"/>
      <c r="X62" s="426"/>
      <c r="Y62" s="426"/>
      <c r="Z62" s="426"/>
      <c r="AA62" s="426"/>
      <c r="AB62" s="426"/>
      <c r="AC62" s="426"/>
      <c r="AD62" s="426"/>
    </row>
    <row r="63" spans="1:30" ht="24" customHeight="1">
      <c r="A63" s="54"/>
      <c r="B63" s="139"/>
      <c r="C63" s="395" t="s">
        <v>467</v>
      </c>
      <c r="D63" s="395"/>
      <c r="E63" s="395"/>
      <c r="F63" s="395"/>
      <c r="G63" s="395"/>
      <c r="H63" s="395"/>
      <c r="I63" s="395"/>
      <c r="J63" s="395"/>
      <c r="K63" s="395"/>
      <c r="L63" s="395"/>
      <c r="M63" s="395"/>
      <c r="N63" s="395"/>
      <c r="O63" s="395"/>
      <c r="P63" s="395"/>
      <c r="Q63" s="395"/>
      <c r="R63" s="395"/>
      <c r="S63" s="395"/>
      <c r="T63" s="395"/>
      <c r="U63" s="395"/>
      <c r="V63" s="395"/>
      <c r="W63" s="395"/>
      <c r="X63" s="395"/>
      <c r="Y63" s="395"/>
      <c r="Z63" s="395"/>
      <c r="AA63" s="395"/>
      <c r="AB63" s="395"/>
      <c r="AC63" s="395"/>
      <c r="AD63" s="395"/>
    </row>
    <row r="64" spans="1:30" ht="15" customHeight="1">
      <c r="A64" s="19"/>
      <c r="B64" s="56"/>
      <c r="C64" s="413" t="s">
        <v>658</v>
      </c>
      <c r="D64" s="413"/>
      <c r="E64" s="413"/>
      <c r="F64" s="413"/>
      <c r="G64" s="413"/>
      <c r="H64" s="413"/>
      <c r="I64" s="413"/>
      <c r="J64" s="413"/>
      <c r="K64" s="413"/>
      <c r="L64" s="413"/>
      <c r="M64" s="413"/>
      <c r="N64" s="413"/>
      <c r="O64" s="413"/>
      <c r="P64" s="413"/>
      <c r="Q64" s="413"/>
      <c r="R64" s="413"/>
      <c r="S64" s="413"/>
      <c r="T64" s="413"/>
      <c r="U64" s="413"/>
      <c r="V64" s="413"/>
      <c r="W64" s="413"/>
      <c r="X64" s="413"/>
      <c r="Y64" s="413"/>
      <c r="Z64" s="413"/>
      <c r="AA64" s="413"/>
      <c r="AB64" s="413"/>
      <c r="AC64" s="413"/>
      <c r="AD64" s="413"/>
    </row>
    <row r="65" spans="1:30" ht="36" customHeight="1">
      <c r="A65" s="60"/>
      <c r="B65" s="60"/>
      <c r="C65" s="413" t="s">
        <v>691</v>
      </c>
      <c r="D65" s="413"/>
      <c r="E65" s="413"/>
      <c r="F65" s="413"/>
      <c r="G65" s="413"/>
      <c r="H65" s="413"/>
      <c r="I65" s="413"/>
      <c r="J65" s="413"/>
      <c r="K65" s="413"/>
      <c r="L65" s="413"/>
      <c r="M65" s="413"/>
      <c r="N65" s="413"/>
      <c r="O65" s="413"/>
      <c r="P65" s="413"/>
      <c r="Q65" s="413"/>
      <c r="R65" s="413"/>
      <c r="S65" s="413"/>
      <c r="T65" s="413"/>
      <c r="U65" s="413"/>
      <c r="V65" s="413"/>
      <c r="W65" s="413"/>
      <c r="X65" s="413"/>
      <c r="Y65" s="413"/>
      <c r="Z65" s="413"/>
      <c r="AA65" s="413"/>
      <c r="AB65" s="413"/>
      <c r="AC65" s="413"/>
      <c r="AD65" s="413"/>
    </row>
    <row r="66" spans="1:30" ht="36" customHeight="1">
      <c r="A66" s="60"/>
      <c r="B66" s="60"/>
      <c r="C66" s="413" t="s">
        <v>128</v>
      </c>
      <c r="D66" s="413"/>
      <c r="E66" s="413"/>
      <c r="F66" s="413"/>
      <c r="G66" s="413"/>
      <c r="H66" s="413"/>
      <c r="I66" s="413"/>
      <c r="J66" s="413"/>
      <c r="K66" s="413"/>
      <c r="L66" s="413"/>
      <c r="M66" s="413"/>
      <c r="N66" s="413"/>
      <c r="O66" s="413"/>
      <c r="P66" s="413"/>
      <c r="Q66" s="413"/>
      <c r="R66" s="413"/>
      <c r="S66" s="413"/>
      <c r="T66" s="413"/>
      <c r="U66" s="413"/>
      <c r="V66" s="413"/>
      <c r="W66" s="413"/>
      <c r="X66" s="413"/>
      <c r="Y66" s="413"/>
      <c r="Z66" s="413"/>
      <c r="AA66" s="413"/>
      <c r="AB66" s="413"/>
      <c r="AC66" s="413"/>
      <c r="AD66" s="413"/>
    </row>
    <row r="67" spans="1:30" ht="24" customHeight="1">
      <c r="A67" s="19"/>
      <c r="B67" s="56"/>
      <c r="C67" s="302" t="s">
        <v>659</v>
      </c>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row>
    <row r="68" spans="1:30" ht="24" customHeight="1">
      <c r="A68" s="19"/>
      <c r="B68" s="56"/>
      <c r="C68" s="302" t="s">
        <v>129</v>
      </c>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row>
    <row r="69" spans="1:30" ht="24" customHeight="1">
      <c r="A69" s="19"/>
      <c r="B69" s="56"/>
      <c r="C69" s="302" t="s">
        <v>130</v>
      </c>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row>
    <row r="70" spans="1:30" ht="24" customHeight="1">
      <c r="A70" s="19"/>
      <c r="B70" s="56"/>
      <c r="C70" s="302" t="s">
        <v>131</v>
      </c>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row>
    <row r="71" spans="1:30" ht="24" customHeight="1">
      <c r="A71" s="19"/>
      <c r="B71" s="56"/>
      <c r="C71" s="302" t="s">
        <v>660</v>
      </c>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row>
    <row r="72" spans="1:30" ht="24" customHeight="1">
      <c r="A72" s="19"/>
      <c r="B72" s="56"/>
      <c r="C72" s="302" t="s">
        <v>132</v>
      </c>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row>
    <row r="73" spans="1:30" ht="36" customHeight="1">
      <c r="A73" s="60"/>
      <c r="B73" s="60"/>
      <c r="C73" s="302" t="s">
        <v>661</v>
      </c>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row>
    <row r="74" spans="1:30" ht="24" customHeight="1">
      <c r="A74" s="60"/>
      <c r="B74" s="60"/>
      <c r="C74" s="302" t="s">
        <v>441</v>
      </c>
      <c r="D74" s="302"/>
      <c r="E74" s="302"/>
      <c r="F74" s="302"/>
      <c r="G74" s="302"/>
      <c r="H74" s="302"/>
      <c r="I74" s="302"/>
      <c r="J74" s="302"/>
      <c r="K74" s="302"/>
      <c r="L74" s="302"/>
      <c r="M74" s="302"/>
      <c r="N74" s="302"/>
      <c r="O74" s="302"/>
      <c r="P74" s="302"/>
      <c r="Q74" s="302"/>
      <c r="R74" s="302"/>
      <c r="S74" s="302"/>
      <c r="T74" s="302"/>
      <c r="U74" s="302"/>
      <c r="V74" s="302"/>
      <c r="W74" s="302"/>
      <c r="X74" s="302"/>
      <c r="Y74" s="302"/>
      <c r="Z74" s="302"/>
      <c r="AA74" s="302"/>
      <c r="AB74" s="302"/>
      <c r="AC74" s="302"/>
      <c r="AD74" s="302"/>
    </row>
    <row r="75" spans="1:30" ht="15" customHeight="1">
      <c r="A75" s="60"/>
      <c r="B75" s="60"/>
      <c r="C75" s="302" t="s">
        <v>442</v>
      </c>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row>
    <row r="76" spans="1:30" ht="15" customHeight="1">
      <c r="A76" s="60"/>
      <c r="B76" s="60"/>
      <c r="C76" s="424" t="s">
        <v>469</v>
      </c>
      <c r="D76" s="424"/>
      <c r="E76" s="424"/>
      <c r="F76" s="424"/>
      <c r="G76" s="424"/>
      <c r="H76" s="424"/>
      <c r="I76" s="424"/>
      <c r="J76" s="424"/>
      <c r="K76" s="424"/>
      <c r="L76" s="424"/>
      <c r="M76" s="424"/>
      <c r="N76" s="424"/>
      <c r="O76" s="424"/>
      <c r="P76" s="424"/>
      <c r="Q76" s="424"/>
      <c r="R76" s="424"/>
      <c r="S76" s="424"/>
      <c r="T76" s="424"/>
      <c r="U76" s="424"/>
      <c r="V76" s="424"/>
      <c r="W76" s="424"/>
      <c r="X76" s="424"/>
      <c r="Y76" s="424"/>
      <c r="Z76" s="424"/>
      <c r="AA76" s="424"/>
      <c r="AB76" s="424"/>
      <c r="AC76" s="424"/>
      <c r="AD76" s="424"/>
    </row>
    <row r="77" spans="1:30" ht="24" customHeight="1">
      <c r="A77" s="60"/>
      <c r="B77" s="130"/>
      <c r="C77" s="395" t="s">
        <v>440</v>
      </c>
      <c r="D77" s="395"/>
      <c r="E77" s="395"/>
      <c r="F77" s="395"/>
      <c r="G77" s="395"/>
      <c r="H77" s="395"/>
      <c r="I77" s="395"/>
      <c r="J77" s="395"/>
      <c r="K77" s="395"/>
      <c r="L77" s="395"/>
      <c r="M77" s="395"/>
      <c r="N77" s="395"/>
      <c r="O77" s="395"/>
      <c r="P77" s="395"/>
      <c r="Q77" s="395"/>
      <c r="R77" s="395"/>
      <c r="S77" s="395"/>
      <c r="T77" s="395"/>
      <c r="U77" s="395"/>
      <c r="V77" s="395"/>
      <c r="W77" s="395"/>
      <c r="X77" s="395"/>
      <c r="Y77" s="395"/>
      <c r="Z77" s="395"/>
      <c r="AA77" s="395"/>
      <c r="AB77" s="395"/>
      <c r="AC77" s="395"/>
      <c r="AD77" s="395"/>
    </row>
    <row r="78" spans="1:30" ht="24" customHeight="1">
      <c r="A78" s="60"/>
      <c r="B78" s="60"/>
      <c r="C78" s="395" t="s">
        <v>133</v>
      </c>
      <c r="D78" s="395"/>
      <c r="E78" s="395"/>
      <c r="F78" s="395"/>
      <c r="G78" s="395"/>
      <c r="H78" s="395"/>
      <c r="I78" s="395"/>
      <c r="J78" s="395"/>
      <c r="K78" s="395"/>
      <c r="L78" s="395"/>
      <c r="M78" s="395"/>
      <c r="N78" s="395"/>
      <c r="O78" s="395"/>
      <c r="P78" s="395"/>
      <c r="Q78" s="395"/>
      <c r="R78" s="395"/>
      <c r="S78" s="395"/>
      <c r="T78" s="395"/>
      <c r="U78" s="395"/>
      <c r="V78" s="395"/>
      <c r="W78" s="395"/>
      <c r="X78" s="395"/>
      <c r="Y78" s="395"/>
      <c r="Z78" s="395"/>
      <c r="AA78" s="395"/>
      <c r="AB78" s="395"/>
      <c r="AC78" s="395"/>
      <c r="AD78" s="395"/>
    </row>
    <row r="79" spans="1:30" ht="24" customHeight="1">
      <c r="A79" s="60"/>
      <c r="B79" s="60"/>
      <c r="C79" s="395" t="s">
        <v>732</v>
      </c>
      <c r="D79" s="395"/>
      <c r="E79" s="395"/>
      <c r="F79" s="395"/>
      <c r="G79" s="395"/>
      <c r="H79" s="395"/>
      <c r="I79" s="395"/>
      <c r="J79" s="395"/>
      <c r="K79" s="395"/>
      <c r="L79" s="395"/>
      <c r="M79" s="395"/>
      <c r="N79" s="395"/>
      <c r="O79" s="395"/>
      <c r="P79" s="395"/>
      <c r="Q79" s="395"/>
      <c r="R79" s="395"/>
      <c r="S79" s="395"/>
      <c r="T79" s="395"/>
      <c r="U79" s="395"/>
      <c r="V79" s="395"/>
      <c r="W79" s="395"/>
      <c r="X79" s="395"/>
      <c r="Y79" s="395"/>
      <c r="Z79" s="395"/>
      <c r="AA79" s="395"/>
      <c r="AB79" s="395"/>
      <c r="AC79" s="395"/>
      <c r="AD79" s="395"/>
    </row>
    <row r="80" spans="1:30" ht="15" customHeight="1">
      <c r="A80" s="60"/>
      <c r="B80" s="60"/>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row>
    <row r="81" spans="1:30" ht="15" customHeight="1">
      <c r="A81" s="60"/>
      <c r="B81" s="60"/>
      <c r="C81" s="410" t="s">
        <v>462</v>
      </c>
      <c r="D81" s="410"/>
      <c r="E81" s="410"/>
      <c r="F81" s="410"/>
      <c r="G81" s="410"/>
      <c r="H81" s="410"/>
      <c r="I81" s="410"/>
      <c r="J81" s="410"/>
      <c r="K81" s="410"/>
      <c r="L81" s="410"/>
      <c r="M81" s="410"/>
      <c r="N81" s="410"/>
      <c r="O81" s="410"/>
      <c r="P81" s="410"/>
      <c r="Q81" s="410" t="s">
        <v>457</v>
      </c>
      <c r="R81" s="410"/>
      <c r="S81" s="410"/>
      <c r="T81" s="410"/>
      <c r="U81" s="410"/>
      <c r="V81" s="410"/>
      <c r="W81" s="410"/>
      <c r="X81" s="410"/>
      <c r="Y81" s="410"/>
      <c r="Z81" s="410"/>
      <c r="AA81" s="410"/>
      <c r="AB81" s="410"/>
      <c r="AC81" s="410"/>
      <c r="AD81" s="410"/>
    </row>
    <row r="82" spans="1:30" ht="60" customHeight="1">
      <c r="A82" s="60"/>
      <c r="B82" s="60"/>
      <c r="C82" s="410"/>
      <c r="D82" s="410"/>
      <c r="E82" s="410"/>
      <c r="F82" s="410"/>
      <c r="G82" s="410"/>
      <c r="H82" s="410"/>
      <c r="I82" s="410"/>
      <c r="J82" s="410"/>
      <c r="K82" s="410"/>
      <c r="L82" s="410"/>
      <c r="M82" s="410"/>
      <c r="N82" s="410"/>
      <c r="O82" s="410"/>
      <c r="P82" s="410"/>
      <c r="Q82" s="439" t="s">
        <v>449</v>
      </c>
      <c r="R82" s="440" t="s">
        <v>450</v>
      </c>
      <c r="S82" s="440" t="s">
        <v>451</v>
      </c>
      <c r="T82" s="440" t="s">
        <v>134</v>
      </c>
      <c r="U82" s="440"/>
      <c r="V82" s="440" t="s">
        <v>452</v>
      </c>
      <c r="W82" s="440" t="s">
        <v>453</v>
      </c>
      <c r="X82" s="440" t="s">
        <v>454</v>
      </c>
      <c r="Y82" s="377" t="s">
        <v>690</v>
      </c>
      <c r="Z82" s="440" t="s">
        <v>455</v>
      </c>
      <c r="AA82" s="440" t="s">
        <v>456</v>
      </c>
      <c r="AB82" s="441" t="s">
        <v>448</v>
      </c>
      <c r="AC82" s="441" t="s">
        <v>447</v>
      </c>
      <c r="AD82" s="441" t="s">
        <v>446</v>
      </c>
    </row>
    <row r="83" spans="1:30" ht="344.1" customHeight="1">
      <c r="A83" s="60"/>
      <c r="B83" s="60"/>
      <c r="C83" s="410"/>
      <c r="D83" s="410"/>
      <c r="E83" s="410"/>
      <c r="F83" s="410"/>
      <c r="G83" s="410"/>
      <c r="H83" s="410"/>
      <c r="I83" s="410"/>
      <c r="J83" s="410"/>
      <c r="K83" s="410"/>
      <c r="L83" s="410"/>
      <c r="M83" s="410"/>
      <c r="N83" s="410"/>
      <c r="O83" s="410"/>
      <c r="P83" s="410"/>
      <c r="Q83" s="439"/>
      <c r="R83" s="440"/>
      <c r="S83" s="440"/>
      <c r="T83" s="120" t="s">
        <v>135</v>
      </c>
      <c r="U83" s="120" t="s">
        <v>136</v>
      </c>
      <c r="V83" s="440"/>
      <c r="W83" s="440"/>
      <c r="X83" s="440"/>
      <c r="Y83" s="377"/>
      <c r="Z83" s="440"/>
      <c r="AA83" s="440"/>
      <c r="AB83" s="442"/>
      <c r="AC83" s="442"/>
      <c r="AD83" s="442"/>
    </row>
    <row r="84" spans="1:30" ht="15" customHeight="1">
      <c r="A84" s="60"/>
      <c r="B84" s="60"/>
      <c r="C84" s="43" t="s">
        <v>81</v>
      </c>
      <c r="D84" s="406"/>
      <c r="E84" s="406"/>
      <c r="F84" s="406"/>
      <c r="G84" s="406"/>
      <c r="H84" s="406"/>
      <c r="I84" s="406"/>
      <c r="J84" s="406"/>
      <c r="K84" s="406"/>
      <c r="L84" s="406"/>
      <c r="M84" s="406"/>
      <c r="N84" s="406"/>
      <c r="O84" s="406"/>
      <c r="P84" s="406"/>
      <c r="Q84" s="59"/>
      <c r="R84" s="59"/>
      <c r="S84" s="59"/>
      <c r="T84" s="59"/>
      <c r="U84" s="59"/>
      <c r="V84" s="59"/>
      <c r="W84" s="59"/>
      <c r="X84" s="59"/>
      <c r="Y84" s="59"/>
      <c r="Z84" s="59"/>
      <c r="AA84" s="59"/>
      <c r="AB84" s="59"/>
      <c r="AC84" s="59"/>
      <c r="AD84" s="59"/>
    </row>
    <row r="85" spans="1:30" ht="15" customHeight="1">
      <c r="A85" s="60"/>
      <c r="B85" s="60"/>
      <c r="C85" s="43" t="s">
        <v>82</v>
      </c>
      <c r="D85" s="406"/>
      <c r="E85" s="406"/>
      <c r="F85" s="406"/>
      <c r="G85" s="406"/>
      <c r="H85" s="406"/>
      <c r="I85" s="406"/>
      <c r="J85" s="406"/>
      <c r="K85" s="406"/>
      <c r="L85" s="406"/>
      <c r="M85" s="406"/>
      <c r="N85" s="406"/>
      <c r="O85" s="406"/>
      <c r="P85" s="406"/>
      <c r="Q85" s="59"/>
      <c r="R85" s="59"/>
      <c r="S85" s="59"/>
      <c r="T85" s="59"/>
      <c r="U85" s="59"/>
      <c r="V85" s="59"/>
      <c r="W85" s="59"/>
      <c r="X85" s="59"/>
      <c r="Y85" s="59"/>
      <c r="Z85" s="59"/>
      <c r="AA85" s="59"/>
      <c r="AB85" s="59"/>
      <c r="AC85" s="59"/>
      <c r="AD85" s="59"/>
    </row>
    <row r="86" spans="1:30" ht="15" customHeight="1">
      <c r="A86" s="60"/>
      <c r="B86" s="60"/>
      <c r="C86" s="43" t="s">
        <v>83</v>
      </c>
      <c r="D86" s="406"/>
      <c r="E86" s="406"/>
      <c r="F86" s="406"/>
      <c r="G86" s="406"/>
      <c r="H86" s="406"/>
      <c r="I86" s="406"/>
      <c r="J86" s="406"/>
      <c r="K86" s="406"/>
      <c r="L86" s="406"/>
      <c r="M86" s="406"/>
      <c r="N86" s="406"/>
      <c r="O86" s="406"/>
      <c r="P86" s="406"/>
      <c r="Q86" s="59"/>
      <c r="R86" s="59"/>
      <c r="S86" s="59"/>
      <c r="T86" s="59"/>
      <c r="U86" s="59"/>
      <c r="V86" s="59"/>
      <c r="W86" s="59"/>
      <c r="X86" s="59"/>
      <c r="Y86" s="59"/>
      <c r="Z86" s="59"/>
      <c r="AA86" s="59"/>
      <c r="AB86" s="59"/>
      <c r="AC86" s="59"/>
      <c r="AD86" s="59"/>
    </row>
    <row r="87" spans="1:30" ht="15" customHeight="1">
      <c r="A87" s="60"/>
      <c r="B87" s="60"/>
      <c r="C87" s="43" t="s">
        <v>84</v>
      </c>
      <c r="D87" s="406"/>
      <c r="E87" s="406"/>
      <c r="F87" s="406"/>
      <c r="G87" s="406"/>
      <c r="H87" s="406"/>
      <c r="I87" s="406"/>
      <c r="J87" s="406"/>
      <c r="K87" s="406"/>
      <c r="L87" s="406"/>
      <c r="M87" s="406"/>
      <c r="N87" s="406"/>
      <c r="O87" s="406"/>
      <c r="P87" s="406"/>
      <c r="Q87" s="59"/>
      <c r="R87" s="59"/>
      <c r="S87" s="59"/>
      <c r="T87" s="59"/>
      <c r="U87" s="59"/>
      <c r="V87" s="59"/>
      <c r="W87" s="59"/>
      <c r="X87" s="59"/>
      <c r="Y87" s="59"/>
      <c r="Z87" s="59"/>
      <c r="AA87" s="59"/>
      <c r="AB87" s="59"/>
      <c r="AC87" s="59"/>
      <c r="AD87" s="59"/>
    </row>
    <row r="88" spans="1:30" ht="15" customHeight="1">
      <c r="A88" s="19"/>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row>
    <row r="89" spans="1:30" ht="45" customHeight="1">
      <c r="A89" s="19"/>
      <c r="B89" s="56"/>
      <c r="C89" s="419" t="s">
        <v>436</v>
      </c>
      <c r="D89" s="419"/>
      <c r="E89" s="420"/>
      <c r="F89" s="317"/>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18"/>
    </row>
    <row r="90" spans="1:30" ht="15" customHeight="1">
      <c r="A90" s="19"/>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row>
    <row r="91" spans="1:30" ht="45" customHeight="1">
      <c r="A91" s="19"/>
      <c r="B91" s="56"/>
      <c r="C91" s="419" t="s">
        <v>437</v>
      </c>
      <c r="D91" s="419"/>
      <c r="E91" s="420"/>
      <c r="F91" s="376"/>
      <c r="G91" s="376"/>
      <c r="H91" s="376"/>
      <c r="I91" s="376"/>
      <c r="J91" s="376"/>
      <c r="K91" s="376"/>
      <c r="L91" s="376"/>
      <c r="M91" s="376"/>
      <c r="N91" s="376"/>
      <c r="O91" s="376"/>
      <c r="P91" s="376"/>
      <c r="Q91" s="376"/>
      <c r="R91" s="376"/>
      <c r="S91" s="376"/>
      <c r="T91" s="376"/>
      <c r="U91" s="376"/>
      <c r="V91" s="376"/>
      <c r="W91" s="376"/>
      <c r="X91" s="376"/>
      <c r="Y91" s="376"/>
      <c r="Z91" s="376"/>
      <c r="AA91" s="376"/>
      <c r="AB91" s="376"/>
      <c r="AC91" s="376"/>
      <c r="AD91" s="376"/>
    </row>
    <row r="92" spans="1:30" ht="15" customHeight="1">
      <c r="A92" s="19"/>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row>
    <row r="93" spans="1:30" ht="45" customHeight="1">
      <c r="A93" s="19"/>
      <c r="C93" s="419" t="s">
        <v>438</v>
      </c>
      <c r="D93" s="419"/>
      <c r="E93" s="420"/>
      <c r="F93" s="376"/>
      <c r="G93" s="376"/>
      <c r="H93" s="376"/>
      <c r="I93" s="376"/>
      <c r="J93" s="376"/>
      <c r="K93" s="376"/>
      <c r="L93" s="376"/>
      <c r="M93" s="376"/>
      <c r="N93" s="376"/>
      <c r="O93" s="376"/>
      <c r="P93" s="376"/>
      <c r="Q93" s="376"/>
      <c r="R93" s="376"/>
      <c r="S93" s="376"/>
      <c r="T93" s="376"/>
      <c r="U93" s="376"/>
      <c r="V93" s="376"/>
      <c r="W93" s="376"/>
      <c r="X93" s="376"/>
      <c r="Y93" s="376"/>
      <c r="Z93" s="376"/>
      <c r="AA93" s="376"/>
      <c r="AB93" s="376"/>
      <c r="AC93" s="376"/>
      <c r="AD93" s="376"/>
    </row>
    <row r="94" spans="1:30" ht="15" customHeight="1">
      <c r="A94" s="19"/>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row>
    <row r="95" spans="1:30" ht="24" customHeight="1">
      <c r="A95" s="62"/>
      <c r="B95" s="62"/>
      <c r="C95" s="410" t="s">
        <v>137</v>
      </c>
      <c r="D95" s="411"/>
      <c r="E95" s="411"/>
      <c r="F95" s="411"/>
      <c r="G95" s="411"/>
      <c r="H95" s="411"/>
      <c r="I95" s="411"/>
      <c r="J95" s="412"/>
      <c r="K95" s="9"/>
      <c r="L95" s="410" t="s">
        <v>139</v>
      </c>
      <c r="M95" s="411"/>
      <c r="N95" s="411"/>
      <c r="O95" s="411"/>
      <c r="P95" s="411"/>
      <c r="Q95" s="411"/>
      <c r="R95" s="411"/>
      <c r="S95" s="412"/>
      <c r="U95" s="388" t="s">
        <v>202</v>
      </c>
      <c r="V95" s="389"/>
      <c r="W95" s="389"/>
      <c r="X95" s="389"/>
      <c r="Y95" s="389"/>
      <c r="Z95" s="389"/>
      <c r="AA95" s="389"/>
      <c r="AB95" s="389"/>
      <c r="AC95" s="389"/>
      <c r="AD95" s="390"/>
    </row>
    <row r="96" spans="1:30" ht="24" customHeight="1">
      <c r="A96" s="62"/>
      <c r="B96" s="62"/>
      <c r="C96" s="122" t="s">
        <v>81</v>
      </c>
      <c r="D96" s="378" t="s">
        <v>140</v>
      </c>
      <c r="E96" s="414"/>
      <c r="F96" s="414"/>
      <c r="G96" s="414"/>
      <c r="H96" s="414"/>
      <c r="I96" s="414"/>
      <c r="J96" s="415"/>
      <c r="K96" s="23"/>
      <c r="L96" s="43" t="s">
        <v>81</v>
      </c>
      <c r="M96" s="378" t="s">
        <v>797</v>
      </c>
      <c r="N96" s="414"/>
      <c r="O96" s="414"/>
      <c r="P96" s="414"/>
      <c r="Q96" s="414"/>
      <c r="R96" s="414"/>
      <c r="S96" s="415"/>
      <c r="U96" s="43" t="s">
        <v>81</v>
      </c>
      <c r="V96" s="403" t="s">
        <v>684</v>
      </c>
      <c r="W96" s="404"/>
      <c r="X96" s="404"/>
      <c r="Y96" s="404"/>
      <c r="Z96" s="404"/>
      <c r="AA96" s="404"/>
      <c r="AB96" s="404"/>
      <c r="AC96" s="404"/>
      <c r="AD96" s="405"/>
    </row>
    <row r="97" spans="1:30" ht="24" customHeight="1">
      <c r="A97" s="62"/>
      <c r="B97" s="62"/>
      <c r="C97" s="122" t="s">
        <v>82</v>
      </c>
      <c r="D97" s="378" t="s">
        <v>143</v>
      </c>
      <c r="E97" s="414"/>
      <c r="F97" s="414"/>
      <c r="G97" s="414"/>
      <c r="H97" s="414"/>
      <c r="I97" s="414"/>
      <c r="J97" s="415"/>
      <c r="K97" s="23"/>
      <c r="L97" s="43" t="s">
        <v>82</v>
      </c>
      <c r="M97" s="378" t="s">
        <v>798</v>
      </c>
      <c r="N97" s="414"/>
      <c r="O97" s="414"/>
      <c r="P97" s="414"/>
      <c r="Q97" s="414"/>
      <c r="R97" s="414"/>
      <c r="S97" s="415"/>
      <c r="U97" s="43" t="s">
        <v>82</v>
      </c>
      <c r="V97" s="403" t="s">
        <v>685</v>
      </c>
      <c r="W97" s="404"/>
      <c r="X97" s="404"/>
      <c r="Y97" s="404"/>
      <c r="Z97" s="404"/>
      <c r="AA97" s="404"/>
      <c r="AB97" s="404"/>
      <c r="AC97" s="404"/>
      <c r="AD97" s="405"/>
    </row>
    <row r="98" spans="1:30" ht="24" customHeight="1">
      <c r="A98" s="62"/>
      <c r="B98" s="62"/>
      <c r="C98" s="122" t="s">
        <v>88</v>
      </c>
      <c r="D98" s="378" t="s">
        <v>470</v>
      </c>
      <c r="E98" s="414"/>
      <c r="F98" s="414"/>
      <c r="G98" s="414"/>
      <c r="H98" s="414"/>
      <c r="I98" s="414"/>
      <c r="J98" s="415"/>
      <c r="K98" s="23"/>
      <c r="L98" s="43" t="s">
        <v>83</v>
      </c>
      <c r="M98" s="378" t="s">
        <v>799</v>
      </c>
      <c r="N98" s="414"/>
      <c r="O98" s="414"/>
      <c r="P98" s="414"/>
      <c r="Q98" s="414"/>
      <c r="R98" s="414"/>
      <c r="S98" s="415"/>
      <c r="U98" s="43" t="s">
        <v>83</v>
      </c>
      <c r="V98" s="403" t="s">
        <v>204</v>
      </c>
      <c r="W98" s="404"/>
      <c r="X98" s="404"/>
      <c r="Y98" s="404"/>
      <c r="Z98" s="404"/>
      <c r="AA98" s="404"/>
      <c r="AB98" s="404"/>
      <c r="AC98" s="404"/>
      <c r="AD98" s="405"/>
    </row>
    <row r="99" spans="1:30" ht="24" customHeight="1">
      <c r="A99" s="62"/>
      <c r="B99" s="62"/>
      <c r="C99" s="122" t="s">
        <v>89</v>
      </c>
      <c r="D99" s="378" t="s">
        <v>146</v>
      </c>
      <c r="E99" s="414"/>
      <c r="F99" s="414"/>
      <c r="G99" s="414"/>
      <c r="H99" s="414"/>
      <c r="I99" s="414"/>
      <c r="J99" s="415"/>
      <c r="K99" s="23"/>
      <c r="L99" s="43" t="s">
        <v>84</v>
      </c>
      <c r="M99" s="378" t="s">
        <v>800</v>
      </c>
      <c r="N99" s="414"/>
      <c r="O99" s="414"/>
      <c r="P99" s="414"/>
      <c r="Q99" s="414"/>
      <c r="R99" s="414"/>
      <c r="S99" s="415"/>
      <c r="U99" s="43" t="s">
        <v>84</v>
      </c>
      <c r="V99" s="403" t="s">
        <v>686</v>
      </c>
      <c r="W99" s="404"/>
      <c r="X99" s="404"/>
      <c r="Y99" s="404"/>
      <c r="Z99" s="404"/>
      <c r="AA99" s="404"/>
      <c r="AB99" s="404"/>
      <c r="AC99" s="404"/>
      <c r="AD99" s="405"/>
    </row>
    <row r="100" spans="1:30" ht="24" customHeight="1">
      <c r="A100" s="62"/>
      <c r="B100" s="62"/>
      <c r="C100" s="64"/>
      <c r="D100" s="64"/>
      <c r="E100" s="64"/>
      <c r="F100" s="64"/>
      <c r="G100" s="64"/>
      <c r="H100" s="64"/>
      <c r="I100" s="64"/>
      <c r="J100" s="64"/>
      <c r="K100" s="23"/>
      <c r="L100" s="207" t="s">
        <v>85</v>
      </c>
      <c r="M100" s="378" t="s">
        <v>801</v>
      </c>
      <c r="N100" s="414"/>
      <c r="O100" s="414"/>
      <c r="P100" s="414"/>
      <c r="Q100" s="414"/>
      <c r="R100" s="414"/>
      <c r="S100" s="415"/>
      <c r="U100" s="43" t="s">
        <v>85</v>
      </c>
      <c r="V100" s="403" t="s">
        <v>687</v>
      </c>
      <c r="W100" s="404"/>
      <c r="X100" s="404"/>
      <c r="Y100" s="404"/>
      <c r="Z100" s="404"/>
      <c r="AA100" s="404"/>
      <c r="AB100" s="404"/>
      <c r="AC100" s="404"/>
      <c r="AD100" s="405"/>
    </row>
    <row r="101" spans="1:30" ht="36" customHeight="1">
      <c r="A101" s="62"/>
      <c r="B101" s="62"/>
      <c r="C101" s="410" t="s">
        <v>151</v>
      </c>
      <c r="D101" s="410"/>
      <c r="E101" s="410"/>
      <c r="F101" s="410"/>
      <c r="G101" s="410"/>
      <c r="H101" s="410"/>
      <c r="I101" s="410"/>
      <c r="J101" s="410"/>
      <c r="K101" s="65"/>
      <c r="L101" s="207" t="s">
        <v>86</v>
      </c>
      <c r="M101" s="378" t="s">
        <v>802</v>
      </c>
      <c r="N101" s="414"/>
      <c r="O101" s="414"/>
      <c r="P101" s="414"/>
      <c r="Q101" s="414"/>
      <c r="R101" s="414"/>
      <c r="S101" s="415"/>
      <c r="U101" s="43" t="s">
        <v>86</v>
      </c>
      <c r="V101" s="403" t="s">
        <v>688</v>
      </c>
      <c r="W101" s="404"/>
      <c r="X101" s="404"/>
      <c r="Y101" s="404"/>
      <c r="Z101" s="404"/>
      <c r="AA101" s="404"/>
      <c r="AB101" s="404"/>
      <c r="AC101" s="404"/>
      <c r="AD101" s="405"/>
    </row>
    <row r="102" spans="1:30" ht="24" customHeight="1">
      <c r="A102" s="62"/>
      <c r="B102" s="62"/>
      <c r="C102" s="59" t="s">
        <v>81</v>
      </c>
      <c r="D102" s="378" t="s">
        <v>154</v>
      </c>
      <c r="E102" s="378"/>
      <c r="F102" s="378"/>
      <c r="G102" s="378"/>
      <c r="H102" s="378"/>
      <c r="I102" s="378"/>
      <c r="J102" s="378"/>
      <c r="K102" s="65"/>
      <c r="L102" s="207" t="s">
        <v>87</v>
      </c>
      <c r="M102" s="378" t="s">
        <v>803</v>
      </c>
      <c r="N102" s="414"/>
      <c r="O102" s="414"/>
      <c r="P102" s="414"/>
      <c r="Q102" s="414"/>
      <c r="R102" s="414"/>
      <c r="S102" s="415"/>
      <c r="U102" s="43" t="s">
        <v>87</v>
      </c>
      <c r="V102" s="403" t="s">
        <v>207</v>
      </c>
      <c r="W102" s="404"/>
      <c r="X102" s="404"/>
      <c r="Y102" s="404"/>
      <c r="Z102" s="404"/>
      <c r="AA102" s="404"/>
      <c r="AB102" s="404"/>
      <c r="AC102" s="404"/>
      <c r="AD102" s="405"/>
    </row>
    <row r="103" spans="1:30" ht="60" customHeight="1">
      <c r="A103" s="62"/>
      <c r="B103" s="62"/>
      <c r="C103" s="59" t="s">
        <v>82</v>
      </c>
      <c r="D103" s="406" t="s">
        <v>157</v>
      </c>
      <c r="E103" s="406"/>
      <c r="F103" s="406"/>
      <c r="G103" s="406"/>
      <c r="H103" s="406"/>
      <c r="I103" s="406"/>
      <c r="J103" s="406"/>
      <c r="K103" s="65"/>
      <c r="L103" s="207" t="s">
        <v>88</v>
      </c>
      <c r="M103" s="378" t="s">
        <v>142</v>
      </c>
      <c r="N103" s="414"/>
      <c r="O103" s="414"/>
      <c r="P103" s="414"/>
      <c r="Q103" s="414"/>
      <c r="R103" s="414"/>
      <c r="S103" s="415"/>
      <c r="U103" s="43" t="s">
        <v>88</v>
      </c>
      <c r="V103" s="403" t="s">
        <v>689</v>
      </c>
      <c r="W103" s="404"/>
      <c r="X103" s="404"/>
      <c r="Y103" s="404"/>
      <c r="Z103" s="404"/>
      <c r="AA103" s="404"/>
      <c r="AB103" s="404"/>
      <c r="AC103" s="404"/>
      <c r="AD103" s="405"/>
    </row>
    <row r="104" spans="1:30" ht="15" customHeight="1">
      <c r="A104" s="62"/>
      <c r="B104" s="62"/>
      <c r="C104" s="59" t="s">
        <v>83</v>
      </c>
      <c r="D104" s="378" t="s">
        <v>160</v>
      </c>
      <c r="E104" s="378"/>
      <c r="F104" s="378"/>
      <c r="G104" s="378"/>
      <c r="H104" s="378"/>
      <c r="I104" s="378"/>
      <c r="J104" s="378"/>
      <c r="K104" s="65"/>
      <c r="L104" s="207" t="s">
        <v>89</v>
      </c>
      <c r="M104" s="378" t="s">
        <v>804</v>
      </c>
      <c r="N104" s="414"/>
      <c r="O104" s="414"/>
      <c r="P104" s="414"/>
      <c r="Q104" s="414"/>
      <c r="R104" s="414"/>
      <c r="S104" s="415"/>
      <c r="U104" s="43" t="s">
        <v>89</v>
      </c>
      <c r="V104" s="403" t="s">
        <v>386</v>
      </c>
      <c r="W104" s="404"/>
      <c r="X104" s="404"/>
      <c r="Y104" s="404"/>
      <c r="Z104" s="404"/>
      <c r="AA104" s="404"/>
      <c r="AB104" s="404"/>
      <c r="AC104" s="404"/>
      <c r="AD104" s="405"/>
    </row>
    <row r="105" spans="1:30" ht="15" customHeight="1">
      <c r="A105" s="62"/>
      <c r="B105" s="62"/>
      <c r="C105" s="59" t="s">
        <v>84</v>
      </c>
      <c r="D105" s="378" t="s">
        <v>163</v>
      </c>
      <c r="E105" s="378"/>
      <c r="F105" s="378"/>
      <c r="G105" s="378"/>
      <c r="H105" s="378"/>
      <c r="I105" s="378"/>
      <c r="J105" s="378"/>
      <c r="K105" s="65"/>
      <c r="L105" s="207" t="s">
        <v>90</v>
      </c>
      <c r="M105" s="378" t="s">
        <v>145</v>
      </c>
      <c r="N105" s="414"/>
      <c r="O105" s="414"/>
      <c r="P105" s="414"/>
      <c r="Q105" s="414"/>
      <c r="R105" s="414"/>
      <c r="S105" s="415"/>
      <c r="U105" s="59" t="s">
        <v>90</v>
      </c>
      <c r="V105" s="403" t="s">
        <v>208</v>
      </c>
      <c r="W105" s="404"/>
      <c r="X105" s="404"/>
      <c r="Y105" s="404"/>
      <c r="Z105" s="404"/>
      <c r="AA105" s="404"/>
      <c r="AB105" s="404"/>
      <c r="AC105" s="404"/>
      <c r="AD105" s="405"/>
    </row>
    <row r="106" spans="1:30" ht="24" customHeight="1">
      <c r="A106" s="62"/>
      <c r="B106" s="62"/>
      <c r="C106" s="59" t="s">
        <v>85</v>
      </c>
      <c r="D106" s="406" t="s">
        <v>166</v>
      </c>
      <c r="E106" s="406"/>
      <c r="F106" s="406"/>
      <c r="G106" s="406"/>
      <c r="H106" s="406"/>
      <c r="I106" s="406"/>
      <c r="J106" s="406"/>
      <c r="K106" s="65"/>
      <c r="L106" s="207" t="s">
        <v>91</v>
      </c>
      <c r="M106" s="378" t="s">
        <v>805</v>
      </c>
      <c r="N106" s="414"/>
      <c r="O106" s="414"/>
      <c r="P106" s="414"/>
      <c r="Q106" s="414"/>
      <c r="R106" s="414"/>
      <c r="S106" s="415"/>
      <c r="U106" s="59" t="s">
        <v>91</v>
      </c>
      <c r="V106" s="403" t="s">
        <v>387</v>
      </c>
      <c r="W106" s="404"/>
      <c r="X106" s="404"/>
      <c r="Y106" s="404"/>
      <c r="Z106" s="404"/>
      <c r="AA106" s="404"/>
      <c r="AB106" s="404"/>
      <c r="AC106" s="404"/>
      <c r="AD106" s="405"/>
    </row>
    <row r="107" spans="1:30" ht="15" customHeight="1">
      <c r="A107" s="62"/>
      <c r="B107" s="62"/>
      <c r="C107" s="59" t="s">
        <v>86</v>
      </c>
      <c r="D107" s="378" t="s">
        <v>168</v>
      </c>
      <c r="E107" s="378"/>
      <c r="F107" s="378"/>
      <c r="G107" s="378"/>
      <c r="H107" s="378"/>
      <c r="I107" s="378"/>
      <c r="J107" s="378"/>
      <c r="K107" s="65"/>
      <c r="L107" s="207" t="s">
        <v>92</v>
      </c>
      <c r="M107" s="378" t="s">
        <v>806</v>
      </c>
      <c r="N107" s="414"/>
      <c r="O107" s="414"/>
      <c r="P107" s="414"/>
      <c r="Q107" s="414"/>
      <c r="R107" s="414"/>
      <c r="S107" s="415"/>
      <c r="U107" s="59" t="s">
        <v>92</v>
      </c>
      <c r="V107" s="403" t="s">
        <v>388</v>
      </c>
      <c r="W107" s="404"/>
      <c r="X107" s="404"/>
      <c r="Y107" s="404"/>
      <c r="Z107" s="404"/>
      <c r="AA107" s="404"/>
      <c r="AB107" s="404"/>
      <c r="AC107" s="404"/>
      <c r="AD107" s="405"/>
    </row>
    <row r="108" spans="1:30" ht="15" customHeight="1">
      <c r="A108" s="62"/>
      <c r="B108" s="62"/>
      <c r="C108" s="59" t="s">
        <v>87</v>
      </c>
      <c r="D108" s="378" t="s">
        <v>170</v>
      </c>
      <c r="E108" s="378"/>
      <c r="F108" s="378"/>
      <c r="G108" s="378"/>
      <c r="H108" s="378"/>
      <c r="I108" s="378"/>
      <c r="J108" s="378"/>
      <c r="K108" s="65"/>
      <c r="L108" s="207" t="s">
        <v>93</v>
      </c>
      <c r="M108" s="378" t="s">
        <v>807</v>
      </c>
      <c r="N108" s="414"/>
      <c r="O108" s="414"/>
      <c r="P108" s="414"/>
      <c r="Q108" s="414"/>
      <c r="R108" s="414"/>
      <c r="S108" s="415"/>
      <c r="U108" s="59" t="s">
        <v>174</v>
      </c>
      <c r="V108" s="403" t="s">
        <v>146</v>
      </c>
      <c r="W108" s="404"/>
      <c r="X108" s="404"/>
      <c r="Y108" s="404"/>
      <c r="Z108" s="404"/>
      <c r="AA108" s="404"/>
      <c r="AB108" s="404"/>
      <c r="AC108" s="404"/>
      <c r="AD108" s="405"/>
    </row>
    <row r="109" spans="1:30" ht="15" customHeight="1">
      <c r="A109" s="62"/>
      <c r="B109" s="62"/>
      <c r="C109" s="59" t="s">
        <v>88</v>
      </c>
      <c r="D109" s="406" t="s">
        <v>172</v>
      </c>
      <c r="E109" s="406"/>
      <c r="F109" s="406"/>
      <c r="G109" s="406"/>
      <c r="H109" s="406"/>
      <c r="I109" s="406"/>
      <c r="J109" s="406"/>
      <c r="K109" s="65"/>
      <c r="L109" s="207" t="s">
        <v>94</v>
      </c>
      <c r="M109" s="378" t="s">
        <v>808</v>
      </c>
      <c r="N109" s="414"/>
      <c r="O109" s="414"/>
      <c r="P109" s="414"/>
      <c r="Q109" s="414"/>
      <c r="R109" s="414"/>
      <c r="S109" s="415"/>
      <c r="V109" s="66"/>
      <c r="W109" s="66"/>
      <c r="X109" s="66"/>
      <c r="Y109" s="66"/>
      <c r="Z109" s="66"/>
      <c r="AA109" s="66"/>
      <c r="AB109" s="66"/>
      <c r="AC109" s="66"/>
      <c r="AD109" s="66"/>
    </row>
    <row r="110" spans="1:30" ht="15" customHeight="1">
      <c r="A110" s="62"/>
      <c r="B110" s="62"/>
      <c r="C110" s="59" t="s">
        <v>89</v>
      </c>
      <c r="D110" s="406" t="s">
        <v>146</v>
      </c>
      <c r="E110" s="406"/>
      <c r="F110" s="406"/>
      <c r="G110" s="406"/>
      <c r="H110" s="406"/>
      <c r="I110" s="406"/>
      <c r="J110" s="406"/>
      <c r="K110" s="23"/>
      <c r="L110" s="207" t="s">
        <v>95</v>
      </c>
      <c r="M110" s="378" t="s">
        <v>809</v>
      </c>
      <c r="N110" s="414"/>
      <c r="O110" s="414"/>
      <c r="P110" s="414"/>
      <c r="Q110" s="414"/>
      <c r="R110" s="414"/>
      <c r="S110" s="415"/>
      <c r="T110" s="23"/>
      <c r="U110" s="388" t="s">
        <v>196</v>
      </c>
      <c r="V110" s="389"/>
      <c r="W110" s="389"/>
      <c r="X110" s="389"/>
      <c r="Y110" s="389"/>
      <c r="Z110" s="389"/>
      <c r="AA110" s="389"/>
      <c r="AB110" s="389"/>
      <c r="AC110" s="389"/>
      <c r="AD110" s="390"/>
    </row>
    <row r="111" spans="1:30" ht="15" customHeight="1">
      <c r="A111" s="62"/>
      <c r="B111" s="62"/>
      <c r="C111" s="64"/>
      <c r="D111" s="64"/>
      <c r="E111" s="64"/>
      <c r="F111" s="64"/>
      <c r="G111" s="64"/>
      <c r="H111" s="64"/>
      <c r="I111" s="64"/>
      <c r="J111" s="64"/>
      <c r="K111" s="23"/>
      <c r="L111" s="207" t="s">
        <v>96</v>
      </c>
      <c r="M111" s="378" t="s">
        <v>148</v>
      </c>
      <c r="N111" s="414"/>
      <c r="O111" s="414"/>
      <c r="P111" s="414"/>
      <c r="Q111" s="414"/>
      <c r="R111" s="414"/>
      <c r="S111" s="415"/>
      <c r="U111" s="59" t="s">
        <v>81</v>
      </c>
      <c r="V111" s="406" t="s">
        <v>198</v>
      </c>
      <c r="W111" s="406"/>
      <c r="X111" s="406"/>
      <c r="Y111" s="406"/>
      <c r="Z111" s="406"/>
      <c r="AA111" s="406"/>
      <c r="AB111" s="406"/>
      <c r="AC111" s="406"/>
      <c r="AD111" s="406"/>
    </row>
    <row r="112" spans="1:30" ht="24" customHeight="1">
      <c r="A112" s="62"/>
      <c r="B112" s="62"/>
      <c r="C112" s="410" t="s">
        <v>176</v>
      </c>
      <c r="D112" s="410"/>
      <c r="E112" s="410"/>
      <c r="F112" s="410"/>
      <c r="G112" s="410"/>
      <c r="H112" s="410"/>
      <c r="I112" s="410"/>
      <c r="J112" s="410"/>
      <c r="K112" s="4"/>
      <c r="L112" s="207" t="s">
        <v>97</v>
      </c>
      <c r="M112" s="378" t="s">
        <v>810</v>
      </c>
      <c r="N112" s="414"/>
      <c r="O112" s="414"/>
      <c r="P112" s="414"/>
      <c r="Q112" s="414"/>
      <c r="R112" s="414"/>
      <c r="S112" s="415"/>
      <c r="U112" s="59" t="s">
        <v>82</v>
      </c>
      <c r="V112" s="406" t="s">
        <v>201</v>
      </c>
      <c r="W112" s="406"/>
      <c r="X112" s="406"/>
      <c r="Y112" s="406"/>
      <c r="Z112" s="406"/>
      <c r="AA112" s="406"/>
      <c r="AB112" s="406"/>
      <c r="AC112" s="406"/>
      <c r="AD112" s="406"/>
    </row>
    <row r="113" spans="1:30" ht="15" customHeight="1">
      <c r="A113" s="62"/>
      <c r="B113" s="62"/>
      <c r="C113" s="59" t="s">
        <v>81</v>
      </c>
      <c r="D113" s="373" t="s">
        <v>178</v>
      </c>
      <c r="E113" s="374"/>
      <c r="F113" s="374"/>
      <c r="G113" s="374"/>
      <c r="H113" s="374"/>
      <c r="I113" s="374"/>
      <c r="J113" s="375"/>
      <c r="K113" s="4"/>
      <c r="L113" s="207" t="s">
        <v>98</v>
      </c>
      <c r="M113" s="378" t="s">
        <v>811</v>
      </c>
      <c r="N113" s="414"/>
      <c r="O113" s="414"/>
      <c r="P113" s="414"/>
      <c r="Q113" s="414"/>
      <c r="R113" s="414"/>
      <c r="S113" s="415"/>
      <c r="U113" s="59" t="s">
        <v>89</v>
      </c>
      <c r="V113" s="406" t="s">
        <v>146</v>
      </c>
      <c r="W113" s="406"/>
      <c r="X113" s="406"/>
      <c r="Y113" s="406"/>
      <c r="Z113" s="406"/>
      <c r="AA113" s="406"/>
      <c r="AB113" s="406"/>
      <c r="AC113" s="406"/>
      <c r="AD113" s="406"/>
    </row>
    <row r="114" spans="1:30" ht="15" customHeight="1">
      <c r="A114" s="62"/>
      <c r="B114" s="62"/>
      <c r="C114" s="59" t="s">
        <v>82</v>
      </c>
      <c r="D114" s="373" t="s">
        <v>181</v>
      </c>
      <c r="E114" s="374"/>
      <c r="F114" s="374"/>
      <c r="G114" s="374"/>
      <c r="H114" s="374"/>
      <c r="I114" s="374"/>
      <c r="J114" s="375"/>
      <c r="K114" s="4"/>
      <c r="L114" s="207" t="s">
        <v>99</v>
      </c>
      <c r="M114" s="378" t="s">
        <v>812</v>
      </c>
      <c r="N114" s="414"/>
      <c r="O114" s="414"/>
      <c r="P114" s="414"/>
      <c r="Q114" s="414"/>
      <c r="R114" s="414"/>
      <c r="S114" s="415"/>
      <c r="U114" s="123"/>
      <c r="V114" s="123"/>
      <c r="W114" s="123"/>
      <c r="X114" s="123"/>
      <c r="Y114" s="123"/>
      <c r="Z114" s="123"/>
      <c r="AA114" s="123"/>
      <c r="AB114" s="123"/>
      <c r="AC114" s="123"/>
      <c r="AD114" s="123"/>
    </row>
    <row r="115" spans="1:30" ht="15" customHeight="1">
      <c r="A115" s="62"/>
      <c r="B115" s="62"/>
      <c r="C115" s="59" t="s">
        <v>83</v>
      </c>
      <c r="D115" s="373" t="s">
        <v>184</v>
      </c>
      <c r="E115" s="374"/>
      <c r="F115" s="374"/>
      <c r="G115" s="374"/>
      <c r="H115" s="374"/>
      <c r="I115" s="374"/>
      <c r="J115" s="375"/>
      <c r="K115" s="4"/>
      <c r="L115" s="207" t="s">
        <v>100</v>
      </c>
      <c r="M115" s="378" t="s">
        <v>150</v>
      </c>
      <c r="N115" s="414"/>
      <c r="O115" s="414"/>
      <c r="P115" s="414"/>
      <c r="Q115" s="414"/>
      <c r="R115" s="414"/>
      <c r="S115" s="415"/>
      <c r="U115" s="287" t="s">
        <v>203</v>
      </c>
      <c r="V115" s="287"/>
      <c r="W115" s="287"/>
      <c r="X115" s="287"/>
      <c r="Y115" s="287"/>
      <c r="Z115" s="287"/>
      <c r="AA115" s="287"/>
      <c r="AB115" s="287"/>
      <c r="AC115" s="287"/>
      <c r="AD115" s="287"/>
    </row>
    <row r="116" spans="1:30" ht="36" customHeight="1">
      <c r="A116" s="62"/>
      <c r="B116" s="62"/>
      <c r="C116" s="59" t="s">
        <v>84</v>
      </c>
      <c r="D116" s="373" t="s">
        <v>186</v>
      </c>
      <c r="E116" s="374"/>
      <c r="F116" s="374"/>
      <c r="G116" s="374"/>
      <c r="H116" s="374"/>
      <c r="I116" s="374"/>
      <c r="J116" s="375"/>
      <c r="K116" s="4"/>
      <c r="L116" s="207" t="s">
        <v>101</v>
      </c>
      <c r="M116" s="378" t="s">
        <v>813</v>
      </c>
      <c r="N116" s="414"/>
      <c r="O116" s="414"/>
      <c r="P116" s="414"/>
      <c r="Q116" s="414"/>
      <c r="R116" s="414"/>
      <c r="S116" s="415"/>
      <c r="U116" s="122" t="s">
        <v>81</v>
      </c>
      <c r="V116" s="406" t="s">
        <v>635</v>
      </c>
      <c r="W116" s="406"/>
      <c r="X116" s="406"/>
      <c r="Y116" s="406"/>
      <c r="Z116" s="406"/>
      <c r="AA116" s="406"/>
      <c r="AB116" s="406"/>
      <c r="AC116" s="406"/>
      <c r="AD116" s="406"/>
    </row>
    <row r="117" spans="1:30" ht="36" customHeight="1">
      <c r="A117" s="62"/>
      <c r="B117" s="62"/>
      <c r="C117" s="59" t="s">
        <v>88</v>
      </c>
      <c r="D117" s="373" t="s">
        <v>189</v>
      </c>
      <c r="E117" s="374"/>
      <c r="F117" s="374"/>
      <c r="G117" s="374"/>
      <c r="H117" s="374"/>
      <c r="I117" s="374"/>
      <c r="J117" s="375"/>
      <c r="K117" s="4"/>
      <c r="L117" s="207" t="s">
        <v>102</v>
      </c>
      <c r="M117" s="378" t="s">
        <v>153</v>
      </c>
      <c r="N117" s="414"/>
      <c r="O117" s="414"/>
      <c r="P117" s="414"/>
      <c r="Q117" s="414"/>
      <c r="R117" s="414"/>
      <c r="S117" s="415"/>
      <c r="U117" s="122" t="s">
        <v>82</v>
      </c>
      <c r="V117" s="406" t="s">
        <v>636</v>
      </c>
      <c r="W117" s="406"/>
      <c r="X117" s="406"/>
      <c r="Y117" s="406"/>
      <c r="Z117" s="406"/>
      <c r="AA117" s="406"/>
      <c r="AB117" s="406"/>
      <c r="AC117" s="406"/>
      <c r="AD117" s="406"/>
    </row>
    <row r="118" spans="1:30" ht="24" customHeight="1">
      <c r="A118" s="62"/>
      <c r="B118" s="62"/>
      <c r="C118" s="59" t="s">
        <v>89</v>
      </c>
      <c r="D118" s="373" t="s">
        <v>146</v>
      </c>
      <c r="E118" s="374"/>
      <c r="F118" s="374"/>
      <c r="G118" s="374"/>
      <c r="H118" s="374"/>
      <c r="I118" s="374"/>
      <c r="J118" s="375"/>
      <c r="K118" s="4"/>
      <c r="L118" s="207" t="s">
        <v>103</v>
      </c>
      <c r="M118" s="378" t="s">
        <v>814</v>
      </c>
      <c r="N118" s="414"/>
      <c r="O118" s="414"/>
      <c r="P118" s="414"/>
      <c r="Q118" s="414"/>
      <c r="R118" s="414"/>
      <c r="S118" s="415"/>
      <c r="U118" s="122" t="s">
        <v>83</v>
      </c>
      <c r="V118" s="406" t="s">
        <v>205</v>
      </c>
      <c r="W118" s="406"/>
      <c r="X118" s="406"/>
      <c r="Y118" s="406"/>
      <c r="Z118" s="406"/>
      <c r="AA118" s="406"/>
      <c r="AB118" s="406"/>
      <c r="AC118" s="406"/>
      <c r="AD118" s="406"/>
    </row>
    <row r="119" spans="1:30" ht="24" customHeight="1">
      <c r="A119" s="62"/>
      <c r="B119" s="62"/>
      <c r="C119" s="93"/>
      <c r="D119" s="93"/>
      <c r="E119" s="93"/>
      <c r="F119" s="93"/>
      <c r="G119" s="93"/>
      <c r="H119" s="93"/>
      <c r="I119" s="93"/>
      <c r="J119" s="93"/>
      <c r="L119" s="207" t="s">
        <v>104</v>
      </c>
      <c r="M119" s="378" t="s">
        <v>815</v>
      </c>
      <c r="N119" s="414"/>
      <c r="O119" s="414"/>
      <c r="P119" s="414"/>
      <c r="Q119" s="414"/>
      <c r="R119" s="414"/>
      <c r="S119" s="415"/>
      <c r="U119" s="122" t="s">
        <v>84</v>
      </c>
      <c r="V119" s="406" t="s">
        <v>445</v>
      </c>
      <c r="W119" s="406"/>
      <c r="X119" s="406"/>
      <c r="Y119" s="406"/>
      <c r="Z119" s="406"/>
      <c r="AA119" s="406"/>
      <c r="AB119" s="406"/>
      <c r="AC119" s="406"/>
      <c r="AD119" s="406"/>
    </row>
    <row r="120" spans="1:30" ht="15" customHeight="1">
      <c r="A120" s="62"/>
      <c r="B120" s="62"/>
      <c r="C120" s="287" t="s">
        <v>138</v>
      </c>
      <c r="D120" s="287"/>
      <c r="E120" s="287"/>
      <c r="F120" s="287"/>
      <c r="G120" s="287"/>
      <c r="H120" s="287"/>
      <c r="I120" s="287"/>
      <c r="J120" s="287"/>
      <c r="L120" s="207" t="s">
        <v>105</v>
      </c>
      <c r="M120" s="378" t="s">
        <v>816</v>
      </c>
      <c r="N120" s="414"/>
      <c r="O120" s="414"/>
      <c r="P120" s="414"/>
      <c r="Q120" s="414"/>
      <c r="R120" s="414"/>
      <c r="S120" s="415"/>
      <c r="U120" s="122" t="s">
        <v>85</v>
      </c>
      <c r="V120" s="406" t="s">
        <v>206</v>
      </c>
      <c r="W120" s="406"/>
      <c r="X120" s="406"/>
      <c r="Y120" s="406"/>
      <c r="Z120" s="406"/>
      <c r="AA120" s="406"/>
      <c r="AB120" s="406"/>
      <c r="AC120" s="406"/>
      <c r="AD120" s="406"/>
    </row>
    <row r="121" spans="1:30" ht="15" customHeight="1">
      <c r="A121" s="62"/>
      <c r="B121" s="62"/>
      <c r="C121" s="59" t="s">
        <v>81</v>
      </c>
      <c r="D121" s="403" t="s">
        <v>141</v>
      </c>
      <c r="E121" s="404"/>
      <c r="F121" s="404"/>
      <c r="G121" s="404"/>
      <c r="H121" s="404"/>
      <c r="I121" s="404"/>
      <c r="J121" s="405"/>
      <c r="L121" s="207" t="s">
        <v>106</v>
      </c>
      <c r="M121" s="378" t="s">
        <v>817</v>
      </c>
      <c r="N121" s="414"/>
      <c r="O121" s="414"/>
      <c r="P121" s="414"/>
      <c r="Q121" s="414"/>
      <c r="R121" s="414"/>
      <c r="S121" s="415"/>
      <c r="U121" s="122" t="s">
        <v>89</v>
      </c>
      <c r="V121" s="406" t="s">
        <v>146</v>
      </c>
      <c r="W121" s="406"/>
      <c r="X121" s="406"/>
      <c r="Y121" s="406"/>
      <c r="Z121" s="406"/>
      <c r="AA121" s="406"/>
      <c r="AB121" s="406"/>
      <c r="AC121" s="406"/>
      <c r="AD121" s="406"/>
    </row>
    <row r="122" spans="1:30" ht="15" customHeight="1">
      <c r="A122" s="62"/>
      <c r="B122" s="62"/>
      <c r="C122" s="59" t="s">
        <v>82</v>
      </c>
      <c r="D122" s="403" t="s">
        <v>144</v>
      </c>
      <c r="E122" s="404"/>
      <c r="F122" s="404"/>
      <c r="G122" s="404"/>
      <c r="H122" s="404"/>
      <c r="I122" s="404"/>
      <c r="J122" s="405"/>
      <c r="L122" s="207" t="s">
        <v>107</v>
      </c>
      <c r="M122" s="378" t="s">
        <v>818</v>
      </c>
      <c r="N122" s="414"/>
      <c r="O122" s="414"/>
      <c r="P122" s="414"/>
      <c r="Q122" s="414"/>
      <c r="R122" s="414"/>
      <c r="S122" s="415"/>
      <c r="V122" s="4"/>
    </row>
    <row r="123" spans="1:30" ht="15" customHeight="1">
      <c r="A123" s="62"/>
      <c r="B123" s="62"/>
      <c r="C123" s="59" t="s">
        <v>83</v>
      </c>
      <c r="D123" s="403" t="s">
        <v>147</v>
      </c>
      <c r="E123" s="404"/>
      <c r="F123" s="404"/>
      <c r="G123" s="404"/>
      <c r="H123" s="404"/>
      <c r="I123" s="404"/>
      <c r="J123" s="405"/>
      <c r="L123" s="207" t="s">
        <v>108</v>
      </c>
      <c r="M123" s="378" t="s">
        <v>819</v>
      </c>
      <c r="N123" s="414"/>
      <c r="O123" s="414"/>
      <c r="P123" s="414"/>
      <c r="Q123" s="414"/>
      <c r="R123" s="414"/>
      <c r="S123" s="415"/>
      <c r="U123" s="287" t="s">
        <v>177</v>
      </c>
      <c r="V123" s="287"/>
      <c r="W123" s="287"/>
      <c r="X123" s="287"/>
      <c r="Y123" s="287"/>
      <c r="Z123" s="287"/>
      <c r="AA123" s="287"/>
      <c r="AB123" s="287"/>
      <c r="AC123" s="287"/>
      <c r="AD123" s="287"/>
    </row>
    <row r="124" spans="1:30" ht="24" customHeight="1">
      <c r="A124" s="67"/>
      <c r="B124" s="13"/>
      <c r="C124" s="59" t="s">
        <v>84</v>
      </c>
      <c r="D124" s="403" t="s">
        <v>149</v>
      </c>
      <c r="E124" s="404"/>
      <c r="F124" s="404"/>
      <c r="G124" s="404"/>
      <c r="H124" s="404"/>
      <c r="I124" s="404"/>
      <c r="J124" s="405"/>
      <c r="L124" s="207" t="s">
        <v>109</v>
      </c>
      <c r="M124" s="378" t="s">
        <v>820</v>
      </c>
      <c r="N124" s="414"/>
      <c r="O124" s="414"/>
      <c r="P124" s="414"/>
      <c r="Q124" s="414"/>
      <c r="R124" s="414"/>
      <c r="S124" s="415"/>
      <c r="U124" s="63" t="s">
        <v>81</v>
      </c>
      <c r="V124" s="406" t="s">
        <v>179</v>
      </c>
      <c r="W124" s="406"/>
      <c r="X124" s="406"/>
      <c r="Y124" s="406"/>
      <c r="Z124" s="406"/>
      <c r="AA124" s="406"/>
      <c r="AB124" s="406"/>
      <c r="AC124" s="406"/>
      <c r="AD124" s="406"/>
    </row>
    <row r="125" spans="1:30" ht="24" customHeight="1">
      <c r="A125" s="67"/>
      <c r="B125" s="13"/>
      <c r="C125" s="59" t="s">
        <v>85</v>
      </c>
      <c r="D125" s="403" t="s">
        <v>152</v>
      </c>
      <c r="E125" s="404"/>
      <c r="F125" s="404"/>
      <c r="G125" s="404"/>
      <c r="H125" s="404"/>
      <c r="I125" s="404"/>
      <c r="J125" s="405"/>
      <c r="L125" s="207" t="s">
        <v>110</v>
      </c>
      <c r="M125" s="378" t="s">
        <v>821</v>
      </c>
      <c r="N125" s="414"/>
      <c r="O125" s="414"/>
      <c r="P125" s="414"/>
      <c r="Q125" s="414"/>
      <c r="R125" s="414"/>
      <c r="S125" s="415"/>
      <c r="U125" s="59" t="s">
        <v>82</v>
      </c>
      <c r="V125" s="406" t="s">
        <v>182</v>
      </c>
      <c r="W125" s="406"/>
      <c r="X125" s="406"/>
      <c r="Y125" s="406"/>
      <c r="Z125" s="406"/>
      <c r="AA125" s="406"/>
      <c r="AB125" s="406"/>
      <c r="AC125" s="406"/>
      <c r="AD125" s="406"/>
    </row>
    <row r="126" spans="1:30" ht="15" customHeight="1">
      <c r="A126" s="67"/>
      <c r="B126" s="13"/>
      <c r="C126" s="59" t="s">
        <v>86</v>
      </c>
      <c r="D126" s="403" t="s">
        <v>155</v>
      </c>
      <c r="E126" s="404"/>
      <c r="F126" s="404"/>
      <c r="G126" s="404"/>
      <c r="H126" s="404"/>
      <c r="I126" s="404"/>
      <c r="J126" s="405"/>
      <c r="L126" s="263" t="s">
        <v>111</v>
      </c>
      <c r="M126" s="378" t="s">
        <v>822</v>
      </c>
      <c r="N126" s="414"/>
      <c r="O126" s="414"/>
      <c r="P126" s="414"/>
      <c r="Q126" s="414"/>
      <c r="R126" s="414"/>
      <c r="S126" s="415"/>
      <c r="U126" s="122" t="s">
        <v>83</v>
      </c>
      <c r="V126" s="406" t="s">
        <v>187</v>
      </c>
      <c r="W126" s="406"/>
      <c r="X126" s="406"/>
      <c r="Y126" s="406"/>
      <c r="Z126" s="406"/>
      <c r="AA126" s="406"/>
      <c r="AB126" s="406"/>
      <c r="AC126" s="406"/>
      <c r="AD126" s="406"/>
    </row>
    <row r="127" spans="1:30" ht="24" customHeight="1">
      <c r="A127" s="67"/>
      <c r="B127" s="13"/>
      <c r="C127" s="59" t="s">
        <v>87</v>
      </c>
      <c r="D127" s="403" t="s">
        <v>158</v>
      </c>
      <c r="E127" s="404"/>
      <c r="F127" s="404"/>
      <c r="G127" s="404"/>
      <c r="H127" s="404"/>
      <c r="I127" s="404"/>
      <c r="J127" s="405"/>
      <c r="L127" s="263" t="s">
        <v>112</v>
      </c>
      <c r="M127" s="378" t="s">
        <v>823</v>
      </c>
      <c r="N127" s="414"/>
      <c r="O127" s="414"/>
      <c r="P127" s="414"/>
      <c r="Q127" s="414"/>
      <c r="R127" s="414"/>
      <c r="S127" s="415"/>
      <c r="U127" s="59" t="s">
        <v>84</v>
      </c>
      <c r="V127" s="406" t="s">
        <v>190</v>
      </c>
      <c r="W127" s="406"/>
      <c r="X127" s="406"/>
      <c r="Y127" s="406"/>
      <c r="Z127" s="406"/>
      <c r="AA127" s="406"/>
      <c r="AB127" s="406"/>
      <c r="AC127" s="406"/>
      <c r="AD127" s="406"/>
    </row>
    <row r="128" spans="1:30" ht="15" customHeight="1">
      <c r="A128" s="67"/>
      <c r="B128" s="13"/>
      <c r="C128" s="59" t="s">
        <v>88</v>
      </c>
      <c r="D128" s="403" t="s">
        <v>161</v>
      </c>
      <c r="E128" s="404"/>
      <c r="F128" s="404"/>
      <c r="G128" s="404"/>
      <c r="H128" s="404"/>
      <c r="I128" s="404"/>
      <c r="J128" s="405"/>
      <c r="L128" s="263" t="s">
        <v>113</v>
      </c>
      <c r="M128" s="378" t="s">
        <v>824</v>
      </c>
      <c r="N128" s="414"/>
      <c r="O128" s="414"/>
      <c r="P128" s="414"/>
      <c r="Q128" s="414"/>
      <c r="R128" s="414"/>
      <c r="S128" s="415"/>
      <c r="U128" s="59" t="s">
        <v>85</v>
      </c>
      <c r="V128" s="406" t="s">
        <v>192</v>
      </c>
      <c r="W128" s="406"/>
      <c r="X128" s="406"/>
      <c r="Y128" s="406"/>
      <c r="Z128" s="406"/>
      <c r="AA128" s="406"/>
      <c r="AB128" s="406"/>
      <c r="AC128" s="406"/>
      <c r="AD128" s="406"/>
    </row>
    <row r="129" spans="1:30" ht="15" customHeight="1">
      <c r="A129" s="67"/>
      <c r="B129" s="13"/>
      <c r="C129" s="59" t="s">
        <v>89</v>
      </c>
      <c r="D129" s="403" t="s">
        <v>164</v>
      </c>
      <c r="E129" s="404"/>
      <c r="F129" s="404"/>
      <c r="G129" s="404"/>
      <c r="H129" s="404"/>
      <c r="I129" s="404"/>
      <c r="J129" s="405"/>
      <c r="L129" s="263" t="s">
        <v>114</v>
      </c>
      <c r="M129" s="378" t="s">
        <v>156</v>
      </c>
      <c r="N129" s="414"/>
      <c r="O129" s="414"/>
      <c r="P129" s="414"/>
      <c r="Q129" s="414"/>
      <c r="R129" s="414"/>
      <c r="S129" s="415"/>
      <c r="U129" s="59" t="s">
        <v>86</v>
      </c>
      <c r="V129" s="406" t="s">
        <v>194</v>
      </c>
      <c r="W129" s="406"/>
      <c r="X129" s="406"/>
      <c r="Y129" s="406"/>
      <c r="Z129" s="406"/>
      <c r="AA129" s="406"/>
      <c r="AB129" s="406"/>
      <c r="AC129" s="406"/>
      <c r="AD129" s="406"/>
    </row>
    <row r="130" spans="1:30" ht="24" customHeight="1">
      <c r="A130" s="67"/>
      <c r="B130" s="13"/>
      <c r="C130" s="59" t="s">
        <v>90</v>
      </c>
      <c r="D130" s="403" t="s">
        <v>385</v>
      </c>
      <c r="E130" s="404"/>
      <c r="F130" s="404"/>
      <c r="G130" s="404"/>
      <c r="H130" s="404"/>
      <c r="I130" s="404"/>
      <c r="J130" s="405"/>
      <c r="L130" s="263" t="s">
        <v>115</v>
      </c>
      <c r="M130" s="378" t="s">
        <v>159</v>
      </c>
      <c r="N130" s="414"/>
      <c r="O130" s="414"/>
      <c r="P130" s="414"/>
      <c r="Q130" s="414"/>
      <c r="R130" s="414"/>
      <c r="S130" s="415"/>
      <c r="U130" s="59" t="s">
        <v>87</v>
      </c>
      <c r="V130" s="406" t="s">
        <v>197</v>
      </c>
      <c r="W130" s="406"/>
      <c r="X130" s="406"/>
      <c r="Y130" s="406"/>
      <c r="Z130" s="406"/>
      <c r="AA130" s="406"/>
      <c r="AB130" s="406"/>
      <c r="AC130" s="406"/>
      <c r="AD130" s="406"/>
    </row>
    <row r="131" spans="1:30" ht="24" customHeight="1">
      <c r="A131" s="67"/>
      <c r="B131" s="13"/>
      <c r="C131" s="59" t="s">
        <v>91</v>
      </c>
      <c r="D131" s="403" t="s">
        <v>389</v>
      </c>
      <c r="E131" s="404"/>
      <c r="F131" s="404"/>
      <c r="G131" s="404"/>
      <c r="H131" s="404"/>
      <c r="I131" s="404"/>
      <c r="J131" s="405"/>
      <c r="L131" s="263" t="s">
        <v>261</v>
      </c>
      <c r="M131" s="378" t="s">
        <v>162</v>
      </c>
      <c r="N131" s="414"/>
      <c r="O131" s="414"/>
      <c r="P131" s="414"/>
      <c r="Q131" s="414"/>
      <c r="R131" s="414"/>
      <c r="S131" s="415"/>
      <c r="U131" s="59" t="s">
        <v>88</v>
      </c>
      <c r="V131" s="406" t="s">
        <v>443</v>
      </c>
      <c r="W131" s="406"/>
      <c r="X131" s="406"/>
      <c r="Y131" s="406"/>
      <c r="Z131" s="406"/>
      <c r="AA131" s="406"/>
      <c r="AB131" s="406"/>
      <c r="AC131" s="406"/>
      <c r="AD131" s="406"/>
    </row>
    <row r="132" spans="1:30" ht="15" customHeight="1">
      <c r="A132" s="67"/>
      <c r="B132" s="13"/>
      <c r="C132" s="59" t="s">
        <v>92</v>
      </c>
      <c r="D132" s="403" t="s">
        <v>171</v>
      </c>
      <c r="E132" s="404"/>
      <c r="F132" s="404"/>
      <c r="G132" s="404"/>
      <c r="H132" s="404"/>
      <c r="I132" s="404"/>
      <c r="J132" s="405"/>
      <c r="L132" s="263" t="s">
        <v>262</v>
      </c>
      <c r="M132" s="378" t="s">
        <v>165</v>
      </c>
      <c r="N132" s="414"/>
      <c r="O132" s="414"/>
      <c r="P132" s="414"/>
      <c r="Q132" s="414"/>
      <c r="R132" s="414"/>
      <c r="S132" s="415"/>
      <c r="U132" s="59" t="s">
        <v>89</v>
      </c>
      <c r="V132" s="406" t="s">
        <v>199</v>
      </c>
      <c r="W132" s="406"/>
      <c r="X132" s="406"/>
      <c r="Y132" s="406"/>
      <c r="Z132" s="406"/>
      <c r="AA132" s="406"/>
      <c r="AB132" s="406"/>
      <c r="AC132" s="406"/>
      <c r="AD132" s="406"/>
    </row>
    <row r="133" spans="1:30" ht="15" customHeight="1">
      <c r="A133" s="67"/>
      <c r="B133" s="13"/>
      <c r="C133" s="59" t="s">
        <v>93</v>
      </c>
      <c r="D133" s="403" t="s">
        <v>439</v>
      </c>
      <c r="E133" s="404"/>
      <c r="F133" s="404"/>
      <c r="G133" s="404"/>
      <c r="H133" s="404"/>
      <c r="I133" s="404"/>
      <c r="J133" s="405"/>
      <c r="L133" s="263" t="s">
        <v>263</v>
      </c>
      <c r="M133" s="378" t="s">
        <v>825</v>
      </c>
      <c r="N133" s="414"/>
      <c r="O133" s="414"/>
      <c r="P133" s="414"/>
      <c r="Q133" s="414"/>
      <c r="R133" s="414"/>
      <c r="S133" s="415"/>
      <c r="U133" s="59" t="s">
        <v>174</v>
      </c>
      <c r="V133" s="406" t="s">
        <v>146</v>
      </c>
      <c r="W133" s="406"/>
      <c r="X133" s="406"/>
      <c r="Y133" s="406"/>
      <c r="Z133" s="406"/>
      <c r="AA133" s="406"/>
      <c r="AB133" s="406"/>
      <c r="AC133" s="406"/>
      <c r="AD133" s="406"/>
    </row>
    <row r="134" spans="1:30" ht="15" customHeight="1">
      <c r="A134" s="67"/>
      <c r="B134" s="13"/>
      <c r="C134" s="59" t="s">
        <v>174</v>
      </c>
      <c r="D134" s="403" t="s">
        <v>146</v>
      </c>
      <c r="E134" s="404"/>
      <c r="F134" s="404"/>
      <c r="G134" s="404"/>
      <c r="H134" s="404"/>
      <c r="I134" s="404"/>
      <c r="J134" s="405"/>
      <c r="L134" s="263" t="s">
        <v>264</v>
      </c>
      <c r="M134" s="378" t="s">
        <v>167</v>
      </c>
      <c r="N134" s="414"/>
      <c r="O134" s="414"/>
      <c r="P134" s="414"/>
      <c r="Q134" s="414"/>
      <c r="R134" s="414"/>
      <c r="S134" s="415"/>
      <c r="U134" s="23"/>
      <c r="V134" s="23"/>
      <c r="W134" s="23"/>
      <c r="X134" s="23"/>
      <c r="Y134" s="23"/>
      <c r="Z134" s="23"/>
      <c r="AA134" s="23"/>
      <c r="AB134" s="23"/>
      <c r="AC134" s="23"/>
      <c r="AD134" s="23"/>
    </row>
    <row r="135" spans="1:30" ht="15" customHeight="1">
      <c r="A135" s="67"/>
      <c r="B135" s="13"/>
      <c r="L135" s="263" t="s">
        <v>265</v>
      </c>
      <c r="M135" s="378" t="s">
        <v>169</v>
      </c>
      <c r="N135" s="414"/>
      <c r="O135" s="414"/>
      <c r="P135" s="414"/>
      <c r="Q135" s="414"/>
      <c r="R135" s="414"/>
      <c r="S135" s="415"/>
      <c r="V135" s="23"/>
      <c r="W135" s="23"/>
      <c r="X135" s="23"/>
      <c r="Y135" s="23"/>
      <c r="Z135" s="23"/>
      <c r="AA135" s="23"/>
      <c r="AB135" s="23"/>
      <c r="AC135" s="23"/>
      <c r="AD135" s="23"/>
    </row>
    <row r="136" spans="1:30" ht="15" customHeight="1">
      <c r="A136" s="67"/>
      <c r="B136" s="13"/>
      <c r="L136" s="263" t="s">
        <v>266</v>
      </c>
      <c r="M136" s="378" t="s">
        <v>826</v>
      </c>
      <c r="N136" s="414"/>
      <c r="O136" s="414"/>
      <c r="P136" s="414"/>
      <c r="Q136" s="414"/>
      <c r="R136" s="414"/>
      <c r="S136" s="415"/>
      <c r="V136" s="23"/>
      <c r="W136" s="23"/>
      <c r="X136" s="23"/>
      <c r="Y136" s="23"/>
      <c r="Z136" s="23"/>
      <c r="AA136" s="23"/>
      <c r="AB136" s="23"/>
      <c r="AC136" s="23"/>
      <c r="AD136" s="23"/>
    </row>
    <row r="137" spans="1:30" ht="15" customHeight="1">
      <c r="A137" s="67"/>
      <c r="B137" s="13"/>
      <c r="L137" s="263" t="s">
        <v>267</v>
      </c>
      <c r="M137" s="378" t="s">
        <v>173</v>
      </c>
      <c r="N137" s="414"/>
      <c r="O137" s="414"/>
      <c r="P137" s="414"/>
      <c r="Q137" s="414"/>
      <c r="R137" s="414"/>
      <c r="S137" s="415"/>
      <c r="V137" s="23"/>
      <c r="W137" s="23"/>
      <c r="X137" s="23"/>
      <c r="Y137" s="23"/>
      <c r="Z137" s="23"/>
      <c r="AA137" s="23"/>
      <c r="AB137" s="23"/>
      <c r="AC137" s="23"/>
      <c r="AD137" s="23"/>
    </row>
    <row r="138" spans="1:30" ht="15" customHeight="1">
      <c r="A138" s="67"/>
      <c r="B138" s="13"/>
      <c r="L138" s="263" t="s">
        <v>268</v>
      </c>
      <c r="M138" s="378" t="s">
        <v>827</v>
      </c>
      <c r="N138" s="414"/>
      <c r="O138" s="414"/>
      <c r="P138" s="414"/>
      <c r="Q138" s="414"/>
      <c r="R138" s="414"/>
      <c r="S138" s="415"/>
      <c r="V138" s="23"/>
      <c r="W138" s="23"/>
      <c r="X138" s="23"/>
      <c r="Y138" s="23"/>
      <c r="Z138" s="23"/>
      <c r="AA138" s="23"/>
      <c r="AB138" s="23"/>
      <c r="AC138" s="23"/>
      <c r="AD138" s="23"/>
    </row>
    <row r="139" spans="1:30" ht="15" customHeight="1">
      <c r="A139" s="67"/>
      <c r="B139" s="13"/>
      <c r="L139" s="263" t="s">
        <v>269</v>
      </c>
      <c r="M139" s="378" t="s">
        <v>828</v>
      </c>
      <c r="N139" s="414"/>
      <c r="O139" s="414"/>
      <c r="P139" s="414"/>
      <c r="Q139" s="414"/>
      <c r="R139" s="414"/>
      <c r="S139" s="415"/>
      <c r="V139" s="23"/>
      <c r="W139" s="23"/>
      <c r="X139" s="23"/>
      <c r="Y139" s="23"/>
      <c r="Z139" s="23"/>
      <c r="AA139" s="23"/>
      <c r="AB139" s="23"/>
      <c r="AC139" s="23"/>
      <c r="AD139" s="23"/>
    </row>
    <row r="140" spans="1:30" ht="15" customHeight="1">
      <c r="A140" s="67"/>
      <c r="B140" s="13"/>
      <c r="L140" s="263" t="s">
        <v>270</v>
      </c>
      <c r="M140" s="378" t="s">
        <v>829</v>
      </c>
      <c r="N140" s="414"/>
      <c r="O140" s="414"/>
      <c r="P140" s="414"/>
      <c r="Q140" s="414"/>
      <c r="R140" s="414"/>
      <c r="S140" s="415"/>
      <c r="V140" s="23"/>
      <c r="W140" s="23"/>
      <c r="X140" s="23"/>
      <c r="Y140" s="23"/>
      <c r="Z140" s="23"/>
      <c r="AA140" s="23"/>
      <c r="AB140" s="23"/>
      <c r="AC140" s="23"/>
      <c r="AD140" s="23"/>
    </row>
    <row r="141" spans="1:30" ht="15" customHeight="1">
      <c r="A141" s="67"/>
      <c r="B141" s="13"/>
      <c r="L141" s="263" t="s">
        <v>271</v>
      </c>
      <c r="M141" s="378" t="s">
        <v>830</v>
      </c>
      <c r="N141" s="414"/>
      <c r="O141" s="414"/>
      <c r="P141" s="414"/>
      <c r="Q141" s="414"/>
      <c r="R141" s="414"/>
      <c r="S141" s="415"/>
      <c r="V141" s="23"/>
      <c r="W141" s="23"/>
      <c r="X141" s="23"/>
      <c r="Y141" s="23"/>
      <c r="Z141" s="23"/>
      <c r="AA141" s="23"/>
      <c r="AB141" s="23"/>
      <c r="AC141" s="23"/>
      <c r="AD141" s="23"/>
    </row>
    <row r="142" spans="1:30" ht="15" customHeight="1">
      <c r="A142" s="67"/>
      <c r="B142" s="13"/>
      <c r="L142" s="263" t="s">
        <v>272</v>
      </c>
      <c r="M142" s="378" t="s">
        <v>831</v>
      </c>
      <c r="N142" s="414"/>
      <c r="O142" s="414"/>
      <c r="P142" s="414"/>
      <c r="Q142" s="414"/>
      <c r="R142" s="414"/>
      <c r="S142" s="415"/>
      <c r="V142" s="23"/>
      <c r="W142" s="23"/>
      <c r="X142" s="23"/>
      <c r="Y142" s="23"/>
      <c r="Z142" s="23"/>
      <c r="AA142" s="23"/>
      <c r="AB142" s="23"/>
      <c r="AC142" s="23"/>
      <c r="AD142" s="23"/>
    </row>
    <row r="143" spans="1:30" ht="15" customHeight="1">
      <c r="A143" s="67"/>
      <c r="B143" s="13"/>
      <c r="L143" s="263" t="s">
        <v>273</v>
      </c>
      <c r="M143" s="378" t="s">
        <v>832</v>
      </c>
      <c r="N143" s="414"/>
      <c r="O143" s="414"/>
      <c r="P143" s="414"/>
      <c r="Q143" s="414"/>
      <c r="R143" s="414"/>
      <c r="S143" s="415"/>
      <c r="V143" s="23"/>
      <c r="W143" s="23"/>
      <c r="X143" s="23"/>
      <c r="Y143" s="23"/>
      <c r="Z143" s="23"/>
      <c r="AA143" s="23"/>
      <c r="AB143" s="23"/>
      <c r="AC143" s="23"/>
      <c r="AD143" s="23"/>
    </row>
    <row r="144" spans="1:30" ht="15" customHeight="1">
      <c r="A144" s="67"/>
      <c r="B144" s="13"/>
      <c r="L144" s="263" t="s">
        <v>274</v>
      </c>
      <c r="M144" s="378" t="s">
        <v>833</v>
      </c>
      <c r="N144" s="414"/>
      <c r="O144" s="414"/>
      <c r="P144" s="414"/>
      <c r="Q144" s="414"/>
      <c r="R144" s="414"/>
      <c r="S144" s="415"/>
      <c r="V144" s="23"/>
      <c r="W144" s="23"/>
      <c r="X144" s="23"/>
      <c r="Y144" s="23"/>
      <c r="Z144" s="23"/>
      <c r="AA144" s="23"/>
      <c r="AB144" s="23"/>
      <c r="AC144" s="23"/>
      <c r="AD144" s="23"/>
    </row>
    <row r="145" spans="1:30" ht="15" customHeight="1">
      <c r="A145" s="67"/>
      <c r="B145" s="13"/>
      <c r="L145" s="263" t="s">
        <v>275</v>
      </c>
      <c r="M145" s="378" t="s">
        <v>834</v>
      </c>
      <c r="N145" s="414"/>
      <c r="O145" s="414"/>
      <c r="P145" s="414"/>
      <c r="Q145" s="414"/>
      <c r="R145" s="414"/>
      <c r="S145" s="415"/>
      <c r="V145" s="23"/>
      <c r="W145" s="23"/>
      <c r="X145" s="23"/>
      <c r="Y145" s="23"/>
      <c r="Z145" s="23"/>
      <c r="AA145" s="23"/>
      <c r="AB145" s="23"/>
      <c r="AC145" s="23"/>
      <c r="AD145" s="23"/>
    </row>
    <row r="146" spans="1:30" ht="15" customHeight="1">
      <c r="A146" s="67"/>
      <c r="B146" s="13"/>
      <c r="L146" s="263" t="s">
        <v>276</v>
      </c>
      <c r="M146" s="378" t="s">
        <v>835</v>
      </c>
      <c r="N146" s="414"/>
      <c r="O146" s="414"/>
      <c r="P146" s="414"/>
      <c r="Q146" s="414"/>
      <c r="R146" s="414"/>
      <c r="S146" s="415"/>
      <c r="V146" s="23"/>
      <c r="W146" s="23"/>
      <c r="X146" s="23"/>
      <c r="Y146" s="23"/>
      <c r="Z146" s="23"/>
      <c r="AA146" s="23"/>
      <c r="AB146" s="23"/>
      <c r="AC146" s="23"/>
      <c r="AD146" s="23"/>
    </row>
    <row r="147" spans="1:30" ht="15" customHeight="1">
      <c r="A147" s="67"/>
      <c r="B147" s="13"/>
      <c r="L147" s="263" t="s">
        <v>277</v>
      </c>
      <c r="M147" s="378" t="s">
        <v>836</v>
      </c>
      <c r="N147" s="414"/>
      <c r="O147" s="414"/>
      <c r="P147" s="414"/>
      <c r="Q147" s="414"/>
      <c r="R147" s="414"/>
      <c r="S147" s="415"/>
      <c r="V147" s="23"/>
      <c r="W147" s="23"/>
      <c r="X147" s="23"/>
      <c r="Y147" s="23"/>
      <c r="Z147" s="23"/>
      <c r="AA147" s="23"/>
      <c r="AB147" s="23"/>
      <c r="AC147" s="23"/>
      <c r="AD147" s="23"/>
    </row>
    <row r="148" spans="1:30" ht="15" customHeight="1">
      <c r="A148" s="67"/>
      <c r="B148" s="13"/>
      <c r="L148" s="263" t="s">
        <v>278</v>
      </c>
      <c r="M148" s="378" t="s">
        <v>837</v>
      </c>
      <c r="N148" s="414"/>
      <c r="O148" s="414"/>
      <c r="P148" s="414"/>
      <c r="Q148" s="414"/>
      <c r="R148" s="414"/>
      <c r="S148" s="415"/>
      <c r="V148" s="23"/>
      <c r="W148" s="23"/>
      <c r="X148" s="23"/>
      <c r="Y148" s="23"/>
      <c r="Z148" s="23"/>
      <c r="AA148" s="23"/>
      <c r="AB148" s="23"/>
      <c r="AC148" s="23"/>
      <c r="AD148" s="23"/>
    </row>
    <row r="149" spans="1:30" ht="15" customHeight="1">
      <c r="A149" s="67"/>
      <c r="B149" s="13"/>
      <c r="L149" s="263" t="s">
        <v>279</v>
      </c>
      <c r="M149" s="378" t="s">
        <v>838</v>
      </c>
      <c r="N149" s="414"/>
      <c r="O149" s="414"/>
      <c r="P149" s="414"/>
      <c r="Q149" s="414"/>
      <c r="R149" s="414"/>
      <c r="S149" s="415"/>
      <c r="V149" s="23"/>
      <c r="W149" s="23"/>
      <c r="X149" s="23"/>
      <c r="Y149" s="23"/>
      <c r="Z149" s="23"/>
      <c r="AA149" s="23"/>
      <c r="AB149" s="23"/>
      <c r="AC149" s="23"/>
      <c r="AD149" s="23"/>
    </row>
    <row r="150" spans="1:30" ht="15" customHeight="1">
      <c r="A150" s="67"/>
      <c r="B150" s="13"/>
      <c r="L150" s="263" t="s">
        <v>280</v>
      </c>
      <c r="M150" s="378" t="s">
        <v>175</v>
      </c>
      <c r="N150" s="414"/>
      <c r="O150" s="414"/>
      <c r="P150" s="414"/>
      <c r="Q150" s="414"/>
      <c r="R150" s="414"/>
      <c r="S150" s="415"/>
      <c r="V150" s="23"/>
      <c r="W150" s="23"/>
      <c r="X150" s="23"/>
      <c r="Y150" s="23"/>
      <c r="Z150" s="23"/>
      <c r="AA150" s="23"/>
      <c r="AB150" s="23"/>
      <c r="AC150" s="23"/>
      <c r="AD150" s="23"/>
    </row>
    <row r="151" spans="1:30" ht="15" customHeight="1">
      <c r="A151" s="67"/>
      <c r="B151" s="13"/>
      <c r="L151" s="263" t="s">
        <v>281</v>
      </c>
      <c r="M151" s="378" t="s">
        <v>839</v>
      </c>
      <c r="N151" s="414"/>
      <c r="O151" s="414"/>
      <c r="P151" s="414"/>
      <c r="Q151" s="414"/>
      <c r="R151" s="414"/>
      <c r="S151" s="415"/>
      <c r="V151" s="23"/>
      <c r="W151" s="23"/>
      <c r="X151" s="23"/>
      <c r="Y151" s="23"/>
      <c r="Z151" s="23"/>
      <c r="AA151" s="23"/>
      <c r="AB151" s="23"/>
      <c r="AC151" s="23"/>
      <c r="AD151" s="23"/>
    </row>
    <row r="152" spans="1:30" ht="15" customHeight="1">
      <c r="A152" s="67"/>
      <c r="B152" s="13"/>
      <c r="L152" s="263" t="s">
        <v>282</v>
      </c>
      <c r="M152" s="378" t="s">
        <v>840</v>
      </c>
      <c r="N152" s="414"/>
      <c r="O152" s="414"/>
      <c r="P152" s="414"/>
      <c r="Q152" s="414"/>
      <c r="R152" s="414"/>
      <c r="S152" s="415"/>
      <c r="V152" s="23"/>
      <c r="W152" s="23"/>
      <c r="X152" s="23"/>
      <c r="Y152" s="23"/>
      <c r="Z152" s="23"/>
      <c r="AA152" s="23"/>
      <c r="AB152" s="23"/>
      <c r="AC152" s="23"/>
      <c r="AD152" s="23"/>
    </row>
    <row r="153" spans="1:30" ht="15" customHeight="1">
      <c r="A153" s="67"/>
      <c r="B153" s="13"/>
      <c r="L153" s="263" t="s">
        <v>283</v>
      </c>
      <c r="M153" s="378" t="s">
        <v>841</v>
      </c>
      <c r="N153" s="414"/>
      <c r="O153" s="414"/>
      <c r="P153" s="414"/>
      <c r="Q153" s="414"/>
      <c r="R153" s="414"/>
      <c r="S153" s="415"/>
      <c r="V153" s="23"/>
      <c r="W153" s="23"/>
      <c r="X153" s="23"/>
      <c r="Y153" s="23"/>
      <c r="Z153" s="23"/>
      <c r="AA153" s="23"/>
      <c r="AB153" s="23"/>
      <c r="AC153" s="23"/>
      <c r="AD153" s="23"/>
    </row>
    <row r="154" spans="1:30" ht="15" customHeight="1">
      <c r="A154" s="67"/>
      <c r="B154" s="13"/>
      <c r="L154" s="263" t="s">
        <v>284</v>
      </c>
      <c r="M154" s="378" t="s">
        <v>842</v>
      </c>
      <c r="N154" s="414"/>
      <c r="O154" s="414"/>
      <c r="P154" s="414"/>
      <c r="Q154" s="414"/>
      <c r="R154" s="414"/>
      <c r="S154" s="415"/>
      <c r="V154" s="23"/>
      <c r="W154" s="23"/>
      <c r="X154" s="23"/>
      <c r="Y154" s="23"/>
      <c r="Z154" s="23"/>
      <c r="AA154" s="23"/>
      <c r="AB154" s="23"/>
      <c r="AC154" s="23"/>
      <c r="AD154" s="23"/>
    </row>
    <row r="155" spans="1:30" ht="15" customHeight="1">
      <c r="A155" s="67"/>
      <c r="B155" s="13"/>
      <c r="L155" s="263" t="s">
        <v>285</v>
      </c>
      <c r="M155" s="378" t="s">
        <v>843</v>
      </c>
      <c r="N155" s="414"/>
      <c r="O155" s="414"/>
      <c r="P155" s="414"/>
      <c r="Q155" s="414"/>
      <c r="R155" s="414"/>
      <c r="S155" s="415"/>
      <c r="V155" s="23"/>
      <c r="W155" s="23"/>
      <c r="X155" s="23"/>
      <c r="Y155" s="23"/>
      <c r="Z155" s="23"/>
      <c r="AA155" s="23"/>
      <c r="AB155" s="23"/>
      <c r="AC155" s="23"/>
      <c r="AD155" s="23"/>
    </row>
    <row r="156" spans="1:30" ht="15" customHeight="1">
      <c r="A156" s="67"/>
      <c r="B156" s="13"/>
      <c r="L156" s="263" t="s">
        <v>286</v>
      </c>
      <c r="M156" s="378" t="s">
        <v>844</v>
      </c>
      <c r="N156" s="414"/>
      <c r="O156" s="414"/>
      <c r="P156" s="414"/>
      <c r="Q156" s="414"/>
      <c r="R156" s="414"/>
      <c r="S156" s="415"/>
      <c r="V156" s="23"/>
      <c r="W156" s="23"/>
      <c r="X156" s="23"/>
      <c r="Y156" s="23"/>
      <c r="Z156" s="23"/>
      <c r="AA156" s="23"/>
      <c r="AB156" s="23"/>
      <c r="AC156" s="23"/>
      <c r="AD156" s="23"/>
    </row>
    <row r="157" spans="1:30" ht="15" customHeight="1">
      <c r="A157" s="67"/>
      <c r="B157" s="13"/>
      <c r="L157" s="263" t="s">
        <v>287</v>
      </c>
      <c r="M157" s="378" t="s">
        <v>180</v>
      </c>
      <c r="N157" s="414"/>
      <c r="O157" s="414"/>
      <c r="P157" s="414"/>
      <c r="Q157" s="414"/>
      <c r="R157" s="414"/>
      <c r="S157" s="415"/>
      <c r="V157" s="23"/>
      <c r="W157" s="23"/>
      <c r="X157" s="23"/>
      <c r="Y157" s="23"/>
      <c r="Z157" s="23"/>
      <c r="AA157" s="23"/>
      <c r="AB157" s="23"/>
      <c r="AC157" s="23"/>
      <c r="AD157" s="23"/>
    </row>
    <row r="158" spans="1:30" ht="15" customHeight="1">
      <c r="A158" s="67"/>
      <c r="B158" s="13"/>
      <c r="L158" s="263" t="s">
        <v>288</v>
      </c>
      <c r="M158" s="378" t="s">
        <v>845</v>
      </c>
      <c r="N158" s="414"/>
      <c r="O158" s="414"/>
      <c r="P158" s="414"/>
      <c r="Q158" s="414"/>
      <c r="R158" s="414"/>
      <c r="S158" s="415"/>
      <c r="V158" s="23"/>
      <c r="W158" s="23"/>
      <c r="X158" s="23"/>
      <c r="Y158" s="23"/>
      <c r="Z158" s="23"/>
      <c r="AA158" s="23"/>
      <c r="AB158" s="23"/>
      <c r="AC158" s="23"/>
      <c r="AD158" s="23"/>
    </row>
    <row r="159" spans="1:30" ht="15" customHeight="1">
      <c r="A159" s="67"/>
      <c r="B159" s="13"/>
      <c r="L159" s="263" t="s">
        <v>289</v>
      </c>
      <c r="M159" s="378" t="s">
        <v>183</v>
      </c>
      <c r="N159" s="414"/>
      <c r="O159" s="414"/>
      <c r="P159" s="414"/>
      <c r="Q159" s="414"/>
      <c r="R159" s="414"/>
      <c r="S159" s="415"/>
      <c r="V159" s="23"/>
      <c r="W159" s="23"/>
      <c r="X159" s="23"/>
      <c r="Y159" s="23"/>
      <c r="Z159" s="23"/>
      <c r="AA159" s="23"/>
      <c r="AB159" s="23"/>
      <c r="AC159" s="23"/>
      <c r="AD159" s="23"/>
    </row>
    <row r="160" spans="1:30" ht="15" customHeight="1">
      <c r="A160" s="67"/>
      <c r="B160" s="13"/>
      <c r="L160" s="263" t="s">
        <v>290</v>
      </c>
      <c r="M160" s="378" t="s">
        <v>846</v>
      </c>
      <c r="N160" s="414"/>
      <c r="O160" s="414"/>
      <c r="P160" s="414"/>
      <c r="Q160" s="414"/>
      <c r="R160" s="414"/>
      <c r="S160" s="415"/>
      <c r="V160" s="23"/>
      <c r="W160" s="23"/>
      <c r="X160" s="23"/>
      <c r="Y160" s="23"/>
      <c r="Z160" s="23"/>
      <c r="AA160" s="23"/>
      <c r="AB160" s="23"/>
      <c r="AC160" s="23"/>
      <c r="AD160" s="23"/>
    </row>
    <row r="161" spans="1:30" ht="15" customHeight="1">
      <c r="A161" s="67"/>
      <c r="B161" s="13"/>
      <c r="L161" s="263" t="s">
        <v>291</v>
      </c>
      <c r="M161" s="378" t="s">
        <v>185</v>
      </c>
      <c r="N161" s="414"/>
      <c r="O161" s="414"/>
      <c r="P161" s="414"/>
      <c r="Q161" s="414"/>
      <c r="R161" s="414"/>
      <c r="S161" s="415"/>
      <c r="V161" s="23"/>
      <c r="W161" s="23"/>
      <c r="X161" s="23"/>
      <c r="Y161" s="23"/>
      <c r="Z161" s="23"/>
      <c r="AA161" s="23"/>
      <c r="AB161" s="23"/>
      <c r="AC161" s="23"/>
      <c r="AD161" s="23"/>
    </row>
    <row r="162" spans="1:30" ht="15" customHeight="1">
      <c r="A162" s="67"/>
      <c r="B162" s="13"/>
      <c r="L162" s="263" t="s">
        <v>292</v>
      </c>
      <c r="M162" s="378" t="s">
        <v>188</v>
      </c>
      <c r="N162" s="414"/>
      <c r="O162" s="414"/>
      <c r="P162" s="414"/>
      <c r="Q162" s="414"/>
      <c r="R162" s="414"/>
      <c r="S162" s="415"/>
      <c r="V162" s="23"/>
      <c r="W162" s="23"/>
      <c r="X162" s="23"/>
      <c r="Y162" s="23"/>
      <c r="Z162" s="23"/>
      <c r="AA162" s="23"/>
      <c r="AB162" s="23"/>
      <c r="AC162" s="23"/>
      <c r="AD162" s="23"/>
    </row>
    <row r="163" spans="1:30" ht="15" customHeight="1">
      <c r="A163" s="67"/>
      <c r="B163" s="13"/>
      <c r="L163" s="263" t="s">
        <v>293</v>
      </c>
      <c r="M163" s="378" t="s">
        <v>191</v>
      </c>
      <c r="N163" s="414"/>
      <c r="O163" s="414"/>
      <c r="P163" s="414"/>
      <c r="Q163" s="414"/>
      <c r="R163" s="414"/>
      <c r="S163" s="415"/>
      <c r="V163" s="23"/>
      <c r="W163" s="23"/>
      <c r="X163" s="23"/>
      <c r="Y163" s="23"/>
      <c r="Z163" s="23"/>
      <c r="AA163" s="23"/>
      <c r="AB163" s="23"/>
      <c r="AC163" s="23"/>
      <c r="AD163" s="23"/>
    </row>
    <row r="164" spans="1:30" ht="15" customHeight="1">
      <c r="A164" s="67"/>
      <c r="B164" s="13"/>
      <c r="L164" s="263" t="s">
        <v>294</v>
      </c>
      <c r="M164" s="378" t="s">
        <v>193</v>
      </c>
      <c r="N164" s="414"/>
      <c r="O164" s="414"/>
      <c r="P164" s="414"/>
      <c r="Q164" s="414"/>
      <c r="R164" s="414"/>
      <c r="S164" s="415"/>
      <c r="V164" s="23"/>
      <c r="W164" s="23"/>
      <c r="X164" s="23"/>
      <c r="Y164" s="23"/>
      <c r="Z164" s="23"/>
      <c r="AA164" s="23"/>
      <c r="AB164" s="23"/>
      <c r="AC164" s="23"/>
      <c r="AD164" s="23"/>
    </row>
    <row r="165" spans="1:30" ht="15" customHeight="1">
      <c r="A165" s="67"/>
      <c r="B165" s="13"/>
      <c r="L165" s="263" t="s">
        <v>295</v>
      </c>
      <c r="M165" s="378" t="s">
        <v>195</v>
      </c>
      <c r="N165" s="414"/>
      <c r="O165" s="414"/>
      <c r="P165" s="414"/>
      <c r="Q165" s="414"/>
      <c r="R165" s="414"/>
      <c r="S165" s="415"/>
      <c r="V165" s="23"/>
      <c r="W165" s="23"/>
      <c r="X165" s="23"/>
      <c r="Y165" s="23"/>
      <c r="Z165" s="23"/>
      <c r="AA165" s="23"/>
      <c r="AB165" s="23"/>
      <c r="AC165" s="23"/>
      <c r="AD165" s="23"/>
    </row>
    <row r="166" spans="1:30" ht="15" customHeight="1">
      <c r="A166" s="67"/>
      <c r="B166" s="13"/>
      <c r="L166" s="122" t="s">
        <v>847</v>
      </c>
      <c r="M166" s="378" t="s">
        <v>200</v>
      </c>
      <c r="N166" s="414"/>
      <c r="O166" s="414"/>
      <c r="P166" s="414"/>
      <c r="Q166" s="414"/>
      <c r="R166" s="414"/>
      <c r="S166" s="415"/>
      <c r="V166" s="23"/>
      <c r="W166" s="23"/>
      <c r="X166" s="23"/>
      <c r="Y166" s="23"/>
      <c r="Z166" s="23"/>
      <c r="AA166" s="23"/>
      <c r="AB166" s="23"/>
      <c r="AC166" s="23"/>
      <c r="AD166" s="23"/>
    </row>
    <row r="167" spans="1:30" ht="15" customHeight="1">
      <c r="A167" s="67"/>
      <c r="B167" s="13"/>
      <c r="L167" s="122" t="s">
        <v>848</v>
      </c>
      <c r="M167" s="378" t="s">
        <v>154</v>
      </c>
      <c r="N167" s="414"/>
      <c r="O167" s="414"/>
      <c r="P167" s="414"/>
      <c r="Q167" s="414"/>
      <c r="R167" s="414"/>
      <c r="S167" s="415"/>
      <c r="V167" s="23"/>
      <c r="W167" s="23"/>
      <c r="X167" s="23"/>
      <c r="Y167" s="23"/>
      <c r="Z167" s="23"/>
      <c r="AA167" s="23"/>
      <c r="AB167" s="23"/>
      <c r="AC167" s="23"/>
      <c r="AD167" s="23"/>
    </row>
    <row r="168" spans="1:30" ht="15" customHeight="1">
      <c r="A168" s="67"/>
      <c r="B168" s="13"/>
      <c r="L168" s="59" t="s">
        <v>174</v>
      </c>
      <c r="M168" s="378" t="s">
        <v>146</v>
      </c>
      <c r="N168" s="414"/>
      <c r="O168" s="414"/>
      <c r="P168" s="414"/>
      <c r="Q168" s="414"/>
      <c r="R168" s="414"/>
      <c r="S168" s="415"/>
      <c r="V168" s="23"/>
      <c r="W168" s="23"/>
      <c r="X168" s="23"/>
      <c r="Y168" s="23"/>
      <c r="Z168" s="23"/>
      <c r="AA168" s="23"/>
      <c r="AB168" s="23"/>
      <c r="AC168" s="23"/>
      <c r="AD168" s="23"/>
    </row>
    <row r="169" spans="1:30" ht="15" customHeight="1">
      <c r="A169" s="67"/>
      <c r="B169" s="13"/>
      <c r="L169" s="23"/>
      <c r="M169" s="23"/>
      <c r="N169" s="23"/>
      <c r="O169" s="23"/>
      <c r="P169" s="23"/>
      <c r="Q169" s="23"/>
      <c r="R169" s="23"/>
      <c r="S169" s="23"/>
      <c r="V169" s="23"/>
      <c r="W169" s="23"/>
      <c r="X169" s="23"/>
      <c r="Y169" s="23"/>
      <c r="Z169" s="23"/>
      <c r="AA169" s="23"/>
      <c r="AB169" s="23"/>
      <c r="AC169" s="23"/>
      <c r="AD169" s="23"/>
    </row>
    <row r="170" spans="1:30" ht="24" customHeight="1">
      <c r="A170" s="19"/>
      <c r="C170" s="395" t="s">
        <v>123</v>
      </c>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c r="AA170" s="396"/>
      <c r="AB170" s="396"/>
      <c r="AC170" s="396"/>
      <c r="AD170" s="396"/>
    </row>
    <row r="171" spans="1:30" ht="60" customHeight="1">
      <c r="A171" s="19"/>
      <c r="C171" s="397"/>
      <c r="D171" s="398"/>
      <c r="E171" s="398"/>
      <c r="F171" s="398"/>
      <c r="G171" s="398"/>
      <c r="H171" s="398"/>
      <c r="I171" s="398"/>
      <c r="J171" s="398"/>
      <c r="K171" s="398"/>
      <c r="L171" s="398"/>
      <c r="M171" s="398"/>
      <c r="N171" s="398"/>
      <c r="O171" s="398"/>
      <c r="P171" s="398"/>
      <c r="Q171" s="398"/>
      <c r="R171" s="398"/>
      <c r="S171" s="398"/>
      <c r="T171" s="398"/>
      <c r="U171" s="398"/>
      <c r="V171" s="398"/>
      <c r="W171" s="398"/>
      <c r="X171" s="398"/>
      <c r="Y171" s="398"/>
      <c r="Z171" s="398"/>
      <c r="AA171" s="398"/>
      <c r="AB171" s="398"/>
      <c r="AC171" s="398"/>
      <c r="AD171" s="399"/>
    </row>
    <row r="172" spans="1:30" ht="15" customHeight="1">
      <c r="A172" s="19"/>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row>
    <row r="173" spans="1:30" ht="15" customHeight="1">
      <c r="A173" s="19"/>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row>
    <row r="174" spans="1:30" ht="15" customHeight="1">
      <c r="A174" s="19"/>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row>
    <row r="175" spans="1:30" ht="15" customHeight="1">
      <c r="A175" s="19"/>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row>
    <row r="176" spans="1:30" ht="15" customHeight="1">
      <c r="A176" s="19"/>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row>
    <row r="177" spans="1:30" ht="15" customHeight="1" thickBot="1">
      <c r="A177" s="19"/>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row>
    <row r="178" spans="1:30" ht="15" customHeight="1" thickBot="1">
      <c r="A178" s="53"/>
      <c r="B178" s="407" t="s">
        <v>209</v>
      </c>
      <c r="C178" s="408"/>
      <c r="D178" s="408"/>
      <c r="E178" s="408"/>
      <c r="F178" s="408"/>
      <c r="G178" s="408"/>
      <c r="H178" s="408"/>
      <c r="I178" s="408"/>
      <c r="J178" s="408"/>
      <c r="K178" s="408"/>
      <c r="L178" s="408"/>
      <c r="M178" s="408"/>
      <c r="N178" s="408"/>
      <c r="O178" s="408"/>
      <c r="P178" s="408"/>
      <c r="Q178" s="408"/>
      <c r="R178" s="408"/>
      <c r="S178" s="408"/>
      <c r="T178" s="408"/>
      <c r="U178" s="408"/>
      <c r="V178" s="408"/>
      <c r="W178" s="408"/>
      <c r="X178" s="408"/>
      <c r="Y178" s="408"/>
      <c r="Z178" s="408"/>
      <c r="AA178" s="408"/>
      <c r="AB178" s="408"/>
      <c r="AC178" s="408"/>
      <c r="AD178" s="409"/>
    </row>
    <row r="179" spans="1:30" ht="15" customHeight="1"/>
    <row r="180" spans="1:30" ht="24" customHeight="1">
      <c r="A180" s="54" t="s">
        <v>210</v>
      </c>
      <c r="B180" s="401" t="s">
        <v>662</v>
      </c>
      <c r="C180" s="401"/>
      <c r="D180" s="401"/>
      <c r="E180" s="401"/>
      <c r="F180" s="401"/>
      <c r="G180" s="401"/>
      <c r="H180" s="401"/>
      <c r="I180" s="401"/>
      <c r="J180" s="401"/>
      <c r="K180" s="401"/>
      <c r="L180" s="401"/>
      <c r="M180" s="401"/>
      <c r="N180" s="401"/>
      <c r="O180" s="401"/>
      <c r="P180" s="401"/>
      <c r="Q180" s="401"/>
      <c r="R180" s="401"/>
      <c r="S180" s="401"/>
      <c r="T180" s="401"/>
      <c r="U180" s="401"/>
      <c r="V180" s="401"/>
      <c r="W180" s="401"/>
      <c r="X180" s="401"/>
      <c r="Y180" s="401"/>
      <c r="Z180" s="401"/>
      <c r="AA180" s="401"/>
      <c r="AB180" s="401"/>
      <c r="AC180" s="401"/>
      <c r="AD180" s="401"/>
    </row>
    <row r="181" spans="1:30" ht="24" customHeight="1">
      <c r="A181" s="54"/>
      <c r="B181" s="55"/>
      <c r="C181" s="413" t="s">
        <v>651</v>
      </c>
      <c r="D181" s="413"/>
      <c r="E181" s="413"/>
      <c r="F181" s="413"/>
      <c r="G181" s="413"/>
      <c r="H181" s="413"/>
      <c r="I181" s="413"/>
      <c r="J181" s="413"/>
      <c r="K181" s="413"/>
      <c r="L181" s="413"/>
      <c r="M181" s="413"/>
      <c r="N181" s="413"/>
      <c r="O181" s="413"/>
      <c r="P181" s="413"/>
      <c r="Q181" s="413"/>
      <c r="R181" s="413"/>
      <c r="S181" s="413"/>
      <c r="T181" s="413"/>
      <c r="U181" s="413"/>
      <c r="V181" s="413"/>
      <c r="W181" s="413"/>
      <c r="X181" s="413"/>
      <c r="Y181" s="413"/>
      <c r="Z181" s="413"/>
      <c r="AA181" s="413"/>
      <c r="AB181" s="413"/>
      <c r="AC181" s="413"/>
      <c r="AD181" s="413"/>
    </row>
    <row r="182" spans="1:30" ht="24" customHeight="1">
      <c r="B182" s="54"/>
      <c r="C182" s="426" t="s">
        <v>733</v>
      </c>
      <c r="D182" s="426"/>
      <c r="E182" s="426"/>
      <c r="F182" s="426"/>
      <c r="G182" s="426"/>
      <c r="H182" s="426"/>
      <c r="I182" s="426"/>
      <c r="J182" s="426"/>
      <c r="K182" s="426"/>
      <c r="L182" s="426"/>
      <c r="M182" s="426"/>
      <c r="N182" s="426"/>
      <c r="O182" s="426"/>
      <c r="P182" s="426"/>
      <c r="Q182" s="426"/>
      <c r="R182" s="426"/>
      <c r="S182" s="426"/>
      <c r="T182" s="426"/>
      <c r="U182" s="426"/>
      <c r="V182" s="426"/>
      <c r="W182" s="426"/>
      <c r="X182" s="426"/>
      <c r="Y182" s="426"/>
      <c r="Z182" s="426"/>
      <c r="AA182" s="426"/>
      <c r="AB182" s="426"/>
      <c r="AC182" s="426"/>
      <c r="AD182" s="426"/>
    </row>
    <row r="183" spans="1:30" ht="24" customHeight="1">
      <c r="B183" s="19"/>
      <c r="C183" s="302" t="s">
        <v>471</v>
      </c>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c r="AB183" s="302"/>
      <c r="AC183" s="302"/>
      <c r="AD183" s="302"/>
    </row>
    <row r="184" spans="1:30" ht="15" customHeight="1">
      <c r="B184" s="19"/>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row>
    <row r="185" spans="1:30" ht="24" customHeight="1">
      <c r="B185" s="19"/>
      <c r="C185" s="425" t="s">
        <v>472</v>
      </c>
      <c r="D185" s="425"/>
      <c r="E185" s="425"/>
      <c r="F185" s="425"/>
      <c r="G185" s="425"/>
      <c r="H185" s="425"/>
      <c r="I185" s="425"/>
      <c r="J185" s="425"/>
      <c r="K185" s="425"/>
      <c r="L185" s="425"/>
      <c r="M185" s="425"/>
      <c r="N185" s="425"/>
      <c r="O185" s="425"/>
      <c r="P185" s="425"/>
      <c r="Q185" s="425" t="s">
        <v>473</v>
      </c>
      <c r="R185" s="425"/>
      <c r="S185" s="425"/>
      <c r="T185" s="425"/>
      <c r="U185" s="425"/>
      <c r="V185" s="425"/>
      <c r="W185" s="425"/>
      <c r="X185" s="425"/>
      <c r="Y185" s="425"/>
      <c r="Z185" s="425"/>
      <c r="AA185" s="425"/>
      <c r="AB185" s="425"/>
      <c r="AC185" s="425"/>
      <c r="AD185" s="425"/>
    </row>
    <row r="186" spans="1:30" ht="15" customHeight="1">
      <c r="B186" s="19"/>
      <c r="C186" s="376"/>
      <c r="D186" s="376"/>
      <c r="E186" s="376"/>
      <c r="F186" s="376"/>
      <c r="G186" s="376"/>
      <c r="H186" s="376"/>
      <c r="I186" s="376"/>
      <c r="J186" s="376"/>
      <c r="K186" s="376"/>
      <c r="L186" s="376"/>
      <c r="M186" s="376"/>
      <c r="N186" s="376"/>
      <c r="O186" s="376"/>
      <c r="P186" s="376"/>
      <c r="Q186" s="376"/>
      <c r="R186" s="376"/>
      <c r="S186" s="376"/>
      <c r="T186" s="376"/>
      <c r="U186" s="376"/>
      <c r="V186" s="376"/>
      <c r="W186" s="376"/>
      <c r="X186" s="376"/>
      <c r="Y186" s="376"/>
      <c r="Z186" s="376"/>
      <c r="AA186" s="376"/>
      <c r="AB186" s="376"/>
      <c r="AC186" s="376"/>
      <c r="AD186" s="376"/>
    </row>
    <row r="187" spans="1:30" ht="15" customHeight="1"/>
    <row r="188" spans="1:30" ht="24" customHeight="1">
      <c r="C188" s="395" t="s">
        <v>123</v>
      </c>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c r="AA188" s="396"/>
      <c r="AB188" s="396"/>
      <c r="AC188" s="396"/>
      <c r="AD188" s="396"/>
    </row>
    <row r="189" spans="1:30" ht="60" customHeight="1">
      <c r="C189" s="397"/>
      <c r="D189" s="398"/>
      <c r="E189" s="398"/>
      <c r="F189" s="398"/>
      <c r="G189" s="398"/>
      <c r="H189" s="398"/>
      <c r="I189" s="398"/>
      <c r="J189" s="398"/>
      <c r="K189" s="398"/>
      <c r="L189" s="398"/>
      <c r="M189" s="398"/>
      <c r="N189" s="398"/>
      <c r="O189" s="398"/>
      <c r="P189" s="398"/>
      <c r="Q189" s="398"/>
      <c r="R189" s="398"/>
      <c r="S189" s="398"/>
      <c r="T189" s="398"/>
      <c r="U189" s="398"/>
      <c r="V189" s="398"/>
      <c r="W189" s="398"/>
      <c r="X189" s="398"/>
      <c r="Y189" s="398"/>
      <c r="Z189" s="398"/>
      <c r="AA189" s="398"/>
      <c r="AB189" s="398"/>
      <c r="AC189" s="398"/>
      <c r="AD189" s="399"/>
    </row>
    <row r="190" spans="1:30" ht="15" customHeight="1"/>
    <row r="191" spans="1:30" ht="15" customHeight="1"/>
    <row r="192" spans="1:30" ht="15" customHeight="1"/>
    <row r="193" spans="1:30" ht="15" customHeight="1"/>
    <row r="194" spans="1:30" ht="15" customHeight="1"/>
    <row r="195" spans="1:30" ht="15" customHeight="1"/>
    <row r="196" spans="1:30" ht="24" customHeight="1">
      <c r="A196" s="54" t="s">
        <v>212</v>
      </c>
      <c r="B196" s="301" t="s">
        <v>663</v>
      </c>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c r="AA196" s="301"/>
      <c r="AB196" s="301"/>
      <c r="AC196" s="301"/>
      <c r="AD196" s="301"/>
    </row>
    <row r="197" spans="1:30" ht="24" customHeight="1">
      <c r="A197" s="54"/>
      <c r="B197" s="55"/>
      <c r="C197" s="302" t="s">
        <v>474</v>
      </c>
      <c r="D197" s="413"/>
      <c r="E197" s="413"/>
      <c r="F197" s="413"/>
      <c r="G197" s="413"/>
      <c r="H197" s="413"/>
      <c r="I197" s="413"/>
      <c r="J197" s="413"/>
      <c r="K197" s="413"/>
      <c r="L197" s="413"/>
      <c r="M197" s="413"/>
      <c r="N197" s="413"/>
      <c r="O197" s="413"/>
      <c r="P197" s="413"/>
      <c r="Q197" s="413"/>
      <c r="R197" s="413"/>
      <c r="S197" s="413"/>
      <c r="T197" s="413"/>
      <c r="U197" s="413"/>
      <c r="V197" s="413"/>
      <c r="W197" s="413"/>
      <c r="X197" s="413"/>
      <c r="Y197" s="413"/>
      <c r="Z197" s="413"/>
      <c r="AA197" s="413"/>
      <c r="AB197" s="413"/>
      <c r="AC197" s="413"/>
      <c r="AD197" s="413"/>
    </row>
    <row r="198" spans="1:30" ht="36" customHeight="1">
      <c r="A198" s="54"/>
      <c r="B198" s="55"/>
      <c r="C198" s="395" t="s">
        <v>477</v>
      </c>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c r="AA198" s="395"/>
      <c r="AB198" s="395"/>
      <c r="AC198" s="395"/>
      <c r="AD198" s="395"/>
    </row>
    <row r="199" spans="1:30" ht="24" customHeight="1">
      <c r="A199" s="54"/>
      <c r="B199" s="139"/>
      <c r="C199" s="426" t="s">
        <v>475</v>
      </c>
      <c r="D199" s="426"/>
      <c r="E199" s="426"/>
      <c r="F199" s="426"/>
      <c r="G199" s="426"/>
      <c r="H199" s="426"/>
      <c r="I199" s="426"/>
      <c r="J199" s="426"/>
      <c r="K199" s="426"/>
      <c r="L199" s="426"/>
      <c r="M199" s="426"/>
      <c r="N199" s="426"/>
      <c r="O199" s="426"/>
      <c r="P199" s="426"/>
      <c r="Q199" s="426"/>
      <c r="R199" s="426"/>
      <c r="S199" s="426"/>
      <c r="T199" s="426"/>
      <c r="U199" s="426"/>
      <c r="V199" s="426"/>
      <c r="W199" s="426"/>
      <c r="X199" s="426"/>
      <c r="Y199" s="426"/>
      <c r="Z199" s="426"/>
      <c r="AA199" s="426"/>
      <c r="AB199" s="426"/>
      <c r="AC199" s="426"/>
      <c r="AD199" s="426"/>
    </row>
    <row r="200" spans="1:30" ht="24" customHeight="1">
      <c r="A200" s="54"/>
      <c r="B200" s="139"/>
      <c r="C200" s="395" t="s">
        <v>476</v>
      </c>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c r="AA200" s="395"/>
      <c r="AB200" s="395"/>
      <c r="AC200" s="395"/>
      <c r="AD200" s="395"/>
    </row>
    <row r="201" spans="1:30" ht="15" customHeight="1">
      <c r="A201" s="19"/>
      <c r="B201" s="56"/>
      <c r="C201" s="413" t="s">
        <v>658</v>
      </c>
      <c r="D201" s="413"/>
      <c r="E201" s="413"/>
      <c r="F201" s="413"/>
      <c r="G201" s="413"/>
      <c r="H201" s="413"/>
      <c r="I201" s="413"/>
      <c r="J201" s="413"/>
      <c r="K201" s="413"/>
      <c r="L201" s="413"/>
      <c r="M201" s="413"/>
      <c r="N201" s="413"/>
      <c r="O201" s="413"/>
      <c r="P201" s="413"/>
      <c r="Q201" s="413"/>
      <c r="R201" s="413"/>
      <c r="S201" s="413"/>
      <c r="T201" s="413"/>
      <c r="U201" s="413"/>
      <c r="V201" s="413"/>
      <c r="W201" s="413"/>
      <c r="X201" s="413"/>
      <c r="Y201" s="413"/>
      <c r="Z201" s="413"/>
      <c r="AA201" s="413"/>
      <c r="AB201" s="413"/>
      <c r="AC201" s="413"/>
      <c r="AD201" s="413"/>
    </row>
    <row r="202" spans="1:30" ht="36" customHeight="1">
      <c r="A202" s="60"/>
      <c r="B202" s="60"/>
      <c r="C202" s="413" t="s">
        <v>692</v>
      </c>
      <c r="D202" s="413"/>
      <c r="E202" s="413"/>
      <c r="F202" s="413"/>
      <c r="G202" s="413"/>
      <c r="H202" s="413"/>
      <c r="I202" s="413"/>
      <c r="J202" s="413"/>
      <c r="K202" s="413"/>
      <c r="L202" s="413"/>
      <c r="M202" s="413"/>
      <c r="N202" s="413"/>
      <c r="O202" s="413"/>
      <c r="P202" s="413"/>
      <c r="Q202" s="413"/>
      <c r="R202" s="413"/>
      <c r="S202" s="413"/>
      <c r="T202" s="413"/>
      <c r="U202" s="413"/>
      <c r="V202" s="413"/>
      <c r="W202" s="413"/>
      <c r="X202" s="413"/>
      <c r="Y202" s="413"/>
      <c r="Z202" s="413"/>
      <c r="AA202" s="413"/>
      <c r="AB202" s="413"/>
      <c r="AC202" s="413"/>
      <c r="AD202" s="413"/>
    </row>
    <row r="203" spans="1:30" ht="36" customHeight="1">
      <c r="A203" s="60"/>
      <c r="B203" s="60"/>
      <c r="C203" s="413" t="s">
        <v>213</v>
      </c>
      <c r="D203" s="413"/>
      <c r="E203" s="413"/>
      <c r="F203" s="413"/>
      <c r="G203" s="413"/>
      <c r="H203" s="413"/>
      <c r="I203" s="413"/>
      <c r="J203" s="413"/>
      <c r="K203" s="413"/>
      <c r="L203" s="413"/>
      <c r="M203" s="413"/>
      <c r="N203" s="413"/>
      <c r="O203" s="413"/>
      <c r="P203" s="413"/>
      <c r="Q203" s="413"/>
      <c r="R203" s="413"/>
      <c r="S203" s="413"/>
      <c r="T203" s="413"/>
      <c r="U203" s="413"/>
      <c r="V203" s="413"/>
      <c r="W203" s="413"/>
      <c r="X203" s="413"/>
      <c r="Y203" s="413"/>
      <c r="Z203" s="413"/>
      <c r="AA203" s="413"/>
      <c r="AB203" s="413"/>
      <c r="AC203" s="413"/>
      <c r="AD203" s="413"/>
    </row>
    <row r="204" spans="1:30" ht="24" customHeight="1">
      <c r="A204" s="19"/>
      <c r="B204" s="56"/>
      <c r="C204" s="302" t="s">
        <v>659</v>
      </c>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c r="AB204" s="302"/>
      <c r="AC204" s="302"/>
      <c r="AD204" s="302"/>
    </row>
    <row r="205" spans="1:30" ht="24" customHeight="1">
      <c r="A205" s="19"/>
      <c r="B205" s="56"/>
      <c r="C205" s="302" t="s">
        <v>129</v>
      </c>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c r="AB205" s="302"/>
      <c r="AC205" s="302"/>
      <c r="AD205" s="302"/>
    </row>
    <row r="206" spans="1:30" ht="24" customHeight="1">
      <c r="A206" s="19"/>
      <c r="B206" s="56"/>
      <c r="C206" s="302" t="s">
        <v>130</v>
      </c>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c r="AB206" s="302"/>
      <c r="AC206" s="302"/>
      <c r="AD206" s="302"/>
    </row>
    <row r="207" spans="1:30" ht="24" customHeight="1">
      <c r="A207" s="19"/>
      <c r="B207" s="56"/>
      <c r="C207" s="302" t="s">
        <v>131</v>
      </c>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c r="AB207" s="302"/>
      <c r="AC207" s="302"/>
      <c r="AD207" s="302"/>
    </row>
    <row r="208" spans="1:30" ht="24" customHeight="1">
      <c r="A208" s="19"/>
      <c r="B208" s="56"/>
      <c r="C208" s="302" t="s">
        <v>660</v>
      </c>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c r="AB208" s="302"/>
      <c r="AC208" s="302"/>
      <c r="AD208" s="302"/>
    </row>
    <row r="209" spans="1:30" ht="24" customHeight="1">
      <c r="A209" s="19"/>
      <c r="B209" s="56"/>
      <c r="C209" s="302" t="s">
        <v>132</v>
      </c>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c r="AB209" s="302"/>
      <c r="AC209" s="302"/>
      <c r="AD209" s="302"/>
    </row>
    <row r="210" spans="1:30" ht="36" customHeight="1">
      <c r="A210" s="60"/>
      <c r="B210" s="60"/>
      <c r="C210" s="302" t="s">
        <v>661</v>
      </c>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c r="AB210" s="302"/>
      <c r="AC210" s="302"/>
      <c r="AD210" s="302"/>
    </row>
    <row r="211" spans="1:30" ht="24" customHeight="1">
      <c r="A211" s="60"/>
      <c r="B211" s="60"/>
      <c r="C211" s="302" t="s">
        <v>441</v>
      </c>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c r="AB211" s="302"/>
      <c r="AC211" s="302"/>
      <c r="AD211" s="302"/>
    </row>
    <row r="212" spans="1:30" ht="15" customHeight="1">
      <c r="A212" s="60"/>
      <c r="B212" s="60"/>
      <c r="C212" s="302" t="s">
        <v>458</v>
      </c>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c r="AB212" s="302"/>
      <c r="AC212" s="302"/>
      <c r="AD212" s="302"/>
    </row>
    <row r="213" spans="1:30" ht="15" customHeight="1">
      <c r="A213" s="60"/>
      <c r="B213" s="60"/>
      <c r="C213" s="424" t="s">
        <v>478</v>
      </c>
      <c r="D213" s="424"/>
      <c r="E213" s="424"/>
      <c r="F213" s="424"/>
      <c r="G213" s="424"/>
      <c r="H213" s="424"/>
      <c r="I213" s="424"/>
      <c r="J213" s="424"/>
      <c r="K213" s="424"/>
      <c r="L213" s="424"/>
      <c r="M213" s="424"/>
      <c r="N213" s="424"/>
      <c r="O213" s="424"/>
      <c r="P213" s="424"/>
      <c r="Q213" s="424"/>
      <c r="R213" s="424"/>
      <c r="S213" s="424"/>
      <c r="T213" s="424"/>
      <c r="U213" s="424"/>
      <c r="V213" s="424"/>
      <c r="W213" s="424"/>
      <c r="X213" s="424"/>
      <c r="Y213" s="424"/>
      <c r="Z213" s="424"/>
      <c r="AA213" s="424"/>
      <c r="AB213" s="424"/>
      <c r="AC213" s="424"/>
      <c r="AD213" s="424"/>
    </row>
    <row r="214" spans="1:30" ht="24" customHeight="1">
      <c r="A214" s="60"/>
      <c r="B214" s="60"/>
      <c r="C214" s="395" t="s">
        <v>440</v>
      </c>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c r="AA214" s="395"/>
      <c r="AB214" s="395"/>
      <c r="AC214" s="395"/>
      <c r="AD214" s="395"/>
    </row>
    <row r="215" spans="1:30" ht="24" customHeight="1">
      <c r="A215" s="60"/>
      <c r="B215" s="60"/>
      <c r="C215" s="395" t="s">
        <v>133</v>
      </c>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c r="AA215" s="395"/>
      <c r="AB215" s="395"/>
      <c r="AC215" s="395"/>
      <c r="AD215" s="395"/>
    </row>
    <row r="216" spans="1:30" ht="24" customHeight="1">
      <c r="A216" s="60"/>
      <c r="B216" s="60"/>
      <c r="C216" s="395" t="s">
        <v>732</v>
      </c>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c r="AA216" s="395"/>
      <c r="AB216" s="395"/>
      <c r="AC216" s="395"/>
      <c r="AD216" s="395"/>
    </row>
    <row r="217" spans="1:30" ht="15" customHeight="1">
      <c r="A217" s="19"/>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row>
    <row r="218" spans="1:30" ht="15" customHeight="1">
      <c r="A218" s="19"/>
      <c r="B218" s="56"/>
      <c r="C218" s="410" t="s">
        <v>473</v>
      </c>
      <c r="D218" s="410"/>
      <c r="E218" s="410"/>
      <c r="F218" s="410"/>
      <c r="G218" s="410"/>
      <c r="H218" s="410"/>
      <c r="I218" s="410"/>
      <c r="J218" s="410"/>
      <c r="K218" s="410"/>
      <c r="L218" s="410"/>
      <c r="M218" s="410"/>
      <c r="N218" s="410"/>
      <c r="O218" s="410"/>
      <c r="P218" s="410"/>
      <c r="Q218" s="410" t="s">
        <v>459</v>
      </c>
      <c r="R218" s="410"/>
      <c r="S218" s="410"/>
      <c r="T218" s="410"/>
      <c r="U218" s="410"/>
      <c r="V218" s="410"/>
      <c r="W218" s="410"/>
      <c r="X218" s="410"/>
      <c r="Y218" s="410"/>
      <c r="Z218" s="410"/>
      <c r="AA218" s="410"/>
      <c r="AB218" s="410"/>
      <c r="AC218" s="410"/>
      <c r="AD218" s="410"/>
    </row>
    <row r="219" spans="1:30" ht="72" customHeight="1">
      <c r="A219" s="19"/>
      <c r="B219" s="56"/>
      <c r="C219" s="410"/>
      <c r="D219" s="410"/>
      <c r="E219" s="410"/>
      <c r="F219" s="410"/>
      <c r="G219" s="410"/>
      <c r="H219" s="410"/>
      <c r="I219" s="410"/>
      <c r="J219" s="410"/>
      <c r="K219" s="410"/>
      <c r="L219" s="410"/>
      <c r="M219" s="410"/>
      <c r="N219" s="410"/>
      <c r="O219" s="410"/>
      <c r="P219" s="410"/>
      <c r="Q219" s="440" t="s">
        <v>449</v>
      </c>
      <c r="R219" s="440" t="s">
        <v>450</v>
      </c>
      <c r="S219" s="440" t="s">
        <v>451</v>
      </c>
      <c r="T219" s="440" t="s">
        <v>134</v>
      </c>
      <c r="U219" s="440"/>
      <c r="V219" s="440" t="s">
        <v>452</v>
      </c>
      <c r="W219" s="440" t="s">
        <v>453</v>
      </c>
      <c r="X219" s="440" t="s">
        <v>454</v>
      </c>
      <c r="Y219" s="377" t="s">
        <v>690</v>
      </c>
      <c r="Z219" s="440" t="s">
        <v>455</v>
      </c>
      <c r="AA219" s="440" t="s">
        <v>456</v>
      </c>
      <c r="AB219" s="440" t="s">
        <v>448</v>
      </c>
      <c r="AC219" s="440" t="s">
        <v>447</v>
      </c>
      <c r="AD219" s="440" t="s">
        <v>446</v>
      </c>
    </row>
    <row r="220" spans="1:30" ht="344.1" customHeight="1">
      <c r="A220" s="19"/>
      <c r="B220" s="56"/>
      <c r="C220" s="410"/>
      <c r="D220" s="410"/>
      <c r="E220" s="410"/>
      <c r="F220" s="410"/>
      <c r="G220" s="410"/>
      <c r="H220" s="410"/>
      <c r="I220" s="410"/>
      <c r="J220" s="410"/>
      <c r="K220" s="410"/>
      <c r="L220" s="410"/>
      <c r="M220" s="410"/>
      <c r="N220" s="410"/>
      <c r="O220" s="410"/>
      <c r="P220" s="410"/>
      <c r="Q220" s="440"/>
      <c r="R220" s="440"/>
      <c r="S220" s="440"/>
      <c r="T220" s="120" t="s">
        <v>135</v>
      </c>
      <c r="U220" s="120" t="s">
        <v>136</v>
      </c>
      <c r="V220" s="440"/>
      <c r="W220" s="440"/>
      <c r="X220" s="440"/>
      <c r="Y220" s="377"/>
      <c r="Z220" s="440"/>
      <c r="AA220" s="440"/>
      <c r="AB220" s="443"/>
      <c r="AC220" s="443"/>
      <c r="AD220" s="443"/>
    </row>
    <row r="221" spans="1:30" ht="15" customHeight="1">
      <c r="A221" s="19"/>
      <c r="B221" s="56"/>
      <c r="C221" s="43" t="s">
        <v>81</v>
      </c>
      <c r="D221" s="406"/>
      <c r="E221" s="406"/>
      <c r="F221" s="406"/>
      <c r="G221" s="406"/>
      <c r="H221" s="406"/>
      <c r="I221" s="406"/>
      <c r="J221" s="406"/>
      <c r="K221" s="406"/>
      <c r="L221" s="406"/>
      <c r="M221" s="406"/>
      <c r="N221" s="406"/>
      <c r="O221" s="406"/>
      <c r="P221" s="406"/>
      <c r="Q221" s="59"/>
      <c r="R221" s="59"/>
      <c r="S221" s="59"/>
      <c r="T221" s="59"/>
      <c r="U221" s="59"/>
      <c r="V221" s="59"/>
      <c r="W221" s="59"/>
      <c r="X221" s="59"/>
      <c r="Y221" s="59"/>
      <c r="Z221" s="59"/>
      <c r="AA221" s="59"/>
      <c r="AB221" s="59"/>
      <c r="AC221" s="59"/>
      <c r="AD221" s="59"/>
    </row>
    <row r="222" spans="1:30" ht="15" customHeight="1">
      <c r="A222" s="19"/>
      <c r="B222" s="56"/>
      <c r="C222" s="43" t="s">
        <v>82</v>
      </c>
      <c r="D222" s="406"/>
      <c r="E222" s="406"/>
      <c r="F222" s="406"/>
      <c r="G222" s="406"/>
      <c r="H222" s="406"/>
      <c r="I222" s="406"/>
      <c r="J222" s="406"/>
      <c r="K222" s="406"/>
      <c r="L222" s="406"/>
      <c r="M222" s="406"/>
      <c r="N222" s="406"/>
      <c r="O222" s="406"/>
      <c r="P222" s="406"/>
      <c r="Q222" s="59"/>
      <c r="R222" s="59"/>
      <c r="S222" s="59"/>
      <c r="T222" s="59"/>
      <c r="U222" s="59"/>
      <c r="V222" s="59"/>
      <c r="W222" s="59"/>
      <c r="X222" s="59"/>
      <c r="Y222" s="59"/>
      <c r="Z222" s="59"/>
      <c r="AA222" s="59"/>
      <c r="AB222" s="59"/>
      <c r="AC222" s="59"/>
      <c r="AD222" s="59"/>
    </row>
    <row r="223" spans="1:30" ht="15" customHeight="1">
      <c r="A223" s="19"/>
      <c r="B223" s="56"/>
      <c r="C223" s="43" t="s">
        <v>83</v>
      </c>
      <c r="D223" s="406"/>
      <c r="E223" s="406"/>
      <c r="F223" s="406"/>
      <c r="G223" s="406"/>
      <c r="H223" s="406"/>
      <c r="I223" s="406"/>
      <c r="J223" s="406"/>
      <c r="K223" s="406"/>
      <c r="L223" s="406"/>
      <c r="M223" s="406"/>
      <c r="N223" s="406"/>
      <c r="O223" s="406"/>
      <c r="P223" s="406"/>
      <c r="Q223" s="59"/>
      <c r="R223" s="59"/>
      <c r="S223" s="59"/>
      <c r="T223" s="59"/>
      <c r="U223" s="59"/>
      <c r="V223" s="59"/>
      <c r="W223" s="59"/>
      <c r="X223" s="59"/>
      <c r="Y223" s="59"/>
      <c r="Z223" s="59"/>
      <c r="AA223" s="59"/>
      <c r="AB223" s="59"/>
      <c r="AC223" s="59"/>
      <c r="AD223" s="59"/>
    </row>
    <row r="224" spans="1:30" ht="15" customHeight="1">
      <c r="A224" s="19"/>
      <c r="B224" s="56"/>
      <c r="C224" s="43" t="s">
        <v>84</v>
      </c>
      <c r="D224" s="406"/>
      <c r="E224" s="406"/>
      <c r="F224" s="406"/>
      <c r="G224" s="406"/>
      <c r="H224" s="406"/>
      <c r="I224" s="406"/>
      <c r="J224" s="406"/>
      <c r="K224" s="406"/>
      <c r="L224" s="406"/>
      <c r="M224" s="406"/>
      <c r="N224" s="406"/>
      <c r="O224" s="406"/>
      <c r="P224" s="406"/>
      <c r="Q224" s="59"/>
      <c r="R224" s="59"/>
      <c r="S224" s="59"/>
      <c r="T224" s="59"/>
      <c r="U224" s="59"/>
      <c r="V224" s="59"/>
      <c r="W224" s="59"/>
      <c r="X224" s="59"/>
      <c r="Y224" s="59"/>
      <c r="Z224" s="59"/>
      <c r="AA224" s="59"/>
      <c r="AB224" s="59"/>
      <c r="AC224" s="59"/>
      <c r="AD224" s="59"/>
    </row>
    <row r="225" spans="1:30" ht="15" customHeight="1">
      <c r="A225" s="19"/>
      <c r="B225" s="56"/>
      <c r="C225" s="207" t="s">
        <v>85</v>
      </c>
      <c r="D225" s="406"/>
      <c r="E225" s="406"/>
      <c r="F225" s="406"/>
      <c r="G225" s="406"/>
      <c r="H225" s="406"/>
      <c r="I225" s="406"/>
      <c r="J225" s="406"/>
      <c r="K225" s="406"/>
      <c r="L225" s="406"/>
      <c r="M225" s="406"/>
      <c r="N225" s="406"/>
      <c r="O225" s="406"/>
      <c r="P225" s="406"/>
      <c r="Q225" s="59"/>
      <c r="R225" s="59"/>
      <c r="S225" s="59"/>
      <c r="T225" s="59"/>
      <c r="U225" s="59"/>
      <c r="V225" s="59"/>
      <c r="W225" s="59"/>
      <c r="X225" s="59"/>
      <c r="Y225" s="59"/>
      <c r="Z225" s="59"/>
      <c r="AA225" s="59"/>
      <c r="AB225" s="59"/>
      <c r="AC225" s="59"/>
      <c r="AD225" s="59"/>
    </row>
    <row r="226" spans="1:30" ht="15" customHeight="1">
      <c r="A226" s="19"/>
      <c r="B226" s="56"/>
      <c r="C226" s="207" t="s">
        <v>86</v>
      </c>
      <c r="D226" s="406"/>
      <c r="E226" s="406"/>
      <c r="F226" s="406"/>
      <c r="G226" s="406"/>
      <c r="H226" s="406"/>
      <c r="I226" s="406"/>
      <c r="J226" s="406"/>
      <c r="K226" s="406"/>
      <c r="L226" s="406"/>
      <c r="M226" s="406"/>
      <c r="N226" s="406"/>
      <c r="O226" s="406"/>
      <c r="P226" s="406"/>
      <c r="Q226" s="59"/>
      <c r="R226" s="59"/>
      <c r="S226" s="59"/>
      <c r="T226" s="59"/>
      <c r="U226" s="59"/>
      <c r="V226" s="59"/>
      <c r="W226" s="59"/>
      <c r="X226" s="59"/>
      <c r="Y226" s="59"/>
      <c r="Z226" s="59"/>
      <c r="AA226" s="59"/>
      <c r="AB226" s="59"/>
      <c r="AC226" s="59"/>
      <c r="AD226" s="59"/>
    </row>
    <row r="227" spans="1:30" ht="15" customHeight="1">
      <c r="A227" s="19"/>
      <c r="B227" s="56"/>
      <c r="C227" s="207" t="s">
        <v>87</v>
      </c>
      <c r="D227" s="406"/>
      <c r="E227" s="406"/>
      <c r="F227" s="406"/>
      <c r="G227" s="406"/>
      <c r="H227" s="406"/>
      <c r="I227" s="406"/>
      <c r="J227" s="406"/>
      <c r="K227" s="406"/>
      <c r="L227" s="406"/>
      <c r="M227" s="406"/>
      <c r="N227" s="406"/>
      <c r="O227" s="406"/>
      <c r="P227" s="406"/>
      <c r="Q227" s="59"/>
      <c r="R227" s="59"/>
      <c r="S227" s="59"/>
      <c r="T227" s="59"/>
      <c r="U227" s="59"/>
      <c r="V227" s="59"/>
      <c r="W227" s="59"/>
      <c r="X227" s="59"/>
      <c r="Y227" s="59"/>
      <c r="Z227" s="59"/>
      <c r="AA227" s="59"/>
      <c r="AB227" s="59"/>
      <c r="AC227" s="59"/>
      <c r="AD227" s="59"/>
    </row>
    <row r="228" spans="1:30" ht="15" customHeight="1">
      <c r="A228" s="19"/>
      <c r="B228" s="56"/>
      <c r="C228" s="207" t="s">
        <v>88</v>
      </c>
      <c r="D228" s="406"/>
      <c r="E228" s="406"/>
      <c r="F228" s="406"/>
      <c r="G228" s="406"/>
      <c r="H228" s="406"/>
      <c r="I228" s="406"/>
      <c r="J228" s="406"/>
      <c r="K228" s="406"/>
      <c r="L228" s="406"/>
      <c r="M228" s="406"/>
      <c r="N228" s="406"/>
      <c r="O228" s="406"/>
      <c r="P228" s="406"/>
      <c r="Q228" s="59"/>
      <c r="R228" s="59"/>
      <c r="S228" s="59"/>
      <c r="T228" s="59"/>
      <c r="U228" s="59"/>
      <c r="V228" s="59"/>
      <c r="W228" s="59"/>
      <c r="X228" s="59"/>
      <c r="Y228" s="59"/>
      <c r="Z228" s="59"/>
      <c r="AA228" s="59"/>
      <c r="AB228" s="59"/>
      <c r="AC228" s="59"/>
      <c r="AD228" s="59"/>
    </row>
    <row r="229" spans="1:30" ht="15" customHeight="1">
      <c r="A229" s="19"/>
      <c r="B229" s="56"/>
      <c r="C229" s="207" t="s">
        <v>89</v>
      </c>
      <c r="D229" s="406"/>
      <c r="E229" s="406"/>
      <c r="F229" s="406"/>
      <c r="G229" s="406"/>
      <c r="H229" s="406"/>
      <c r="I229" s="406"/>
      <c r="J229" s="406"/>
      <c r="K229" s="406"/>
      <c r="L229" s="406"/>
      <c r="M229" s="406"/>
      <c r="N229" s="406"/>
      <c r="O229" s="406"/>
      <c r="P229" s="406"/>
      <c r="Q229" s="59"/>
      <c r="R229" s="59"/>
      <c r="S229" s="59"/>
      <c r="T229" s="59"/>
      <c r="U229" s="59"/>
      <c r="V229" s="59"/>
      <c r="W229" s="59"/>
      <c r="X229" s="59"/>
      <c r="Y229" s="59"/>
      <c r="Z229" s="59"/>
      <c r="AA229" s="59"/>
      <c r="AB229" s="59"/>
      <c r="AC229" s="59"/>
      <c r="AD229" s="59"/>
    </row>
    <row r="230" spans="1:30" ht="15" customHeight="1">
      <c r="A230" s="19"/>
      <c r="B230" s="56"/>
      <c r="C230" s="207" t="s">
        <v>90</v>
      </c>
      <c r="D230" s="406"/>
      <c r="E230" s="406"/>
      <c r="F230" s="406"/>
      <c r="G230" s="406"/>
      <c r="H230" s="406"/>
      <c r="I230" s="406"/>
      <c r="J230" s="406"/>
      <c r="K230" s="406"/>
      <c r="L230" s="406"/>
      <c r="M230" s="406"/>
      <c r="N230" s="406"/>
      <c r="O230" s="406"/>
      <c r="P230" s="406"/>
      <c r="Q230" s="59"/>
      <c r="R230" s="59"/>
      <c r="S230" s="59"/>
      <c r="T230" s="59"/>
      <c r="U230" s="59"/>
      <c r="V230" s="59"/>
      <c r="W230" s="59"/>
      <c r="X230" s="59"/>
      <c r="Y230" s="59"/>
      <c r="Z230" s="59"/>
      <c r="AA230" s="59"/>
      <c r="AB230" s="59"/>
      <c r="AC230" s="59"/>
      <c r="AD230" s="59"/>
    </row>
    <row r="231" spans="1:30" ht="15" customHeight="1">
      <c r="A231" s="19"/>
      <c r="B231" s="56"/>
      <c r="C231" s="207" t="s">
        <v>91</v>
      </c>
      <c r="D231" s="406"/>
      <c r="E231" s="406"/>
      <c r="F231" s="406"/>
      <c r="G231" s="406"/>
      <c r="H231" s="406"/>
      <c r="I231" s="406"/>
      <c r="J231" s="406"/>
      <c r="K231" s="406"/>
      <c r="L231" s="406"/>
      <c r="M231" s="406"/>
      <c r="N231" s="406"/>
      <c r="O231" s="406"/>
      <c r="P231" s="406"/>
      <c r="Q231" s="59"/>
      <c r="R231" s="59"/>
      <c r="S231" s="59"/>
      <c r="T231" s="59"/>
      <c r="U231" s="59"/>
      <c r="V231" s="59"/>
      <c r="W231" s="59"/>
      <c r="X231" s="59"/>
      <c r="Y231" s="59"/>
      <c r="Z231" s="59"/>
      <c r="AA231" s="59"/>
      <c r="AB231" s="59"/>
      <c r="AC231" s="59"/>
      <c r="AD231" s="59"/>
    </row>
    <row r="232" spans="1:30" ht="15" customHeight="1">
      <c r="A232" s="19"/>
      <c r="B232" s="56"/>
      <c r="C232" s="207" t="s">
        <v>92</v>
      </c>
      <c r="D232" s="406"/>
      <c r="E232" s="406"/>
      <c r="F232" s="406"/>
      <c r="G232" s="406"/>
      <c r="H232" s="406"/>
      <c r="I232" s="406"/>
      <c r="J232" s="406"/>
      <c r="K232" s="406"/>
      <c r="L232" s="406"/>
      <c r="M232" s="406"/>
      <c r="N232" s="406"/>
      <c r="O232" s="406"/>
      <c r="P232" s="406"/>
      <c r="Q232" s="59"/>
      <c r="R232" s="59"/>
      <c r="S232" s="59"/>
      <c r="T232" s="59"/>
      <c r="U232" s="59"/>
      <c r="V232" s="59"/>
      <c r="W232" s="59"/>
      <c r="X232" s="59"/>
      <c r="Y232" s="59"/>
      <c r="Z232" s="59"/>
      <c r="AA232" s="59"/>
      <c r="AB232" s="59"/>
      <c r="AC232" s="59"/>
      <c r="AD232" s="59"/>
    </row>
    <row r="233" spans="1:30" ht="15" customHeight="1">
      <c r="A233" s="19"/>
      <c r="B233" s="56"/>
      <c r="C233" s="207" t="s">
        <v>93</v>
      </c>
      <c r="D233" s="406"/>
      <c r="E233" s="406"/>
      <c r="F233" s="406"/>
      <c r="G233" s="406"/>
      <c r="H233" s="406"/>
      <c r="I233" s="406"/>
      <c r="J233" s="406"/>
      <c r="K233" s="406"/>
      <c r="L233" s="406"/>
      <c r="M233" s="406"/>
      <c r="N233" s="406"/>
      <c r="O233" s="406"/>
      <c r="P233" s="406"/>
      <c r="Q233" s="59"/>
      <c r="R233" s="59"/>
      <c r="S233" s="59"/>
      <c r="T233" s="59"/>
      <c r="U233" s="59"/>
      <c r="V233" s="59"/>
      <c r="W233" s="59"/>
      <c r="X233" s="59"/>
      <c r="Y233" s="59"/>
      <c r="Z233" s="59"/>
      <c r="AA233" s="59"/>
      <c r="AB233" s="59"/>
      <c r="AC233" s="59"/>
      <c r="AD233" s="59"/>
    </row>
    <row r="234" spans="1:30" ht="15" customHeight="1">
      <c r="A234" s="19"/>
      <c r="B234" s="56"/>
      <c r="C234" s="207" t="s">
        <v>94</v>
      </c>
      <c r="D234" s="406"/>
      <c r="E234" s="406"/>
      <c r="F234" s="406"/>
      <c r="G234" s="406"/>
      <c r="H234" s="406"/>
      <c r="I234" s="406"/>
      <c r="J234" s="406"/>
      <c r="K234" s="406"/>
      <c r="L234" s="406"/>
      <c r="M234" s="406"/>
      <c r="N234" s="406"/>
      <c r="O234" s="406"/>
      <c r="P234" s="406"/>
      <c r="Q234" s="59"/>
      <c r="R234" s="59"/>
      <c r="S234" s="59"/>
      <c r="T234" s="59"/>
      <c r="U234" s="59"/>
      <c r="V234" s="59"/>
      <c r="W234" s="59"/>
      <c r="X234" s="59"/>
      <c r="Y234" s="59"/>
      <c r="Z234" s="59"/>
      <c r="AA234" s="59"/>
      <c r="AB234" s="59"/>
      <c r="AC234" s="59"/>
      <c r="AD234" s="59"/>
    </row>
    <row r="235" spans="1:30" ht="15" customHeight="1">
      <c r="A235" s="19"/>
      <c r="B235" s="56"/>
      <c r="C235" s="207" t="s">
        <v>95</v>
      </c>
      <c r="D235" s="406"/>
      <c r="E235" s="406"/>
      <c r="F235" s="406"/>
      <c r="G235" s="406"/>
      <c r="H235" s="406"/>
      <c r="I235" s="406"/>
      <c r="J235" s="406"/>
      <c r="K235" s="406"/>
      <c r="L235" s="406"/>
      <c r="M235" s="406"/>
      <c r="N235" s="406"/>
      <c r="O235" s="406"/>
      <c r="P235" s="406"/>
      <c r="Q235" s="59"/>
      <c r="R235" s="59"/>
      <c r="S235" s="59"/>
      <c r="T235" s="59"/>
      <c r="U235" s="59"/>
      <c r="V235" s="59"/>
      <c r="W235" s="59"/>
      <c r="X235" s="59"/>
      <c r="Y235" s="59"/>
      <c r="Z235" s="59"/>
      <c r="AA235" s="59"/>
      <c r="AB235" s="59"/>
      <c r="AC235" s="59"/>
      <c r="AD235" s="59"/>
    </row>
    <row r="236" spans="1:30" ht="15" customHeight="1">
      <c r="A236" s="19"/>
      <c r="B236" s="56"/>
      <c r="C236" s="207" t="s">
        <v>96</v>
      </c>
      <c r="D236" s="406"/>
      <c r="E236" s="406"/>
      <c r="F236" s="406"/>
      <c r="G236" s="406"/>
      <c r="H236" s="406"/>
      <c r="I236" s="406"/>
      <c r="J236" s="406"/>
      <c r="K236" s="406"/>
      <c r="L236" s="406"/>
      <c r="M236" s="406"/>
      <c r="N236" s="406"/>
      <c r="O236" s="406"/>
      <c r="P236" s="406"/>
      <c r="Q236" s="59"/>
      <c r="R236" s="59"/>
      <c r="S236" s="59"/>
      <c r="T236" s="59"/>
      <c r="U236" s="59"/>
      <c r="V236" s="59"/>
      <c r="W236" s="59"/>
      <c r="X236" s="59"/>
      <c r="Y236" s="59"/>
      <c r="Z236" s="59"/>
      <c r="AA236" s="59"/>
      <c r="AB236" s="59"/>
      <c r="AC236" s="59"/>
      <c r="AD236" s="59"/>
    </row>
    <row r="237" spans="1:30" ht="15" customHeight="1">
      <c r="A237" s="19"/>
      <c r="B237" s="56"/>
      <c r="C237" s="207" t="s">
        <v>97</v>
      </c>
      <c r="D237" s="406"/>
      <c r="E237" s="406"/>
      <c r="F237" s="406"/>
      <c r="G237" s="406"/>
      <c r="H237" s="406"/>
      <c r="I237" s="406"/>
      <c r="J237" s="406"/>
      <c r="K237" s="406"/>
      <c r="L237" s="406"/>
      <c r="M237" s="406"/>
      <c r="N237" s="406"/>
      <c r="O237" s="406"/>
      <c r="P237" s="406"/>
      <c r="Q237" s="59"/>
      <c r="R237" s="59"/>
      <c r="S237" s="59"/>
      <c r="T237" s="59"/>
      <c r="U237" s="59"/>
      <c r="V237" s="59"/>
      <c r="W237" s="59"/>
      <c r="X237" s="59"/>
      <c r="Y237" s="59"/>
      <c r="Z237" s="59"/>
      <c r="AA237" s="59"/>
      <c r="AB237" s="59"/>
      <c r="AC237" s="59"/>
      <c r="AD237" s="59"/>
    </row>
    <row r="238" spans="1:30" ht="15" customHeight="1">
      <c r="A238" s="19"/>
      <c r="B238" s="56"/>
      <c r="C238" s="207" t="s">
        <v>98</v>
      </c>
      <c r="D238" s="406"/>
      <c r="E238" s="406"/>
      <c r="F238" s="406"/>
      <c r="G238" s="406"/>
      <c r="H238" s="406"/>
      <c r="I238" s="406"/>
      <c r="J238" s="406"/>
      <c r="K238" s="406"/>
      <c r="L238" s="406"/>
      <c r="M238" s="406"/>
      <c r="N238" s="406"/>
      <c r="O238" s="406"/>
      <c r="P238" s="406"/>
      <c r="Q238" s="59"/>
      <c r="R238" s="59"/>
      <c r="S238" s="59"/>
      <c r="T238" s="59"/>
      <c r="U238" s="59"/>
      <c r="V238" s="59"/>
      <c r="W238" s="59"/>
      <c r="X238" s="59"/>
      <c r="Y238" s="59"/>
      <c r="Z238" s="59"/>
      <c r="AA238" s="59"/>
      <c r="AB238" s="59"/>
      <c r="AC238" s="59"/>
      <c r="AD238" s="59"/>
    </row>
    <row r="239" spans="1:30" ht="15" customHeight="1">
      <c r="A239" s="19"/>
      <c r="B239" s="56"/>
      <c r="C239" s="207" t="s">
        <v>99</v>
      </c>
      <c r="D239" s="406"/>
      <c r="E239" s="406"/>
      <c r="F239" s="406"/>
      <c r="G239" s="406"/>
      <c r="H239" s="406"/>
      <c r="I239" s="406"/>
      <c r="J239" s="406"/>
      <c r="K239" s="406"/>
      <c r="L239" s="406"/>
      <c r="M239" s="406"/>
      <c r="N239" s="406"/>
      <c r="O239" s="406"/>
      <c r="P239" s="406"/>
      <c r="Q239" s="59"/>
      <c r="R239" s="59"/>
      <c r="S239" s="59"/>
      <c r="T239" s="59"/>
      <c r="U239" s="59"/>
      <c r="V239" s="59"/>
      <c r="W239" s="59"/>
      <c r="X239" s="59"/>
      <c r="Y239" s="59"/>
      <c r="Z239" s="59"/>
      <c r="AA239" s="59"/>
      <c r="AB239" s="59"/>
      <c r="AC239" s="59"/>
      <c r="AD239" s="59"/>
    </row>
    <row r="240" spans="1:30" ht="15" customHeight="1">
      <c r="A240" s="19"/>
      <c r="B240" s="56"/>
      <c r="C240" s="207" t="s">
        <v>100</v>
      </c>
      <c r="D240" s="406"/>
      <c r="E240" s="406"/>
      <c r="F240" s="406"/>
      <c r="G240" s="406"/>
      <c r="H240" s="406"/>
      <c r="I240" s="406"/>
      <c r="J240" s="406"/>
      <c r="K240" s="406"/>
      <c r="L240" s="406"/>
      <c r="M240" s="406"/>
      <c r="N240" s="406"/>
      <c r="O240" s="406"/>
      <c r="P240" s="406"/>
      <c r="Q240" s="59"/>
      <c r="R240" s="59"/>
      <c r="S240" s="59"/>
      <c r="T240" s="59"/>
      <c r="U240" s="59"/>
      <c r="V240" s="59"/>
      <c r="W240" s="59"/>
      <c r="X240" s="59"/>
      <c r="Y240" s="59"/>
      <c r="Z240" s="59"/>
      <c r="AA240" s="59"/>
      <c r="AB240" s="59"/>
      <c r="AC240" s="59"/>
      <c r="AD240" s="59"/>
    </row>
    <row r="241" spans="1:30" ht="15" customHeight="1">
      <c r="A241" s="19"/>
      <c r="B241" s="56"/>
      <c r="C241" s="207" t="s">
        <v>101</v>
      </c>
      <c r="D241" s="406"/>
      <c r="E241" s="406"/>
      <c r="F241" s="406"/>
      <c r="G241" s="406"/>
      <c r="H241" s="406"/>
      <c r="I241" s="406"/>
      <c r="J241" s="406"/>
      <c r="K241" s="406"/>
      <c r="L241" s="406"/>
      <c r="M241" s="406"/>
      <c r="N241" s="406"/>
      <c r="O241" s="406"/>
      <c r="P241" s="406"/>
      <c r="Q241" s="59"/>
      <c r="R241" s="59"/>
      <c r="S241" s="59"/>
      <c r="T241" s="59"/>
      <c r="U241" s="59"/>
      <c r="V241" s="59"/>
      <c r="W241" s="59"/>
      <c r="X241" s="59"/>
      <c r="Y241" s="59"/>
      <c r="Z241" s="59"/>
      <c r="AA241" s="59"/>
      <c r="AB241" s="59"/>
      <c r="AC241" s="59"/>
      <c r="AD241" s="59"/>
    </row>
    <row r="242" spans="1:30" ht="15" customHeight="1">
      <c r="A242" s="19"/>
      <c r="B242" s="56"/>
      <c r="C242" s="207" t="s">
        <v>102</v>
      </c>
      <c r="D242" s="406"/>
      <c r="E242" s="406"/>
      <c r="F242" s="406"/>
      <c r="G242" s="406"/>
      <c r="H242" s="406"/>
      <c r="I242" s="406"/>
      <c r="J242" s="406"/>
      <c r="K242" s="406"/>
      <c r="L242" s="406"/>
      <c r="M242" s="406"/>
      <c r="N242" s="406"/>
      <c r="O242" s="406"/>
      <c r="P242" s="406"/>
      <c r="Q242" s="59"/>
      <c r="R242" s="59"/>
      <c r="S242" s="59"/>
      <c r="T242" s="59"/>
      <c r="U242" s="59"/>
      <c r="V242" s="59"/>
      <c r="W242" s="59"/>
      <c r="X242" s="59"/>
      <c r="Y242" s="59"/>
      <c r="Z242" s="59"/>
      <c r="AA242" s="59"/>
      <c r="AB242" s="59"/>
      <c r="AC242" s="59"/>
      <c r="AD242" s="59"/>
    </row>
    <row r="243" spans="1:30" ht="15" customHeight="1">
      <c r="A243" s="19"/>
      <c r="B243" s="56"/>
      <c r="C243" s="207" t="s">
        <v>103</v>
      </c>
      <c r="D243" s="406"/>
      <c r="E243" s="406"/>
      <c r="F243" s="406"/>
      <c r="G243" s="406"/>
      <c r="H243" s="406"/>
      <c r="I243" s="406"/>
      <c r="J243" s="406"/>
      <c r="K243" s="406"/>
      <c r="L243" s="406"/>
      <c r="M243" s="406"/>
      <c r="N243" s="406"/>
      <c r="O243" s="406"/>
      <c r="P243" s="406"/>
      <c r="Q243" s="59"/>
      <c r="R243" s="59"/>
      <c r="S243" s="59"/>
      <c r="T243" s="59"/>
      <c r="U243" s="59"/>
      <c r="V243" s="59"/>
      <c r="W243" s="59"/>
      <c r="X243" s="59"/>
      <c r="Y243" s="59"/>
      <c r="Z243" s="59"/>
      <c r="AA243" s="59"/>
      <c r="AB243" s="59"/>
      <c r="AC243" s="59"/>
      <c r="AD243" s="59"/>
    </row>
    <row r="244" spans="1:30" ht="15" customHeight="1">
      <c r="A244" s="19"/>
      <c r="B244" s="56"/>
      <c r="C244" s="207" t="s">
        <v>104</v>
      </c>
      <c r="D244" s="406"/>
      <c r="E244" s="406"/>
      <c r="F244" s="406"/>
      <c r="G244" s="406"/>
      <c r="H244" s="406"/>
      <c r="I244" s="406"/>
      <c r="J244" s="406"/>
      <c r="K244" s="406"/>
      <c r="L244" s="406"/>
      <c r="M244" s="406"/>
      <c r="N244" s="406"/>
      <c r="O244" s="406"/>
      <c r="P244" s="406"/>
      <c r="Q244" s="59"/>
      <c r="R244" s="59"/>
      <c r="S244" s="59"/>
      <c r="T244" s="59"/>
      <c r="U244" s="59"/>
      <c r="V244" s="59"/>
      <c r="W244" s="59"/>
      <c r="X244" s="59"/>
      <c r="Y244" s="59"/>
      <c r="Z244" s="59"/>
      <c r="AA244" s="59"/>
      <c r="AB244" s="59"/>
      <c r="AC244" s="59"/>
      <c r="AD244" s="59"/>
    </row>
    <row r="245" spans="1:30" ht="15" customHeight="1">
      <c r="A245" s="19"/>
      <c r="B245" s="56"/>
      <c r="C245" s="207" t="s">
        <v>105</v>
      </c>
      <c r="D245" s="406"/>
      <c r="E245" s="406"/>
      <c r="F245" s="406"/>
      <c r="G245" s="406"/>
      <c r="H245" s="406"/>
      <c r="I245" s="406"/>
      <c r="J245" s="406"/>
      <c r="K245" s="406"/>
      <c r="L245" s="406"/>
      <c r="M245" s="406"/>
      <c r="N245" s="406"/>
      <c r="O245" s="406"/>
      <c r="P245" s="406"/>
      <c r="Q245" s="59"/>
      <c r="R245" s="59"/>
      <c r="S245" s="59"/>
      <c r="T245" s="59"/>
      <c r="U245" s="59"/>
      <c r="V245" s="59"/>
      <c r="W245" s="59"/>
      <c r="X245" s="59"/>
      <c r="Y245" s="59"/>
      <c r="Z245" s="59"/>
      <c r="AA245" s="59"/>
      <c r="AB245" s="59"/>
      <c r="AC245" s="59"/>
      <c r="AD245" s="59"/>
    </row>
    <row r="246" spans="1:30" ht="15" customHeight="1">
      <c r="A246" s="19"/>
      <c r="B246" s="56"/>
      <c r="C246" s="207" t="s">
        <v>106</v>
      </c>
      <c r="D246" s="406"/>
      <c r="E246" s="406"/>
      <c r="F246" s="406"/>
      <c r="G246" s="406"/>
      <c r="H246" s="406"/>
      <c r="I246" s="406"/>
      <c r="J246" s="406"/>
      <c r="K246" s="406"/>
      <c r="L246" s="406"/>
      <c r="M246" s="406"/>
      <c r="N246" s="406"/>
      <c r="O246" s="406"/>
      <c r="P246" s="406"/>
      <c r="Q246" s="59"/>
      <c r="R246" s="59"/>
      <c r="S246" s="59"/>
      <c r="T246" s="59"/>
      <c r="U246" s="59"/>
      <c r="V246" s="59"/>
      <c r="W246" s="59"/>
      <c r="X246" s="59"/>
      <c r="Y246" s="59"/>
      <c r="Z246" s="59"/>
      <c r="AA246" s="59"/>
      <c r="AB246" s="59"/>
      <c r="AC246" s="59"/>
      <c r="AD246" s="59"/>
    </row>
    <row r="247" spans="1:30" ht="15" customHeight="1">
      <c r="A247" s="19"/>
      <c r="B247" s="56"/>
      <c r="C247" s="207" t="s">
        <v>107</v>
      </c>
      <c r="D247" s="406"/>
      <c r="E247" s="406"/>
      <c r="F247" s="406"/>
      <c r="G247" s="406"/>
      <c r="H247" s="406"/>
      <c r="I247" s="406"/>
      <c r="J247" s="406"/>
      <c r="K247" s="406"/>
      <c r="L247" s="406"/>
      <c r="M247" s="406"/>
      <c r="N247" s="406"/>
      <c r="O247" s="406"/>
      <c r="P247" s="406"/>
      <c r="Q247" s="59"/>
      <c r="R247" s="59"/>
      <c r="S247" s="59"/>
      <c r="T247" s="59"/>
      <c r="U247" s="59"/>
      <c r="V247" s="59"/>
      <c r="W247" s="59"/>
      <c r="X247" s="59"/>
      <c r="Y247" s="59"/>
      <c r="Z247" s="59"/>
      <c r="AA247" s="59"/>
      <c r="AB247" s="59"/>
      <c r="AC247" s="59"/>
      <c r="AD247" s="59"/>
    </row>
    <row r="248" spans="1:30" ht="15" customHeight="1">
      <c r="A248" s="19"/>
      <c r="B248" s="56"/>
      <c r="C248" s="207" t="s">
        <v>108</v>
      </c>
      <c r="D248" s="406"/>
      <c r="E248" s="406"/>
      <c r="F248" s="406"/>
      <c r="G248" s="406"/>
      <c r="H248" s="406"/>
      <c r="I248" s="406"/>
      <c r="J248" s="406"/>
      <c r="K248" s="406"/>
      <c r="L248" s="406"/>
      <c r="M248" s="406"/>
      <c r="N248" s="406"/>
      <c r="O248" s="406"/>
      <c r="P248" s="406"/>
      <c r="Q248" s="59"/>
      <c r="R248" s="59"/>
      <c r="S248" s="59"/>
      <c r="T248" s="59"/>
      <c r="U248" s="59"/>
      <c r="V248" s="59"/>
      <c r="W248" s="59"/>
      <c r="X248" s="59"/>
      <c r="Y248" s="59"/>
      <c r="Z248" s="59"/>
      <c r="AA248" s="59"/>
      <c r="AB248" s="59"/>
      <c r="AC248" s="59"/>
      <c r="AD248" s="59"/>
    </row>
    <row r="249" spans="1:30" ht="15" customHeight="1">
      <c r="A249" s="19"/>
      <c r="B249" s="56"/>
      <c r="C249" s="207" t="s">
        <v>109</v>
      </c>
      <c r="D249" s="406"/>
      <c r="E249" s="406"/>
      <c r="F249" s="406"/>
      <c r="G249" s="406"/>
      <c r="H249" s="406"/>
      <c r="I249" s="406"/>
      <c r="J249" s="406"/>
      <c r="K249" s="406"/>
      <c r="L249" s="406"/>
      <c r="M249" s="406"/>
      <c r="N249" s="406"/>
      <c r="O249" s="406"/>
      <c r="P249" s="406"/>
      <c r="Q249" s="59"/>
      <c r="R249" s="59"/>
      <c r="S249" s="59"/>
      <c r="T249" s="59"/>
      <c r="U249" s="59"/>
      <c r="V249" s="59"/>
      <c r="W249" s="59"/>
      <c r="X249" s="59"/>
      <c r="Y249" s="59"/>
      <c r="Z249" s="59"/>
      <c r="AA249" s="59"/>
      <c r="AB249" s="59"/>
      <c r="AC249" s="59"/>
      <c r="AD249" s="59"/>
    </row>
    <row r="250" spans="1:30" ht="15" customHeight="1">
      <c r="A250" s="19"/>
      <c r="B250" s="56"/>
      <c r="C250" s="207" t="s">
        <v>110</v>
      </c>
      <c r="D250" s="406"/>
      <c r="E250" s="406"/>
      <c r="F250" s="406"/>
      <c r="G250" s="406"/>
      <c r="H250" s="406"/>
      <c r="I250" s="406"/>
      <c r="J250" s="406"/>
      <c r="K250" s="406"/>
      <c r="L250" s="406"/>
      <c r="M250" s="406"/>
      <c r="N250" s="406"/>
      <c r="O250" s="406"/>
      <c r="P250" s="406"/>
      <c r="Q250" s="59"/>
      <c r="R250" s="59"/>
      <c r="S250" s="59"/>
      <c r="T250" s="59"/>
      <c r="U250" s="59"/>
      <c r="V250" s="59"/>
      <c r="W250" s="59"/>
      <c r="X250" s="59"/>
      <c r="Y250" s="59"/>
      <c r="Z250" s="59"/>
      <c r="AA250" s="59"/>
      <c r="AB250" s="59"/>
      <c r="AC250" s="59"/>
      <c r="AD250" s="59"/>
    </row>
    <row r="251" spans="1:30" ht="15" customHeight="1">
      <c r="A251" s="19"/>
      <c r="B251" s="56"/>
      <c r="C251" s="17"/>
      <c r="D251" s="191"/>
      <c r="E251" s="191"/>
      <c r="F251" s="191"/>
      <c r="G251" s="191"/>
      <c r="H251" s="191"/>
      <c r="I251" s="191"/>
      <c r="J251" s="191"/>
      <c r="K251" s="191"/>
      <c r="L251" s="191"/>
      <c r="M251" s="191"/>
      <c r="N251" s="191"/>
      <c r="O251" s="191"/>
      <c r="P251" s="191"/>
      <c r="Q251" s="44"/>
      <c r="R251" s="44"/>
      <c r="S251" s="44"/>
      <c r="T251" s="44"/>
      <c r="U251" s="44"/>
      <c r="V251" s="44"/>
      <c r="W251" s="44"/>
      <c r="X251" s="44"/>
      <c r="Y251" s="44"/>
      <c r="Z251" s="44"/>
      <c r="AA251" s="44"/>
      <c r="AB251" s="44"/>
      <c r="AC251" s="44"/>
      <c r="AD251" s="44"/>
    </row>
    <row r="252" spans="1:30" ht="45" customHeight="1">
      <c r="A252" s="19"/>
      <c r="B252" s="56"/>
      <c r="C252" s="419" t="s">
        <v>436</v>
      </c>
      <c r="D252" s="419"/>
      <c r="E252" s="420"/>
      <c r="F252" s="317"/>
      <c r="G252" s="309"/>
      <c r="H252" s="309"/>
      <c r="I252" s="309"/>
      <c r="J252" s="309"/>
      <c r="K252" s="309"/>
      <c r="L252" s="309"/>
      <c r="M252" s="309"/>
      <c r="N252" s="309"/>
      <c r="O252" s="309"/>
      <c r="P252" s="309"/>
      <c r="Q252" s="309"/>
      <c r="R252" s="309"/>
      <c r="S252" s="309"/>
      <c r="T252" s="309"/>
      <c r="U252" s="309"/>
      <c r="V252" s="309"/>
      <c r="W252" s="309"/>
      <c r="X252" s="309"/>
      <c r="Y252" s="309"/>
      <c r="Z252" s="309"/>
      <c r="AA252" s="309"/>
      <c r="AB252" s="309"/>
      <c r="AC252" s="309"/>
      <c r="AD252" s="318"/>
    </row>
    <row r="253" spans="1:30" ht="15" customHeight="1">
      <c r="A253" s="19"/>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row>
    <row r="254" spans="1:30" ht="45" customHeight="1">
      <c r="A254" s="19"/>
      <c r="B254" s="56"/>
      <c r="C254" s="419" t="s">
        <v>437</v>
      </c>
      <c r="D254" s="419"/>
      <c r="E254" s="420"/>
      <c r="F254" s="376"/>
      <c r="G254" s="376"/>
      <c r="H254" s="376"/>
      <c r="I254" s="376"/>
      <c r="J254" s="376"/>
      <c r="K254" s="376"/>
      <c r="L254" s="376"/>
      <c r="M254" s="376"/>
      <c r="N254" s="376"/>
      <c r="O254" s="376"/>
      <c r="P254" s="376"/>
      <c r="Q254" s="376"/>
      <c r="R254" s="376"/>
      <c r="S254" s="376"/>
      <c r="T254" s="376"/>
      <c r="U254" s="376"/>
      <c r="V254" s="376"/>
      <c r="W254" s="376"/>
      <c r="X254" s="376"/>
      <c r="Y254" s="376"/>
      <c r="Z254" s="376"/>
      <c r="AA254" s="376"/>
      <c r="AB254" s="376"/>
      <c r="AC254" s="376"/>
      <c r="AD254" s="376"/>
    </row>
    <row r="255" spans="1:30" ht="15" customHeight="1">
      <c r="A255" s="19"/>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row>
    <row r="256" spans="1:30" ht="45" customHeight="1">
      <c r="A256" s="19"/>
      <c r="C256" s="419" t="s">
        <v>438</v>
      </c>
      <c r="D256" s="419"/>
      <c r="E256" s="420"/>
      <c r="F256" s="376"/>
      <c r="G256" s="376"/>
      <c r="H256" s="376"/>
      <c r="I256" s="376"/>
      <c r="J256" s="376"/>
      <c r="K256" s="376"/>
      <c r="L256" s="376"/>
      <c r="M256" s="376"/>
      <c r="N256" s="376"/>
      <c r="O256" s="376"/>
      <c r="P256" s="376"/>
      <c r="Q256" s="376"/>
      <c r="R256" s="376"/>
      <c r="S256" s="376"/>
      <c r="T256" s="376"/>
      <c r="U256" s="376"/>
      <c r="V256" s="376"/>
      <c r="W256" s="376"/>
      <c r="X256" s="376"/>
      <c r="Y256" s="376"/>
      <c r="Z256" s="376"/>
      <c r="AA256" s="376"/>
      <c r="AB256" s="376"/>
      <c r="AC256" s="376"/>
      <c r="AD256" s="376"/>
    </row>
    <row r="257" spans="1:30" ht="15" customHeight="1">
      <c r="A257" s="19"/>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row>
    <row r="258" spans="1:30" ht="24" customHeight="1">
      <c r="A258" s="62"/>
      <c r="B258" s="62"/>
      <c r="C258" s="410" t="s">
        <v>137</v>
      </c>
      <c r="D258" s="410"/>
      <c r="E258" s="410"/>
      <c r="F258" s="410"/>
      <c r="G258" s="410"/>
      <c r="H258" s="410"/>
      <c r="I258" s="410"/>
      <c r="J258" s="410"/>
      <c r="K258" s="9"/>
      <c r="L258" s="410" t="s">
        <v>139</v>
      </c>
      <c r="M258" s="411"/>
      <c r="N258" s="411"/>
      <c r="O258" s="411"/>
      <c r="P258" s="411"/>
      <c r="Q258" s="411"/>
      <c r="R258" s="411"/>
      <c r="S258" s="412"/>
      <c r="U258" s="388" t="s">
        <v>202</v>
      </c>
      <c r="V258" s="389"/>
      <c r="W258" s="389"/>
      <c r="X258" s="389"/>
      <c r="Y258" s="389"/>
      <c r="Z258" s="389"/>
      <c r="AA258" s="389"/>
      <c r="AB258" s="389"/>
      <c r="AC258" s="389"/>
      <c r="AD258" s="390"/>
    </row>
    <row r="259" spans="1:30" ht="24" customHeight="1">
      <c r="A259" s="62"/>
      <c r="B259" s="62"/>
      <c r="C259" s="59" t="s">
        <v>81</v>
      </c>
      <c r="D259" s="378" t="s">
        <v>140</v>
      </c>
      <c r="E259" s="378"/>
      <c r="F259" s="378"/>
      <c r="G259" s="378"/>
      <c r="H259" s="378"/>
      <c r="I259" s="378"/>
      <c r="J259" s="378"/>
      <c r="K259" s="23"/>
      <c r="L259" s="43" t="s">
        <v>81</v>
      </c>
      <c r="M259" s="378" t="s">
        <v>797</v>
      </c>
      <c r="N259" s="414"/>
      <c r="O259" s="414"/>
      <c r="P259" s="414"/>
      <c r="Q259" s="414"/>
      <c r="R259" s="414"/>
      <c r="S259" s="415"/>
      <c r="U259" s="43" t="s">
        <v>81</v>
      </c>
      <c r="V259" s="403" t="s">
        <v>684</v>
      </c>
      <c r="W259" s="404"/>
      <c r="X259" s="404"/>
      <c r="Y259" s="404"/>
      <c r="Z259" s="404"/>
      <c r="AA259" s="404"/>
      <c r="AB259" s="404"/>
      <c r="AC259" s="404"/>
      <c r="AD259" s="405"/>
    </row>
    <row r="260" spans="1:30" ht="24" customHeight="1">
      <c r="A260" s="62"/>
      <c r="B260" s="62"/>
      <c r="C260" s="59" t="s">
        <v>82</v>
      </c>
      <c r="D260" s="378" t="s">
        <v>143</v>
      </c>
      <c r="E260" s="378"/>
      <c r="F260" s="378"/>
      <c r="G260" s="378"/>
      <c r="H260" s="378"/>
      <c r="I260" s="378"/>
      <c r="J260" s="378"/>
      <c r="K260" s="23"/>
      <c r="L260" s="43" t="s">
        <v>82</v>
      </c>
      <c r="M260" s="378" t="s">
        <v>798</v>
      </c>
      <c r="N260" s="414"/>
      <c r="O260" s="414"/>
      <c r="P260" s="414"/>
      <c r="Q260" s="414"/>
      <c r="R260" s="414"/>
      <c r="S260" s="415"/>
      <c r="U260" s="43" t="s">
        <v>82</v>
      </c>
      <c r="V260" s="403" t="s">
        <v>685</v>
      </c>
      <c r="W260" s="404"/>
      <c r="X260" s="404"/>
      <c r="Y260" s="404"/>
      <c r="Z260" s="404"/>
      <c r="AA260" s="404"/>
      <c r="AB260" s="404"/>
      <c r="AC260" s="404"/>
      <c r="AD260" s="405"/>
    </row>
    <row r="261" spans="1:30" ht="24" customHeight="1">
      <c r="A261" s="62"/>
      <c r="B261" s="62"/>
      <c r="C261" s="122" t="s">
        <v>88</v>
      </c>
      <c r="D261" s="403" t="s">
        <v>470</v>
      </c>
      <c r="E261" s="404"/>
      <c r="F261" s="404"/>
      <c r="G261" s="404"/>
      <c r="H261" s="404"/>
      <c r="I261" s="404"/>
      <c r="J261" s="405"/>
      <c r="K261" s="23"/>
      <c r="L261" s="43" t="s">
        <v>83</v>
      </c>
      <c r="M261" s="378" t="s">
        <v>799</v>
      </c>
      <c r="N261" s="414"/>
      <c r="O261" s="414"/>
      <c r="P261" s="414"/>
      <c r="Q261" s="414"/>
      <c r="R261" s="414"/>
      <c r="S261" s="415"/>
      <c r="U261" s="43" t="s">
        <v>83</v>
      </c>
      <c r="V261" s="403" t="s">
        <v>204</v>
      </c>
      <c r="W261" s="404"/>
      <c r="X261" s="404"/>
      <c r="Y261" s="404"/>
      <c r="Z261" s="404"/>
      <c r="AA261" s="404"/>
      <c r="AB261" s="404"/>
      <c r="AC261" s="404"/>
      <c r="AD261" s="405"/>
    </row>
    <row r="262" spans="1:30" ht="24" customHeight="1">
      <c r="A262" s="62"/>
      <c r="B262" s="62"/>
      <c r="C262" s="59" t="s">
        <v>89</v>
      </c>
      <c r="D262" s="378" t="s">
        <v>146</v>
      </c>
      <c r="E262" s="378"/>
      <c r="F262" s="378"/>
      <c r="G262" s="378"/>
      <c r="H262" s="378"/>
      <c r="I262" s="378"/>
      <c r="J262" s="378"/>
      <c r="K262" s="23"/>
      <c r="L262" s="43" t="s">
        <v>84</v>
      </c>
      <c r="M262" s="378" t="s">
        <v>800</v>
      </c>
      <c r="N262" s="414"/>
      <c r="O262" s="414"/>
      <c r="P262" s="414"/>
      <c r="Q262" s="414"/>
      <c r="R262" s="414"/>
      <c r="S262" s="415"/>
      <c r="U262" s="43" t="s">
        <v>84</v>
      </c>
      <c r="V262" s="403" t="s">
        <v>686</v>
      </c>
      <c r="W262" s="404"/>
      <c r="X262" s="404"/>
      <c r="Y262" s="404"/>
      <c r="Z262" s="404"/>
      <c r="AA262" s="404"/>
      <c r="AB262" s="404"/>
      <c r="AC262" s="404"/>
      <c r="AD262" s="405"/>
    </row>
    <row r="263" spans="1:30" ht="24" customHeight="1">
      <c r="A263" s="62"/>
      <c r="B263" s="62"/>
      <c r="C263" s="64"/>
      <c r="D263" s="64"/>
      <c r="E263" s="64"/>
      <c r="F263" s="64"/>
      <c r="G263" s="64"/>
      <c r="H263" s="64"/>
      <c r="I263" s="64"/>
      <c r="J263" s="64"/>
      <c r="K263" s="23"/>
      <c r="L263" s="207" t="s">
        <v>85</v>
      </c>
      <c r="M263" s="378" t="s">
        <v>801</v>
      </c>
      <c r="N263" s="414"/>
      <c r="O263" s="414"/>
      <c r="P263" s="414"/>
      <c r="Q263" s="414"/>
      <c r="R263" s="414"/>
      <c r="S263" s="415"/>
      <c r="U263" s="43" t="s">
        <v>85</v>
      </c>
      <c r="V263" s="403" t="s">
        <v>687</v>
      </c>
      <c r="W263" s="404"/>
      <c r="X263" s="404"/>
      <c r="Y263" s="404"/>
      <c r="Z263" s="404"/>
      <c r="AA263" s="404"/>
      <c r="AB263" s="404"/>
      <c r="AC263" s="404"/>
      <c r="AD263" s="405"/>
    </row>
    <row r="264" spans="1:30" ht="36" customHeight="1">
      <c r="A264" s="62"/>
      <c r="B264" s="62"/>
      <c r="C264" s="410" t="s">
        <v>151</v>
      </c>
      <c r="D264" s="410"/>
      <c r="E264" s="410"/>
      <c r="F264" s="410"/>
      <c r="G264" s="410"/>
      <c r="H264" s="410"/>
      <c r="I264" s="410"/>
      <c r="J264" s="410"/>
      <c r="K264" s="65"/>
      <c r="L264" s="207" t="s">
        <v>86</v>
      </c>
      <c r="M264" s="378" t="s">
        <v>802</v>
      </c>
      <c r="N264" s="414"/>
      <c r="O264" s="414"/>
      <c r="P264" s="414"/>
      <c r="Q264" s="414"/>
      <c r="R264" s="414"/>
      <c r="S264" s="415"/>
      <c r="U264" s="43" t="s">
        <v>86</v>
      </c>
      <c r="V264" s="403" t="s">
        <v>688</v>
      </c>
      <c r="W264" s="404"/>
      <c r="X264" s="404"/>
      <c r="Y264" s="404"/>
      <c r="Z264" s="404"/>
      <c r="AA264" s="404"/>
      <c r="AB264" s="404"/>
      <c r="AC264" s="404"/>
      <c r="AD264" s="405"/>
    </row>
    <row r="265" spans="1:30" ht="24" customHeight="1">
      <c r="A265" s="62"/>
      <c r="B265" s="62"/>
      <c r="C265" s="59" t="s">
        <v>81</v>
      </c>
      <c r="D265" s="378" t="s">
        <v>154</v>
      </c>
      <c r="E265" s="378"/>
      <c r="F265" s="378"/>
      <c r="G265" s="378"/>
      <c r="H265" s="378"/>
      <c r="I265" s="378"/>
      <c r="J265" s="378"/>
      <c r="K265" s="65"/>
      <c r="L265" s="207" t="s">
        <v>87</v>
      </c>
      <c r="M265" s="378" t="s">
        <v>803</v>
      </c>
      <c r="N265" s="414"/>
      <c r="O265" s="414"/>
      <c r="P265" s="414"/>
      <c r="Q265" s="414"/>
      <c r="R265" s="414"/>
      <c r="S265" s="415"/>
      <c r="U265" s="43" t="s">
        <v>87</v>
      </c>
      <c r="V265" s="403" t="s">
        <v>207</v>
      </c>
      <c r="W265" s="404"/>
      <c r="X265" s="404"/>
      <c r="Y265" s="404"/>
      <c r="Z265" s="404"/>
      <c r="AA265" s="404"/>
      <c r="AB265" s="404"/>
      <c r="AC265" s="404"/>
      <c r="AD265" s="405"/>
    </row>
    <row r="266" spans="1:30" ht="60" customHeight="1">
      <c r="A266" s="62"/>
      <c r="B266" s="62"/>
      <c r="C266" s="59" t="s">
        <v>82</v>
      </c>
      <c r="D266" s="406" t="s">
        <v>157</v>
      </c>
      <c r="E266" s="406"/>
      <c r="F266" s="406"/>
      <c r="G266" s="406"/>
      <c r="H266" s="406"/>
      <c r="I266" s="406"/>
      <c r="J266" s="406"/>
      <c r="K266" s="65"/>
      <c r="L266" s="207" t="s">
        <v>88</v>
      </c>
      <c r="M266" s="378" t="s">
        <v>142</v>
      </c>
      <c r="N266" s="414"/>
      <c r="O266" s="414"/>
      <c r="P266" s="414"/>
      <c r="Q266" s="414"/>
      <c r="R266" s="414"/>
      <c r="S266" s="415"/>
      <c r="U266" s="43" t="s">
        <v>88</v>
      </c>
      <c r="V266" s="403" t="s">
        <v>689</v>
      </c>
      <c r="W266" s="404"/>
      <c r="X266" s="404"/>
      <c r="Y266" s="404"/>
      <c r="Z266" s="404"/>
      <c r="AA266" s="404"/>
      <c r="AB266" s="404"/>
      <c r="AC266" s="404"/>
      <c r="AD266" s="405"/>
    </row>
    <row r="267" spans="1:30" ht="15" customHeight="1">
      <c r="A267" s="62"/>
      <c r="B267" s="62"/>
      <c r="C267" s="59" t="s">
        <v>83</v>
      </c>
      <c r="D267" s="378" t="s">
        <v>160</v>
      </c>
      <c r="E267" s="378"/>
      <c r="F267" s="378"/>
      <c r="G267" s="378"/>
      <c r="H267" s="378"/>
      <c r="I267" s="378"/>
      <c r="J267" s="378"/>
      <c r="K267" s="65"/>
      <c r="L267" s="207" t="s">
        <v>89</v>
      </c>
      <c r="M267" s="378" t="s">
        <v>804</v>
      </c>
      <c r="N267" s="414"/>
      <c r="O267" s="414"/>
      <c r="P267" s="414"/>
      <c r="Q267" s="414"/>
      <c r="R267" s="414"/>
      <c r="S267" s="415"/>
      <c r="U267" s="43" t="s">
        <v>89</v>
      </c>
      <c r="V267" s="403" t="s">
        <v>386</v>
      </c>
      <c r="W267" s="404"/>
      <c r="X267" s="404"/>
      <c r="Y267" s="404"/>
      <c r="Z267" s="404"/>
      <c r="AA267" s="404"/>
      <c r="AB267" s="404"/>
      <c r="AC267" s="404"/>
      <c r="AD267" s="405"/>
    </row>
    <row r="268" spans="1:30" ht="15" customHeight="1">
      <c r="A268" s="62"/>
      <c r="B268" s="62"/>
      <c r="C268" s="59" t="s">
        <v>84</v>
      </c>
      <c r="D268" s="378" t="s">
        <v>163</v>
      </c>
      <c r="E268" s="378"/>
      <c r="F268" s="378"/>
      <c r="G268" s="378"/>
      <c r="H268" s="378"/>
      <c r="I268" s="378"/>
      <c r="J268" s="378"/>
      <c r="K268" s="65"/>
      <c r="L268" s="207" t="s">
        <v>90</v>
      </c>
      <c r="M268" s="378" t="s">
        <v>145</v>
      </c>
      <c r="N268" s="414"/>
      <c r="O268" s="414"/>
      <c r="P268" s="414"/>
      <c r="Q268" s="414"/>
      <c r="R268" s="414"/>
      <c r="S268" s="415"/>
      <c r="U268" s="59" t="s">
        <v>90</v>
      </c>
      <c r="V268" s="403" t="s">
        <v>208</v>
      </c>
      <c r="W268" s="404"/>
      <c r="X268" s="404"/>
      <c r="Y268" s="404"/>
      <c r="Z268" s="404"/>
      <c r="AA268" s="404"/>
      <c r="AB268" s="404"/>
      <c r="AC268" s="404"/>
      <c r="AD268" s="405"/>
    </row>
    <row r="269" spans="1:30" ht="24" customHeight="1">
      <c r="A269" s="62"/>
      <c r="B269" s="62"/>
      <c r="C269" s="59" t="s">
        <v>85</v>
      </c>
      <c r="D269" s="406" t="s">
        <v>166</v>
      </c>
      <c r="E269" s="406"/>
      <c r="F269" s="406"/>
      <c r="G269" s="406"/>
      <c r="H269" s="406"/>
      <c r="I269" s="406"/>
      <c r="J269" s="406"/>
      <c r="K269" s="65"/>
      <c r="L269" s="207" t="s">
        <v>91</v>
      </c>
      <c r="M269" s="378" t="s">
        <v>805</v>
      </c>
      <c r="N269" s="414"/>
      <c r="O269" s="414"/>
      <c r="P269" s="414"/>
      <c r="Q269" s="414"/>
      <c r="R269" s="414"/>
      <c r="S269" s="415"/>
      <c r="U269" s="59" t="s">
        <v>91</v>
      </c>
      <c r="V269" s="403" t="s">
        <v>387</v>
      </c>
      <c r="W269" s="404"/>
      <c r="X269" s="404"/>
      <c r="Y269" s="404"/>
      <c r="Z269" s="404"/>
      <c r="AA269" s="404"/>
      <c r="AB269" s="404"/>
      <c r="AC269" s="404"/>
      <c r="AD269" s="405"/>
    </row>
    <row r="270" spans="1:30" ht="15" customHeight="1">
      <c r="A270" s="62"/>
      <c r="B270" s="62"/>
      <c r="C270" s="59" t="s">
        <v>86</v>
      </c>
      <c r="D270" s="378" t="s">
        <v>168</v>
      </c>
      <c r="E270" s="378"/>
      <c r="F270" s="378"/>
      <c r="G270" s="378"/>
      <c r="H270" s="378"/>
      <c r="I270" s="378"/>
      <c r="J270" s="378"/>
      <c r="K270" s="65"/>
      <c r="L270" s="207" t="s">
        <v>92</v>
      </c>
      <c r="M270" s="378" t="s">
        <v>806</v>
      </c>
      <c r="N270" s="414"/>
      <c r="O270" s="414"/>
      <c r="P270" s="414"/>
      <c r="Q270" s="414"/>
      <c r="R270" s="414"/>
      <c r="S270" s="415"/>
      <c r="U270" s="59" t="s">
        <v>92</v>
      </c>
      <c r="V270" s="403" t="s">
        <v>388</v>
      </c>
      <c r="W270" s="404"/>
      <c r="X270" s="404"/>
      <c r="Y270" s="404"/>
      <c r="Z270" s="404"/>
      <c r="AA270" s="404"/>
      <c r="AB270" s="404"/>
      <c r="AC270" s="404"/>
      <c r="AD270" s="405"/>
    </row>
    <row r="271" spans="1:30" ht="15" customHeight="1">
      <c r="A271" s="62"/>
      <c r="B271" s="62"/>
      <c r="C271" s="59" t="s">
        <v>87</v>
      </c>
      <c r="D271" s="378" t="s">
        <v>170</v>
      </c>
      <c r="E271" s="378"/>
      <c r="F271" s="378"/>
      <c r="G271" s="378"/>
      <c r="H271" s="378"/>
      <c r="I271" s="378"/>
      <c r="J271" s="378"/>
      <c r="K271" s="65"/>
      <c r="L271" s="207" t="s">
        <v>93</v>
      </c>
      <c r="M271" s="378" t="s">
        <v>807</v>
      </c>
      <c r="N271" s="414"/>
      <c r="O271" s="414"/>
      <c r="P271" s="414"/>
      <c r="Q271" s="414"/>
      <c r="R271" s="414"/>
      <c r="S271" s="415"/>
      <c r="U271" s="59" t="s">
        <v>174</v>
      </c>
      <c r="V271" s="403" t="s">
        <v>146</v>
      </c>
      <c r="W271" s="404"/>
      <c r="X271" s="404"/>
      <c r="Y271" s="404"/>
      <c r="Z271" s="404"/>
      <c r="AA271" s="404"/>
      <c r="AB271" s="404"/>
      <c r="AC271" s="404"/>
      <c r="AD271" s="405"/>
    </row>
    <row r="272" spans="1:30" ht="15" customHeight="1">
      <c r="A272" s="62"/>
      <c r="B272" s="62"/>
      <c r="C272" s="59" t="s">
        <v>88</v>
      </c>
      <c r="D272" s="406" t="s">
        <v>172</v>
      </c>
      <c r="E272" s="406"/>
      <c r="F272" s="406"/>
      <c r="G272" s="406"/>
      <c r="H272" s="406"/>
      <c r="I272" s="406"/>
      <c r="J272" s="406"/>
      <c r="K272" s="65"/>
      <c r="L272" s="207" t="s">
        <v>94</v>
      </c>
      <c r="M272" s="378" t="s">
        <v>808</v>
      </c>
      <c r="N272" s="414"/>
      <c r="O272" s="414"/>
      <c r="P272" s="414"/>
      <c r="Q272" s="414"/>
      <c r="R272" s="414"/>
      <c r="S272" s="415"/>
      <c r="V272" s="66"/>
      <c r="W272" s="66"/>
      <c r="X272" s="66"/>
      <c r="Y272" s="66"/>
      <c r="Z272" s="66"/>
      <c r="AA272" s="66"/>
      <c r="AB272" s="66"/>
      <c r="AC272" s="66"/>
      <c r="AD272" s="66"/>
    </row>
    <row r="273" spans="1:30" ht="15" customHeight="1">
      <c r="A273" s="62"/>
      <c r="B273" s="62"/>
      <c r="C273" s="59" t="s">
        <v>89</v>
      </c>
      <c r="D273" s="406" t="s">
        <v>146</v>
      </c>
      <c r="E273" s="406"/>
      <c r="F273" s="406"/>
      <c r="G273" s="406"/>
      <c r="H273" s="406"/>
      <c r="I273" s="406"/>
      <c r="J273" s="406"/>
      <c r="K273" s="23"/>
      <c r="L273" s="207" t="s">
        <v>95</v>
      </c>
      <c r="M273" s="378" t="s">
        <v>809</v>
      </c>
      <c r="N273" s="414"/>
      <c r="O273" s="414"/>
      <c r="P273" s="414"/>
      <c r="Q273" s="414"/>
      <c r="R273" s="414"/>
      <c r="S273" s="415"/>
      <c r="T273" s="23"/>
      <c r="U273" s="388" t="s">
        <v>196</v>
      </c>
      <c r="V273" s="389"/>
      <c r="W273" s="389"/>
      <c r="X273" s="389"/>
      <c r="Y273" s="389"/>
      <c r="Z273" s="389"/>
      <c r="AA273" s="389"/>
      <c r="AB273" s="389"/>
      <c r="AC273" s="389"/>
      <c r="AD273" s="390"/>
    </row>
    <row r="274" spans="1:30" ht="15" customHeight="1">
      <c r="A274" s="62"/>
      <c r="B274" s="62"/>
      <c r="C274" s="64"/>
      <c r="D274" s="64"/>
      <c r="E274" s="64"/>
      <c r="F274" s="64"/>
      <c r="G274" s="64"/>
      <c r="H274" s="64"/>
      <c r="I274" s="64"/>
      <c r="J274" s="64"/>
      <c r="K274" s="23"/>
      <c r="L274" s="207" t="s">
        <v>96</v>
      </c>
      <c r="M274" s="378" t="s">
        <v>148</v>
      </c>
      <c r="N274" s="414"/>
      <c r="O274" s="414"/>
      <c r="P274" s="414"/>
      <c r="Q274" s="414"/>
      <c r="R274" s="414"/>
      <c r="S274" s="415"/>
      <c r="U274" s="59" t="s">
        <v>81</v>
      </c>
      <c r="V274" s="406" t="s">
        <v>198</v>
      </c>
      <c r="W274" s="406"/>
      <c r="X274" s="406"/>
      <c r="Y274" s="406"/>
      <c r="Z274" s="406"/>
      <c r="AA274" s="406"/>
      <c r="AB274" s="406"/>
      <c r="AC274" s="406"/>
      <c r="AD274" s="406"/>
    </row>
    <row r="275" spans="1:30" ht="24" customHeight="1">
      <c r="A275" s="62"/>
      <c r="B275" s="62"/>
      <c r="C275" s="410" t="s">
        <v>176</v>
      </c>
      <c r="D275" s="410"/>
      <c r="E275" s="410"/>
      <c r="F275" s="410"/>
      <c r="G275" s="410"/>
      <c r="H275" s="410"/>
      <c r="I275" s="410"/>
      <c r="J275" s="410"/>
      <c r="K275" s="4"/>
      <c r="L275" s="207" t="s">
        <v>97</v>
      </c>
      <c r="M275" s="378" t="s">
        <v>810</v>
      </c>
      <c r="N275" s="414"/>
      <c r="O275" s="414"/>
      <c r="P275" s="414"/>
      <c r="Q275" s="414"/>
      <c r="R275" s="414"/>
      <c r="S275" s="415"/>
      <c r="U275" s="59" t="s">
        <v>82</v>
      </c>
      <c r="V275" s="406" t="s">
        <v>201</v>
      </c>
      <c r="W275" s="406"/>
      <c r="X275" s="406"/>
      <c r="Y275" s="406"/>
      <c r="Z275" s="406"/>
      <c r="AA275" s="406"/>
      <c r="AB275" s="406"/>
      <c r="AC275" s="406"/>
      <c r="AD275" s="406"/>
    </row>
    <row r="276" spans="1:30" ht="15" customHeight="1">
      <c r="A276" s="62"/>
      <c r="B276" s="62"/>
      <c r="C276" s="59" t="s">
        <v>81</v>
      </c>
      <c r="D276" s="373" t="s">
        <v>178</v>
      </c>
      <c r="E276" s="374"/>
      <c r="F276" s="374"/>
      <c r="G276" s="374"/>
      <c r="H276" s="374"/>
      <c r="I276" s="374"/>
      <c r="J276" s="375"/>
      <c r="K276" s="4"/>
      <c r="L276" s="207" t="s">
        <v>98</v>
      </c>
      <c r="M276" s="378" t="s">
        <v>811</v>
      </c>
      <c r="N276" s="414"/>
      <c r="O276" s="414"/>
      <c r="P276" s="414"/>
      <c r="Q276" s="414"/>
      <c r="R276" s="414"/>
      <c r="S276" s="415"/>
      <c r="U276" s="59" t="s">
        <v>89</v>
      </c>
      <c r="V276" s="406" t="s">
        <v>146</v>
      </c>
      <c r="W276" s="406"/>
      <c r="X276" s="406"/>
      <c r="Y276" s="406"/>
      <c r="Z276" s="406"/>
      <c r="AA276" s="406"/>
      <c r="AB276" s="406"/>
      <c r="AC276" s="406"/>
      <c r="AD276" s="406"/>
    </row>
    <row r="277" spans="1:30" ht="15" customHeight="1">
      <c r="A277" s="62"/>
      <c r="B277" s="62"/>
      <c r="C277" s="59" t="s">
        <v>82</v>
      </c>
      <c r="D277" s="373" t="s">
        <v>181</v>
      </c>
      <c r="E277" s="374"/>
      <c r="F277" s="374"/>
      <c r="G277" s="374"/>
      <c r="H277" s="374"/>
      <c r="I277" s="374"/>
      <c r="J277" s="375"/>
      <c r="K277" s="4"/>
      <c r="L277" s="207" t="s">
        <v>99</v>
      </c>
      <c r="M277" s="378" t="s">
        <v>812</v>
      </c>
      <c r="N277" s="414"/>
      <c r="O277" s="414"/>
      <c r="P277" s="414"/>
      <c r="Q277" s="414"/>
      <c r="R277" s="414"/>
      <c r="S277" s="415"/>
      <c r="U277" s="123"/>
      <c r="V277" s="123"/>
      <c r="W277" s="123"/>
      <c r="X277" s="123"/>
      <c r="Y277" s="123"/>
      <c r="Z277" s="123"/>
      <c r="AA277" s="123"/>
      <c r="AB277" s="123"/>
      <c r="AC277" s="123"/>
      <c r="AD277" s="123"/>
    </row>
    <row r="278" spans="1:30" ht="15" customHeight="1">
      <c r="A278" s="62"/>
      <c r="B278" s="62"/>
      <c r="C278" s="59" t="s">
        <v>83</v>
      </c>
      <c r="D278" s="373" t="s">
        <v>184</v>
      </c>
      <c r="E278" s="374"/>
      <c r="F278" s="374"/>
      <c r="G278" s="374"/>
      <c r="H278" s="374"/>
      <c r="I278" s="374"/>
      <c r="J278" s="375"/>
      <c r="K278" s="4"/>
      <c r="L278" s="207" t="s">
        <v>100</v>
      </c>
      <c r="M278" s="378" t="s">
        <v>150</v>
      </c>
      <c r="N278" s="414"/>
      <c r="O278" s="414"/>
      <c r="P278" s="414"/>
      <c r="Q278" s="414"/>
      <c r="R278" s="414"/>
      <c r="S278" s="415"/>
      <c r="U278" s="287" t="s">
        <v>203</v>
      </c>
      <c r="V278" s="287"/>
      <c r="W278" s="287"/>
      <c r="X278" s="287"/>
      <c r="Y278" s="287"/>
      <c r="Z278" s="287"/>
      <c r="AA278" s="287"/>
      <c r="AB278" s="287"/>
      <c r="AC278" s="287"/>
      <c r="AD278" s="287"/>
    </row>
    <row r="279" spans="1:30" ht="36" customHeight="1">
      <c r="A279" s="62"/>
      <c r="B279" s="62"/>
      <c r="C279" s="59" t="s">
        <v>84</v>
      </c>
      <c r="D279" s="373" t="s">
        <v>186</v>
      </c>
      <c r="E279" s="374"/>
      <c r="F279" s="374"/>
      <c r="G279" s="374"/>
      <c r="H279" s="374"/>
      <c r="I279" s="374"/>
      <c r="J279" s="375"/>
      <c r="K279" s="4"/>
      <c r="L279" s="207" t="s">
        <v>101</v>
      </c>
      <c r="M279" s="378" t="s">
        <v>813</v>
      </c>
      <c r="N279" s="414"/>
      <c r="O279" s="414"/>
      <c r="P279" s="414"/>
      <c r="Q279" s="414"/>
      <c r="R279" s="414"/>
      <c r="S279" s="415"/>
      <c r="U279" s="122" t="s">
        <v>81</v>
      </c>
      <c r="V279" s="406" t="s">
        <v>635</v>
      </c>
      <c r="W279" s="406"/>
      <c r="X279" s="406"/>
      <c r="Y279" s="406"/>
      <c r="Z279" s="406"/>
      <c r="AA279" s="406"/>
      <c r="AB279" s="406"/>
      <c r="AC279" s="406"/>
      <c r="AD279" s="406"/>
    </row>
    <row r="280" spans="1:30" ht="36" customHeight="1">
      <c r="A280" s="62"/>
      <c r="B280" s="62"/>
      <c r="C280" s="59" t="s">
        <v>88</v>
      </c>
      <c r="D280" s="373" t="s">
        <v>189</v>
      </c>
      <c r="E280" s="374"/>
      <c r="F280" s="374"/>
      <c r="G280" s="374"/>
      <c r="H280" s="374"/>
      <c r="I280" s="374"/>
      <c r="J280" s="375"/>
      <c r="K280" s="4"/>
      <c r="L280" s="207" t="s">
        <v>102</v>
      </c>
      <c r="M280" s="378" t="s">
        <v>153</v>
      </c>
      <c r="N280" s="414"/>
      <c r="O280" s="414"/>
      <c r="P280" s="414"/>
      <c r="Q280" s="414"/>
      <c r="R280" s="414"/>
      <c r="S280" s="415"/>
      <c r="U280" s="122" t="s">
        <v>82</v>
      </c>
      <c r="V280" s="406" t="s">
        <v>636</v>
      </c>
      <c r="W280" s="406"/>
      <c r="X280" s="406"/>
      <c r="Y280" s="406"/>
      <c r="Z280" s="406"/>
      <c r="AA280" s="406"/>
      <c r="AB280" s="406"/>
      <c r="AC280" s="406"/>
      <c r="AD280" s="406"/>
    </row>
    <row r="281" spans="1:30" ht="24" customHeight="1">
      <c r="A281" s="62"/>
      <c r="B281" s="62"/>
      <c r="C281" s="59" t="s">
        <v>89</v>
      </c>
      <c r="D281" s="373" t="s">
        <v>146</v>
      </c>
      <c r="E281" s="374"/>
      <c r="F281" s="374"/>
      <c r="G281" s="374"/>
      <c r="H281" s="374"/>
      <c r="I281" s="374"/>
      <c r="J281" s="375"/>
      <c r="K281" s="4"/>
      <c r="L281" s="207" t="s">
        <v>103</v>
      </c>
      <c r="M281" s="378" t="s">
        <v>814</v>
      </c>
      <c r="N281" s="414"/>
      <c r="O281" s="414"/>
      <c r="P281" s="414"/>
      <c r="Q281" s="414"/>
      <c r="R281" s="414"/>
      <c r="S281" s="415"/>
      <c r="U281" s="122" t="s">
        <v>83</v>
      </c>
      <c r="V281" s="406" t="s">
        <v>205</v>
      </c>
      <c r="W281" s="406"/>
      <c r="X281" s="406"/>
      <c r="Y281" s="406"/>
      <c r="Z281" s="406"/>
      <c r="AA281" s="406"/>
      <c r="AB281" s="406"/>
      <c r="AC281" s="406"/>
      <c r="AD281" s="406"/>
    </row>
    <row r="282" spans="1:30" ht="24" customHeight="1">
      <c r="A282" s="62"/>
      <c r="B282" s="62"/>
      <c r="C282" s="93"/>
      <c r="D282" s="93"/>
      <c r="E282" s="93"/>
      <c r="F282" s="93"/>
      <c r="G282" s="93"/>
      <c r="H282" s="93"/>
      <c r="I282" s="93"/>
      <c r="J282" s="93"/>
      <c r="L282" s="207" t="s">
        <v>104</v>
      </c>
      <c r="M282" s="378" t="s">
        <v>815</v>
      </c>
      <c r="N282" s="414"/>
      <c r="O282" s="414"/>
      <c r="P282" s="414"/>
      <c r="Q282" s="414"/>
      <c r="R282" s="414"/>
      <c r="S282" s="415"/>
      <c r="U282" s="122" t="s">
        <v>84</v>
      </c>
      <c r="V282" s="406" t="s">
        <v>445</v>
      </c>
      <c r="W282" s="406"/>
      <c r="X282" s="406"/>
      <c r="Y282" s="406"/>
      <c r="Z282" s="406"/>
      <c r="AA282" s="406"/>
      <c r="AB282" s="406"/>
      <c r="AC282" s="406"/>
      <c r="AD282" s="406"/>
    </row>
    <row r="283" spans="1:30" ht="15" customHeight="1">
      <c r="A283" s="62"/>
      <c r="B283" s="62"/>
      <c r="C283" s="287" t="s">
        <v>138</v>
      </c>
      <c r="D283" s="287"/>
      <c r="E283" s="287"/>
      <c r="F283" s="287"/>
      <c r="G283" s="287"/>
      <c r="H283" s="287"/>
      <c r="I283" s="287"/>
      <c r="J283" s="287"/>
      <c r="L283" s="207" t="s">
        <v>105</v>
      </c>
      <c r="M283" s="378" t="s">
        <v>816</v>
      </c>
      <c r="N283" s="414"/>
      <c r="O283" s="414"/>
      <c r="P283" s="414"/>
      <c r="Q283" s="414"/>
      <c r="R283" s="414"/>
      <c r="S283" s="415"/>
      <c r="U283" s="122" t="s">
        <v>85</v>
      </c>
      <c r="V283" s="406" t="s">
        <v>206</v>
      </c>
      <c r="W283" s="406"/>
      <c r="X283" s="406"/>
      <c r="Y283" s="406"/>
      <c r="Z283" s="406"/>
      <c r="AA283" s="406"/>
      <c r="AB283" s="406"/>
      <c r="AC283" s="406"/>
      <c r="AD283" s="406"/>
    </row>
    <row r="284" spans="1:30" ht="15" customHeight="1">
      <c r="A284" s="62"/>
      <c r="B284" s="62"/>
      <c r="C284" s="59" t="s">
        <v>81</v>
      </c>
      <c r="D284" s="403" t="s">
        <v>141</v>
      </c>
      <c r="E284" s="404"/>
      <c r="F284" s="404"/>
      <c r="G284" s="404"/>
      <c r="H284" s="404"/>
      <c r="I284" s="404"/>
      <c r="J284" s="405"/>
      <c r="L284" s="207" t="s">
        <v>106</v>
      </c>
      <c r="M284" s="378" t="s">
        <v>817</v>
      </c>
      <c r="N284" s="414"/>
      <c r="O284" s="414"/>
      <c r="P284" s="414"/>
      <c r="Q284" s="414"/>
      <c r="R284" s="414"/>
      <c r="S284" s="415"/>
      <c r="U284" s="122" t="s">
        <v>89</v>
      </c>
      <c r="V284" s="406" t="s">
        <v>146</v>
      </c>
      <c r="W284" s="406"/>
      <c r="X284" s="406"/>
      <c r="Y284" s="406"/>
      <c r="Z284" s="406"/>
      <c r="AA284" s="406"/>
      <c r="AB284" s="406"/>
      <c r="AC284" s="406"/>
      <c r="AD284" s="406"/>
    </row>
    <row r="285" spans="1:30" ht="15" customHeight="1">
      <c r="A285" s="62"/>
      <c r="B285" s="62"/>
      <c r="C285" s="59" t="s">
        <v>82</v>
      </c>
      <c r="D285" s="403" t="s">
        <v>144</v>
      </c>
      <c r="E285" s="404"/>
      <c r="F285" s="404"/>
      <c r="G285" s="404"/>
      <c r="H285" s="404"/>
      <c r="I285" s="404"/>
      <c r="J285" s="405"/>
      <c r="L285" s="207" t="s">
        <v>107</v>
      </c>
      <c r="M285" s="378" t="s">
        <v>818</v>
      </c>
      <c r="N285" s="414"/>
      <c r="O285" s="414"/>
      <c r="P285" s="414"/>
      <c r="Q285" s="414"/>
      <c r="R285" s="414"/>
      <c r="S285" s="415"/>
      <c r="V285" s="4"/>
    </row>
    <row r="286" spans="1:30" ht="15" customHeight="1">
      <c r="A286" s="62"/>
      <c r="B286" s="62"/>
      <c r="C286" s="59" t="s">
        <v>83</v>
      </c>
      <c r="D286" s="403" t="s">
        <v>147</v>
      </c>
      <c r="E286" s="404"/>
      <c r="F286" s="404"/>
      <c r="G286" s="404"/>
      <c r="H286" s="404"/>
      <c r="I286" s="404"/>
      <c r="J286" s="405"/>
      <c r="L286" s="207" t="s">
        <v>108</v>
      </c>
      <c r="M286" s="378" t="s">
        <v>819</v>
      </c>
      <c r="N286" s="414"/>
      <c r="O286" s="414"/>
      <c r="P286" s="414"/>
      <c r="Q286" s="414"/>
      <c r="R286" s="414"/>
      <c r="S286" s="415"/>
      <c r="U286" s="287" t="s">
        <v>177</v>
      </c>
      <c r="V286" s="287"/>
      <c r="W286" s="287"/>
      <c r="X286" s="287"/>
      <c r="Y286" s="287"/>
      <c r="Z286" s="287"/>
      <c r="AA286" s="287"/>
      <c r="AB286" s="287"/>
      <c r="AC286" s="287"/>
      <c r="AD286" s="287"/>
    </row>
    <row r="287" spans="1:30" ht="24" customHeight="1">
      <c r="A287" s="67"/>
      <c r="B287" s="13"/>
      <c r="C287" s="59" t="s">
        <v>84</v>
      </c>
      <c r="D287" s="403" t="s">
        <v>522</v>
      </c>
      <c r="E287" s="404"/>
      <c r="F287" s="404"/>
      <c r="G287" s="404"/>
      <c r="H287" s="404"/>
      <c r="I287" s="404"/>
      <c r="J287" s="405"/>
      <c r="L287" s="207" t="s">
        <v>109</v>
      </c>
      <c r="M287" s="378" t="s">
        <v>820</v>
      </c>
      <c r="N287" s="414"/>
      <c r="O287" s="414"/>
      <c r="P287" s="414"/>
      <c r="Q287" s="414"/>
      <c r="R287" s="414"/>
      <c r="S287" s="415"/>
      <c r="U287" s="63" t="s">
        <v>81</v>
      </c>
      <c r="V287" s="406" t="s">
        <v>179</v>
      </c>
      <c r="W287" s="406"/>
      <c r="X287" s="406"/>
      <c r="Y287" s="406"/>
      <c r="Z287" s="406"/>
      <c r="AA287" s="406"/>
      <c r="AB287" s="406"/>
      <c r="AC287" s="406"/>
      <c r="AD287" s="406"/>
    </row>
    <row r="288" spans="1:30" ht="24" customHeight="1">
      <c r="A288" s="67"/>
      <c r="B288" s="13"/>
      <c r="C288" s="59" t="s">
        <v>85</v>
      </c>
      <c r="D288" s="403" t="s">
        <v>649</v>
      </c>
      <c r="E288" s="404"/>
      <c r="F288" s="404"/>
      <c r="G288" s="404"/>
      <c r="H288" s="404"/>
      <c r="I288" s="404"/>
      <c r="J288" s="405"/>
      <c r="L288" s="207" t="s">
        <v>110</v>
      </c>
      <c r="M288" s="378" t="s">
        <v>821</v>
      </c>
      <c r="N288" s="414"/>
      <c r="O288" s="414"/>
      <c r="P288" s="414"/>
      <c r="Q288" s="414"/>
      <c r="R288" s="414"/>
      <c r="S288" s="415"/>
      <c r="U288" s="59" t="s">
        <v>82</v>
      </c>
      <c r="V288" s="406" t="s">
        <v>182</v>
      </c>
      <c r="W288" s="406"/>
      <c r="X288" s="406"/>
      <c r="Y288" s="406"/>
      <c r="Z288" s="406"/>
      <c r="AA288" s="406"/>
      <c r="AB288" s="406"/>
      <c r="AC288" s="406"/>
      <c r="AD288" s="406"/>
    </row>
    <row r="289" spans="1:30" ht="15" customHeight="1">
      <c r="A289" s="67"/>
      <c r="B289" s="13"/>
      <c r="C289" s="59" t="s">
        <v>86</v>
      </c>
      <c r="D289" s="403" t="s">
        <v>155</v>
      </c>
      <c r="E289" s="404"/>
      <c r="F289" s="404"/>
      <c r="G289" s="404"/>
      <c r="H289" s="404"/>
      <c r="I289" s="404"/>
      <c r="J289" s="405"/>
      <c r="L289" s="263" t="s">
        <v>111</v>
      </c>
      <c r="M289" s="378" t="s">
        <v>822</v>
      </c>
      <c r="N289" s="414"/>
      <c r="O289" s="414"/>
      <c r="P289" s="414"/>
      <c r="Q289" s="414"/>
      <c r="R289" s="414"/>
      <c r="S289" s="415"/>
      <c r="U289" s="122" t="s">
        <v>83</v>
      </c>
      <c r="V289" s="406" t="s">
        <v>187</v>
      </c>
      <c r="W289" s="406"/>
      <c r="X289" s="406"/>
      <c r="Y289" s="406"/>
      <c r="Z289" s="406"/>
      <c r="AA289" s="406"/>
      <c r="AB289" s="406"/>
      <c r="AC289" s="406"/>
      <c r="AD289" s="406"/>
    </row>
    <row r="290" spans="1:30" ht="24" customHeight="1">
      <c r="A290" s="67"/>
      <c r="B290" s="13"/>
      <c r="C290" s="59" t="s">
        <v>87</v>
      </c>
      <c r="D290" s="403" t="s">
        <v>158</v>
      </c>
      <c r="E290" s="404"/>
      <c r="F290" s="404"/>
      <c r="G290" s="404"/>
      <c r="H290" s="404"/>
      <c r="I290" s="404"/>
      <c r="J290" s="405"/>
      <c r="L290" s="263" t="s">
        <v>112</v>
      </c>
      <c r="M290" s="378" t="s">
        <v>823</v>
      </c>
      <c r="N290" s="414"/>
      <c r="O290" s="414"/>
      <c r="P290" s="414"/>
      <c r="Q290" s="414"/>
      <c r="R290" s="414"/>
      <c r="S290" s="415"/>
      <c r="U290" s="59" t="s">
        <v>84</v>
      </c>
      <c r="V290" s="406" t="s">
        <v>190</v>
      </c>
      <c r="W290" s="406"/>
      <c r="X290" s="406"/>
      <c r="Y290" s="406"/>
      <c r="Z290" s="406"/>
      <c r="AA290" s="406"/>
      <c r="AB290" s="406"/>
      <c r="AC290" s="406"/>
      <c r="AD290" s="406"/>
    </row>
    <row r="291" spans="1:30" ht="15" customHeight="1">
      <c r="A291" s="67"/>
      <c r="B291" s="13"/>
      <c r="C291" s="59" t="s">
        <v>88</v>
      </c>
      <c r="D291" s="403" t="s">
        <v>161</v>
      </c>
      <c r="E291" s="404"/>
      <c r="F291" s="404"/>
      <c r="G291" s="404"/>
      <c r="H291" s="404"/>
      <c r="I291" s="404"/>
      <c r="J291" s="405"/>
      <c r="L291" s="263" t="s">
        <v>113</v>
      </c>
      <c r="M291" s="378" t="s">
        <v>824</v>
      </c>
      <c r="N291" s="414"/>
      <c r="O291" s="414"/>
      <c r="P291" s="414"/>
      <c r="Q291" s="414"/>
      <c r="R291" s="414"/>
      <c r="S291" s="415"/>
      <c r="U291" s="59" t="s">
        <v>85</v>
      </c>
      <c r="V291" s="406" t="s">
        <v>192</v>
      </c>
      <c r="W291" s="406"/>
      <c r="X291" s="406"/>
      <c r="Y291" s="406"/>
      <c r="Z291" s="406"/>
      <c r="AA291" s="406"/>
      <c r="AB291" s="406"/>
      <c r="AC291" s="406"/>
      <c r="AD291" s="406"/>
    </row>
    <row r="292" spans="1:30" ht="15" customHeight="1">
      <c r="A292" s="67"/>
      <c r="B292" s="13"/>
      <c r="C292" s="59" t="s">
        <v>89</v>
      </c>
      <c r="D292" s="403" t="s">
        <v>164</v>
      </c>
      <c r="E292" s="404"/>
      <c r="F292" s="404"/>
      <c r="G292" s="404"/>
      <c r="H292" s="404"/>
      <c r="I292" s="404"/>
      <c r="J292" s="405"/>
      <c r="L292" s="263" t="s">
        <v>114</v>
      </c>
      <c r="M292" s="378" t="s">
        <v>156</v>
      </c>
      <c r="N292" s="414"/>
      <c r="O292" s="414"/>
      <c r="P292" s="414"/>
      <c r="Q292" s="414"/>
      <c r="R292" s="414"/>
      <c r="S292" s="415"/>
      <c r="U292" s="59" t="s">
        <v>86</v>
      </c>
      <c r="V292" s="406" t="s">
        <v>194</v>
      </c>
      <c r="W292" s="406"/>
      <c r="X292" s="406"/>
      <c r="Y292" s="406"/>
      <c r="Z292" s="406"/>
      <c r="AA292" s="406"/>
      <c r="AB292" s="406"/>
      <c r="AC292" s="406"/>
      <c r="AD292" s="406"/>
    </row>
    <row r="293" spans="1:30" ht="24" customHeight="1">
      <c r="A293" s="67"/>
      <c r="B293" s="13"/>
      <c r="C293" s="59" t="s">
        <v>90</v>
      </c>
      <c r="D293" s="403" t="s">
        <v>385</v>
      </c>
      <c r="E293" s="404"/>
      <c r="F293" s="404"/>
      <c r="G293" s="404"/>
      <c r="H293" s="404"/>
      <c r="I293" s="404"/>
      <c r="J293" s="405"/>
      <c r="L293" s="263" t="s">
        <v>115</v>
      </c>
      <c r="M293" s="378" t="s">
        <v>159</v>
      </c>
      <c r="N293" s="414"/>
      <c r="O293" s="414"/>
      <c r="P293" s="414"/>
      <c r="Q293" s="414"/>
      <c r="R293" s="414"/>
      <c r="S293" s="415"/>
      <c r="U293" s="59" t="s">
        <v>87</v>
      </c>
      <c r="V293" s="406" t="s">
        <v>197</v>
      </c>
      <c r="W293" s="406"/>
      <c r="X293" s="406"/>
      <c r="Y293" s="406"/>
      <c r="Z293" s="406"/>
      <c r="AA293" s="406"/>
      <c r="AB293" s="406"/>
      <c r="AC293" s="406"/>
      <c r="AD293" s="406"/>
    </row>
    <row r="294" spans="1:30" ht="24" customHeight="1">
      <c r="A294" s="67"/>
      <c r="B294" s="13"/>
      <c r="C294" s="59" t="s">
        <v>91</v>
      </c>
      <c r="D294" s="403" t="s">
        <v>389</v>
      </c>
      <c r="E294" s="404"/>
      <c r="F294" s="404"/>
      <c r="G294" s="404"/>
      <c r="H294" s="404"/>
      <c r="I294" s="404"/>
      <c r="J294" s="405"/>
      <c r="L294" s="263" t="s">
        <v>261</v>
      </c>
      <c r="M294" s="378" t="s">
        <v>162</v>
      </c>
      <c r="N294" s="414"/>
      <c r="O294" s="414"/>
      <c r="P294" s="414"/>
      <c r="Q294" s="414"/>
      <c r="R294" s="414"/>
      <c r="S294" s="415"/>
      <c r="U294" s="59" t="s">
        <v>88</v>
      </c>
      <c r="V294" s="406" t="s">
        <v>443</v>
      </c>
      <c r="W294" s="406"/>
      <c r="X294" s="406"/>
      <c r="Y294" s="406"/>
      <c r="Z294" s="406"/>
      <c r="AA294" s="406"/>
      <c r="AB294" s="406"/>
      <c r="AC294" s="406"/>
      <c r="AD294" s="406"/>
    </row>
    <row r="295" spans="1:30" ht="15" customHeight="1">
      <c r="A295" s="67"/>
      <c r="B295" s="13"/>
      <c r="C295" s="59" t="s">
        <v>92</v>
      </c>
      <c r="D295" s="403" t="s">
        <v>171</v>
      </c>
      <c r="E295" s="404"/>
      <c r="F295" s="404"/>
      <c r="G295" s="404"/>
      <c r="H295" s="404"/>
      <c r="I295" s="404"/>
      <c r="J295" s="405"/>
      <c r="L295" s="263" t="s">
        <v>262</v>
      </c>
      <c r="M295" s="378" t="s">
        <v>165</v>
      </c>
      <c r="N295" s="414"/>
      <c r="O295" s="414"/>
      <c r="P295" s="414"/>
      <c r="Q295" s="414"/>
      <c r="R295" s="414"/>
      <c r="S295" s="415"/>
      <c r="U295" s="59" t="s">
        <v>89</v>
      </c>
      <c r="V295" s="406" t="s">
        <v>199</v>
      </c>
      <c r="W295" s="406"/>
      <c r="X295" s="406"/>
      <c r="Y295" s="406"/>
      <c r="Z295" s="406"/>
      <c r="AA295" s="406"/>
      <c r="AB295" s="406"/>
      <c r="AC295" s="406"/>
      <c r="AD295" s="406"/>
    </row>
    <row r="296" spans="1:30" ht="15" customHeight="1">
      <c r="A296" s="67"/>
      <c r="B296" s="13"/>
      <c r="C296" s="59" t="s">
        <v>93</v>
      </c>
      <c r="D296" s="403" t="s">
        <v>439</v>
      </c>
      <c r="E296" s="404"/>
      <c r="F296" s="404"/>
      <c r="G296" s="404"/>
      <c r="H296" s="404"/>
      <c r="I296" s="404"/>
      <c r="J296" s="405"/>
      <c r="L296" s="263" t="s">
        <v>263</v>
      </c>
      <c r="M296" s="378" t="s">
        <v>825</v>
      </c>
      <c r="N296" s="414"/>
      <c r="O296" s="414"/>
      <c r="P296" s="414"/>
      <c r="Q296" s="414"/>
      <c r="R296" s="414"/>
      <c r="S296" s="415"/>
      <c r="U296" s="59" t="s">
        <v>174</v>
      </c>
      <c r="V296" s="406" t="s">
        <v>146</v>
      </c>
      <c r="W296" s="406"/>
      <c r="X296" s="406"/>
      <c r="Y296" s="406"/>
      <c r="Z296" s="406"/>
      <c r="AA296" s="406"/>
      <c r="AB296" s="406"/>
      <c r="AC296" s="406"/>
      <c r="AD296" s="406"/>
    </row>
    <row r="297" spans="1:30" ht="15" customHeight="1">
      <c r="A297" s="67"/>
      <c r="B297" s="13"/>
      <c r="C297" s="59" t="s">
        <v>174</v>
      </c>
      <c r="D297" s="403" t="s">
        <v>146</v>
      </c>
      <c r="E297" s="404"/>
      <c r="F297" s="404"/>
      <c r="G297" s="404"/>
      <c r="H297" s="404"/>
      <c r="I297" s="404"/>
      <c r="J297" s="405"/>
      <c r="L297" s="263" t="s">
        <v>264</v>
      </c>
      <c r="M297" s="378" t="s">
        <v>167</v>
      </c>
      <c r="N297" s="414"/>
      <c r="O297" s="414"/>
      <c r="P297" s="414"/>
      <c r="Q297" s="414"/>
      <c r="R297" s="414"/>
      <c r="S297" s="415"/>
      <c r="U297" s="23"/>
      <c r="V297" s="23"/>
      <c r="W297" s="23"/>
      <c r="X297" s="23"/>
      <c r="Y297" s="23"/>
      <c r="Z297" s="23"/>
      <c r="AA297" s="23"/>
      <c r="AB297" s="23"/>
      <c r="AC297" s="23"/>
      <c r="AD297" s="23"/>
    </row>
    <row r="298" spans="1:30" ht="15" customHeight="1">
      <c r="A298" s="19"/>
      <c r="B298" s="24"/>
      <c r="L298" s="263" t="s">
        <v>265</v>
      </c>
      <c r="M298" s="378" t="s">
        <v>169</v>
      </c>
      <c r="N298" s="414"/>
      <c r="O298" s="414"/>
      <c r="P298" s="414"/>
      <c r="Q298" s="414"/>
      <c r="R298" s="414"/>
      <c r="S298" s="415"/>
      <c r="T298" s="23"/>
      <c r="U298" s="23"/>
      <c r="V298" s="23"/>
      <c r="W298" s="23"/>
      <c r="X298" s="23"/>
      <c r="Y298" s="23"/>
      <c r="Z298" s="23"/>
      <c r="AA298" s="23"/>
      <c r="AB298" s="23"/>
      <c r="AC298" s="23"/>
      <c r="AD298" s="23"/>
    </row>
    <row r="299" spans="1:30" ht="15" customHeight="1">
      <c r="A299" s="19"/>
      <c r="B299" s="24"/>
      <c r="L299" s="263" t="s">
        <v>266</v>
      </c>
      <c r="M299" s="378" t="s">
        <v>826</v>
      </c>
      <c r="N299" s="414"/>
      <c r="O299" s="414"/>
      <c r="P299" s="414"/>
      <c r="Q299" s="414"/>
      <c r="R299" s="414"/>
      <c r="S299" s="415"/>
      <c r="T299" s="23"/>
      <c r="U299" s="23"/>
      <c r="V299" s="23"/>
      <c r="W299" s="23"/>
      <c r="X299" s="23"/>
      <c r="Y299" s="23"/>
      <c r="Z299" s="23"/>
      <c r="AA299" s="23"/>
      <c r="AB299" s="23"/>
      <c r="AC299" s="23"/>
      <c r="AD299" s="23"/>
    </row>
    <row r="300" spans="1:30" ht="15" customHeight="1">
      <c r="A300" s="19"/>
      <c r="B300" s="24"/>
      <c r="L300" s="263" t="s">
        <v>267</v>
      </c>
      <c r="M300" s="378" t="s">
        <v>173</v>
      </c>
      <c r="N300" s="414"/>
      <c r="O300" s="414"/>
      <c r="P300" s="414"/>
      <c r="Q300" s="414"/>
      <c r="R300" s="414"/>
      <c r="S300" s="415"/>
      <c r="T300" s="23"/>
      <c r="U300" s="23"/>
      <c r="V300" s="23"/>
      <c r="W300" s="23"/>
      <c r="X300" s="23"/>
      <c r="Y300" s="23"/>
      <c r="Z300" s="23"/>
      <c r="AA300" s="23"/>
      <c r="AB300" s="23"/>
      <c r="AC300" s="23"/>
      <c r="AD300" s="23"/>
    </row>
    <row r="301" spans="1:30" ht="15" customHeight="1">
      <c r="A301" s="19"/>
      <c r="B301" s="24"/>
      <c r="L301" s="263" t="s">
        <v>268</v>
      </c>
      <c r="M301" s="378" t="s">
        <v>827</v>
      </c>
      <c r="N301" s="414"/>
      <c r="O301" s="414"/>
      <c r="P301" s="414"/>
      <c r="Q301" s="414"/>
      <c r="R301" s="414"/>
      <c r="S301" s="415"/>
      <c r="T301" s="23"/>
      <c r="U301" s="23"/>
      <c r="V301" s="23"/>
      <c r="W301" s="23"/>
      <c r="X301" s="23"/>
      <c r="Y301" s="23"/>
      <c r="Z301" s="23"/>
      <c r="AA301" s="23"/>
      <c r="AB301" s="23"/>
      <c r="AC301" s="23"/>
      <c r="AD301" s="23"/>
    </row>
    <row r="302" spans="1:30" ht="15" customHeight="1">
      <c r="A302" s="19"/>
      <c r="B302" s="24"/>
      <c r="L302" s="263" t="s">
        <v>269</v>
      </c>
      <c r="M302" s="378" t="s">
        <v>828</v>
      </c>
      <c r="N302" s="414"/>
      <c r="O302" s="414"/>
      <c r="P302" s="414"/>
      <c r="Q302" s="414"/>
      <c r="R302" s="414"/>
      <c r="S302" s="415"/>
      <c r="T302" s="23"/>
      <c r="U302" s="23"/>
      <c r="V302" s="23"/>
      <c r="W302" s="23"/>
      <c r="X302" s="23"/>
      <c r="Y302" s="23"/>
      <c r="Z302" s="23"/>
      <c r="AA302" s="23"/>
      <c r="AB302" s="23"/>
      <c r="AC302" s="23"/>
      <c r="AD302" s="23"/>
    </row>
    <row r="303" spans="1:30" ht="15" customHeight="1">
      <c r="A303" s="19"/>
      <c r="B303" s="24"/>
      <c r="L303" s="263" t="s">
        <v>270</v>
      </c>
      <c r="M303" s="378" t="s">
        <v>829</v>
      </c>
      <c r="N303" s="414"/>
      <c r="O303" s="414"/>
      <c r="P303" s="414"/>
      <c r="Q303" s="414"/>
      <c r="R303" s="414"/>
      <c r="S303" s="415"/>
      <c r="T303" s="23"/>
      <c r="U303" s="23"/>
      <c r="V303" s="23"/>
      <c r="W303" s="23"/>
      <c r="X303" s="23"/>
      <c r="Y303" s="23"/>
      <c r="Z303" s="23"/>
      <c r="AA303" s="23"/>
      <c r="AB303" s="23"/>
      <c r="AC303" s="23"/>
      <c r="AD303" s="23"/>
    </row>
    <row r="304" spans="1:30" ht="15" customHeight="1">
      <c r="A304" s="19"/>
      <c r="B304" s="24"/>
      <c r="L304" s="263" t="s">
        <v>271</v>
      </c>
      <c r="M304" s="378" t="s">
        <v>830</v>
      </c>
      <c r="N304" s="414"/>
      <c r="O304" s="414"/>
      <c r="P304" s="414"/>
      <c r="Q304" s="414"/>
      <c r="R304" s="414"/>
      <c r="S304" s="415"/>
      <c r="T304" s="23"/>
      <c r="U304" s="23"/>
      <c r="V304" s="23"/>
      <c r="W304" s="23"/>
      <c r="X304" s="23"/>
      <c r="Y304" s="23"/>
      <c r="Z304" s="23"/>
      <c r="AA304" s="23"/>
      <c r="AB304" s="23"/>
      <c r="AC304" s="23"/>
      <c r="AD304" s="23"/>
    </row>
    <row r="305" spans="1:30" ht="15" customHeight="1">
      <c r="A305" s="19"/>
      <c r="B305" s="24"/>
      <c r="L305" s="263" t="s">
        <v>272</v>
      </c>
      <c r="M305" s="378" t="s">
        <v>831</v>
      </c>
      <c r="N305" s="414"/>
      <c r="O305" s="414"/>
      <c r="P305" s="414"/>
      <c r="Q305" s="414"/>
      <c r="R305" s="414"/>
      <c r="S305" s="415"/>
      <c r="T305" s="23"/>
      <c r="U305" s="23"/>
      <c r="V305" s="23"/>
      <c r="W305" s="23"/>
      <c r="X305" s="23"/>
      <c r="Y305" s="23"/>
      <c r="Z305" s="23"/>
      <c r="AA305" s="23"/>
      <c r="AB305" s="23"/>
      <c r="AC305" s="23"/>
      <c r="AD305" s="23"/>
    </row>
    <row r="306" spans="1:30" ht="15" customHeight="1">
      <c r="A306" s="19"/>
      <c r="B306" s="24"/>
      <c r="L306" s="263" t="s">
        <v>273</v>
      </c>
      <c r="M306" s="378" t="s">
        <v>832</v>
      </c>
      <c r="N306" s="414"/>
      <c r="O306" s="414"/>
      <c r="P306" s="414"/>
      <c r="Q306" s="414"/>
      <c r="R306" s="414"/>
      <c r="S306" s="415"/>
      <c r="T306" s="23"/>
      <c r="U306" s="23"/>
      <c r="V306" s="23"/>
      <c r="W306" s="23"/>
      <c r="X306" s="23"/>
      <c r="Y306" s="23"/>
      <c r="Z306" s="23"/>
      <c r="AA306" s="23"/>
      <c r="AB306" s="23"/>
      <c r="AC306" s="23"/>
      <c r="AD306" s="23"/>
    </row>
    <row r="307" spans="1:30" ht="15" customHeight="1">
      <c r="A307" s="19"/>
      <c r="B307" s="24"/>
      <c r="L307" s="263" t="s">
        <v>274</v>
      </c>
      <c r="M307" s="378" t="s">
        <v>833</v>
      </c>
      <c r="N307" s="414"/>
      <c r="O307" s="414"/>
      <c r="P307" s="414"/>
      <c r="Q307" s="414"/>
      <c r="R307" s="414"/>
      <c r="S307" s="415"/>
      <c r="T307" s="23"/>
      <c r="U307" s="23"/>
      <c r="V307" s="23"/>
      <c r="W307" s="23"/>
      <c r="X307" s="23"/>
      <c r="Y307" s="23"/>
      <c r="Z307" s="23"/>
      <c r="AA307" s="23"/>
      <c r="AB307" s="23"/>
      <c r="AC307" s="23"/>
      <c r="AD307" s="23"/>
    </row>
    <row r="308" spans="1:30" ht="15" customHeight="1">
      <c r="A308" s="19"/>
      <c r="B308" s="24"/>
      <c r="L308" s="263" t="s">
        <v>275</v>
      </c>
      <c r="M308" s="378" t="s">
        <v>834</v>
      </c>
      <c r="N308" s="414"/>
      <c r="O308" s="414"/>
      <c r="P308" s="414"/>
      <c r="Q308" s="414"/>
      <c r="R308" s="414"/>
      <c r="S308" s="415"/>
      <c r="T308" s="23"/>
      <c r="U308" s="23"/>
      <c r="V308" s="23"/>
      <c r="W308" s="23"/>
      <c r="X308" s="23"/>
      <c r="Y308" s="23"/>
      <c r="Z308" s="23"/>
      <c r="AA308" s="23"/>
      <c r="AB308" s="23"/>
      <c r="AC308" s="23"/>
      <c r="AD308" s="23"/>
    </row>
    <row r="309" spans="1:30" ht="15" customHeight="1">
      <c r="A309" s="19"/>
      <c r="B309" s="24"/>
      <c r="L309" s="263" t="s">
        <v>276</v>
      </c>
      <c r="M309" s="378" t="s">
        <v>835</v>
      </c>
      <c r="N309" s="414"/>
      <c r="O309" s="414"/>
      <c r="P309" s="414"/>
      <c r="Q309" s="414"/>
      <c r="R309" s="414"/>
      <c r="S309" s="415"/>
      <c r="T309" s="23"/>
      <c r="U309" s="23"/>
      <c r="V309" s="23"/>
      <c r="W309" s="23"/>
      <c r="X309" s="23"/>
      <c r="Y309" s="23"/>
      <c r="Z309" s="23"/>
      <c r="AA309" s="23"/>
      <c r="AB309" s="23"/>
      <c r="AC309" s="23"/>
      <c r="AD309" s="23"/>
    </row>
    <row r="310" spans="1:30" ht="15" customHeight="1">
      <c r="A310" s="19"/>
      <c r="B310" s="24"/>
      <c r="L310" s="263" t="s">
        <v>277</v>
      </c>
      <c r="M310" s="378" t="s">
        <v>836</v>
      </c>
      <c r="N310" s="414"/>
      <c r="O310" s="414"/>
      <c r="P310" s="414"/>
      <c r="Q310" s="414"/>
      <c r="R310" s="414"/>
      <c r="S310" s="415"/>
      <c r="T310" s="23"/>
      <c r="U310" s="23"/>
      <c r="V310" s="23"/>
      <c r="W310" s="23"/>
      <c r="X310" s="23"/>
      <c r="Y310" s="23"/>
      <c r="Z310" s="23"/>
      <c r="AA310" s="23"/>
      <c r="AB310" s="23"/>
      <c r="AC310" s="23"/>
      <c r="AD310" s="23"/>
    </row>
    <row r="311" spans="1:30" ht="15" customHeight="1">
      <c r="A311" s="19"/>
      <c r="B311" s="24"/>
      <c r="L311" s="263" t="s">
        <v>278</v>
      </c>
      <c r="M311" s="378" t="s">
        <v>837</v>
      </c>
      <c r="N311" s="414"/>
      <c r="O311" s="414"/>
      <c r="P311" s="414"/>
      <c r="Q311" s="414"/>
      <c r="R311" s="414"/>
      <c r="S311" s="415"/>
      <c r="T311" s="23"/>
      <c r="U311" s="23"/>
      <c r="V311" s="23"/>
      <c r="W311" s="23"/>
      <c r="X311" s="23"/>
      <c r="Y311" s="23"/>
      <c r="Z311" s="23"/>
      <c r="AA311" s="23"/>
      <c r="AB311" s="23"/>
      <c r="AC311" s="23"/>
      <c r="AD311" s="23"/>
    </row>
    <row r="312" spans="1:30" ht="15" customHeight="1">
      <c r="A312" s="19"/>
      <c r="B312" s="24"/>
      <c r="L312" s="263" t="s">
        <v>279</v>
      </c>
      <c r="M312" s="378" t="s">
        <v>838</v>
      </c>
      <c r="N312" s="414"/>
      <c r="O312" s="414"/>
      <c r="P312" s="414"/>
      <c r="Q312" s="414"/>
      <c r="R312" s="414"/>
      <c r="S312" s="415"/>
      <c r="T312" s="23"/>
      <c r="U312" s="23"/>
      <c r="V312" s="23"/>
      <c r="W312" s="23"/>
      <c r="X312" s="23"/>
      <c r="Y312" s="23"/>
      <c r="Z312" s="23"/>
      <c r="AA312" s="23"/>
      <c r="AB312" s="23"/>
      <c r="AC312" s="23"/>
      <c r="AD312" s="23"/>
    </row>
    <row r="313" spans="1:30" ht="15" customHeight="1">
      <c r="A313" s="19"/>
      <c r="B313" s="24"/>
      <c r="L313" s="263" t="s">
        <v>280</v>
      </c>
      <c r="M313" s="378" t="s">
        <v>175</v>
      </c>
      <c r="N313" s="414"/>
      <c r="O313" s="414"/>
      <c r="P313" s="414"/>
      <c r="Q313" s="414"/>
      <c r="R313" s="414"/>
      <c r="S313" s="415"/>
      <c r="T313" s="23"/>
      <c r="U313" s="23"/>
      <c r="V313" s="23"/>
      <c r="W313" s="23"/>
      <c r="X313" s="23"/>
      <c r="Y313" s="23"/>
      <c r="Z313" s="23"/>
      <c r="AA313" s="23"/>
      <c r="AB313" s="23"/>
      <c r="AC313" s="23"/>
      <c r="AD313" s="23"/>
    </row>
    <row r="314" spans="1:30" ht="15" customHeight="1">
      <c r="A314" s="19"/>
      <c r="B314" s="24"/>
      <c r="L314" s="263" t="s">
        <v>281</v>
      </c>
      <c r="M314" s="378" t="s">
        <v>839</v>
      </c>
      <c r="N314" s="414"/>
      <c r="O314" s="414"/>
      <c r="P314" s="414"/>
      <c r="Q314" s="414"/>
      <c r="R314" s="414"/>
      <c r="S314" s="415"/>
      <c r="T314" s="23"/>
      <c r="U314" s="23"/>
      <c r="V314" s="23"/>
      <c r="W314" s="23"/>
      <c r="X314" s="23"/>
      <c r="Y314" s="23"/>
      <c r="Z314" s="23"/>
      <c r="AA314" s="23"/>
      <c r="AB314" s="23"/>
      <c r="AC314" s="23"/>
      <c r="AD314" s="23"/>
    </row>
    <row r="315" spans="1:30" ht="15" customHeight="1">
      <c r="A315" s="19"/>
      <c r="B315" s="24"/>
      <c r="L315" s="263" t="s">
        <v>282</v>
      </c>
      <c r="M315" s="378" t="s">
        <v>840</v>
      </c>
      <c r="N315" s="414"/>
      <c r="O315" s="414"/>
      <c r="P315" s="414"/>
      <c r="Q315" s="414"/>
      <c r="R315" s="414"/>
      <c r="S315" s="415"/>
      <c r="T315" s="23"/>
      <c r="U315" s="23"/>
      <c r="V315" s="23"/>
      <c r="W315" s="23"/>
      <c r="X315" s="23"/>
      <c r="Y315" s="23"/>
      <c r="Z315" s="23"/>
      <c r="AA315" s="23"/>
      <c r="AB315" s="23"/>
      <c r="AC315" s="23"/>
      <c r="AD315" s="23"/>
    </row>
    <row r="316" spans="1:30" ht="15" customHeight="1">
      <c r="A316" s="19"/>
      <c r="B316" s="24"/>
      <c r="L316" s="263" t="s">
        <v>283</v>
      </c>
      <c r="M316" s="378" t="s">
        <v>841</v>
      </c>
      <c r="N316" s="414"/>
      <c r="O316" s="414"/>
      <c r="P316" s="414"/>
      <c r="Q316" s="414"/>
      <c r="R316" s="414"/>
      <c r="S316" s="415"/>
      <c r="T316" s="23"/>
      <c r="U316" s="23"/>
      <c r="V316" s="23"/>
      <c r="W316" s="23"/>
      <c r="X316" s="23"/>
      <c r="Y316" s="23"/>
      <c r="Z316" s="23"/>
      <c r="AA316" s="23"/>
      <c r="AB316" s="23"/>
      <c r="AC316" s="23"/>
      <c r="AD316" s="23"/>
    </row>
    <row r="317" spans="1:30" ht="15" customHeight="1">
      <c r="A317" s="19"/>
      <c r="B317" s="24"/>
      <c r="L317" s="263" t="s">
        <v>284</v>
      </c>
      <c r="M317" s="378" t="s">
        <v>842</v>
      </c>
      <c r="N317" s="414"/>
      <c r="O317" s="414"/>
      <c r="P317" s="414"/>
      <c r="Q317" s="414"/>
      <c r="R317" s="414"/>
      <c r="S317" s="415"/>
      <c r="T317" s="23"/>
      <c r="U317" s="23"/>
      <c r="V317" s="23"/>
      <c r="W317" s="23"/>
      <c r="X317" s="23"/>
      <c r="Y317" s="23"/>
      <c r="Z317" s="23"/>
      <c r="AA317" s="23"/>
      <c r="AB317" s="23"/>
      <c r="AC317" s="23"/>
      <c r="AD317" s="23"/>
    </row>
    <row r="318" spans="1:30" ht="15" customHeight="1">
      <c r="A318" s="19"/>
      <c r="B318" s="24"/>
      <c r="L318" s="263" t="s">
        <v>285</v>
      </c>
      <c r="M318" s="378" t="s">
        <v>843</v>
      </c>
      <c r="N318" s="414"/>
      <c r="O318" s="414"/>
      <c r="P318" s="414"/>
      <c r="Q318" s="414"/>
      <c r="R318" s="414"/>
      <c r="S318" s="415"/>
      <c r="T318" s="23"/>
      <c r="U318" s="23"/>
      <c r="V318" s="23"/>
      <c r="W318" s="23"/>
      <c r="X318" s="23"/>
      <c r="Y318" s="23"/>
      <c r="Z318" s="23"/>
      <c r="AA318" s="23"/>
      <c r="AB318" s="23"/>
      <c r="AC318" s="23"/>
      <c r="AD318" s="23"/>
    </row>
    <row r="319" spans="1:30" ht="15" customHeight="1">
      <c r="A319" s="19"/>
      <c r="B319" s="24"/>
      <c r="L319" s="263" t="s">
        <v>286</v>
      </c>
      <c r="M319" s="378" t="s">
        <v>844</v>
      </c>
      <c r="N319" s="414"/>
      <c r="O319" s="414"/>
      <c r="P319" s="414"/>
      <c r="Q319" s="414"/>
      <c r="R319" s="414"/>
      <c r="S319" s="415"/>
      <c r="T319" s="23"/>
      <c r="U319" s="23"/>
      <c r="V319" s="23"/>
      <c r="W319" s="23"/>
      <c r="X319" s="23"/>
      <c r="Y319" s="23"/>
      <c r="Z319" s="23"/>
      <c r="AA319" s="23"/>
      <c r="AB319" s="23"/>
      <c r="AC319" s="23"/>
      <c r="AD319" s="23"/>
    </row>
    <row r="320" spans="1:30" ht="15" customHeight="1">
      <c r="A320" s="19"/>
      <c r="B320" s="24"/>
      <c r="L320" s="263" t="s">
        <v>287</v>
      </c>
      <c r="M320" s="378" t="s">
        <v>180</v>
      </c>
      <c r="N320" s="414"/>
      <c r="O320" s="414"/>
      <c r="P320" s="414"/>
      <c r="Q320" s="414"/>
      <c r="R320" s="414"/>
      <c r="S320" s="415"/>
      <c r="T320" s="23"/>
      <c r="U320" s="23"/>
      <c r="V320" s="23"/>
      <c r="W320" s="23"/>
      <c r="X320" s="23"/>
      <c r="Y320" s="23"/>
      <c r="Z320" s="23"/>
      <c r="AA320" s="23"/>
      <c r="AB320" s="23"/>
      <c r="AC320" s="23"/>
      <c r="AD320" s="23"/>
    </row>
    <row r="321" spans="1:30" ht="15" customHeight="1">
      <c r="A321" s="19"/>
      <c r="B321" s="24"/>
      <c r="L321" s="263" t="s">
        <v>288</v>
      </c>
      <c r="M321" s="378" t="s">
        <v>845</v>
      </c>
      <c r="N321" s="414"/>
      <c r="O321" s="414"/>
      <c r="P321" s="414"/>
      <c r="Q321" s="414"/>
      <c r="R321" s="414"/>
      <c r="S321" s="415"/>
      <c r="T321" s="23"/>
      <c r="U321" s="23"/>
      <c r="V321" s="23"/>
      <c r="W321" s="23"/>
      <c r="X321" s="23"/>
      <c r="Y321" s="23"/>
      <c r="Z321" s="23"/>
      <c r="AA321" s="23"/>
      <c r="AB321" s="23"/>
      <c r="AC321" s="23"/>
      <c r="AD321" s="23"/>
    </row>
    <row r="322" spans="1:30" ht="15" customHeight="1">
      <c r="A322" s="19"/>
      <c r="B322" s="24"/>
      <c r="L322" s="263" t="s">
        <v>289</v>
      </c>
      <c r="M322" s="378" t="s">
        <v>183</v>
      </c>
      <c r="N322" s="414"/>
      <c r="O322" s="414"/>
      <c r="P322" s="414"/>
      <c r="Q322" s="414"/>
      <c r="R322" s="414"/>
      <c r="S322" s="415"/>
      <c r="T322" s="23"/>
      <c r="U322" s="23"/>
      <c r="V322" s="23"/>
      <c r="W322" s="23"/>
      <c r="X322" s="23"/>
      <c r="Y322" s="23"/>
      <c r="Z322" s="23"/>
      <c r="AA322" s="23"/>
      <c r="AB322" s="23"/>
      <c r="AC322" s="23"/>
      <c r="AD322" s="23"/>
    </row>
    <row r="323" spans="1:30" ht="15" customHeight="1">
      <c r="A323" s="19"/>
      <c r="B323" s="24"/>
      <c r="L323" s="263" t="s">
        <v>290</v>
      </c>
      <c r="M323" s="378" t="s">
        <v>846</v>
      </c>
      <c r="N323" s="414"/>
      <c r="O323" s="414"/>
      <c r="P323" s="414"/>
      <c r="Q323" s="414"/>
      <c r="R323" s="414"/>
      <c r="S323" s="415"/>
      <c r="T323" s="23"/>
      <c r="U323" s="23"/>
      <c r="V323" s="23"/>
      <c r="W323" s="23"/>
      <c r="X323" s="23"/>
      <c r="Y323" s="23"/>
      <c r="Z323" s="23"/>
      <c r="AA323" s="23"/>
      <c r="AB323" s="23"/>
      <c r="AC323" s="23"/>
      <c r="AD323" s="23"/>
    </row>
    <row r="324" spans="1:30" ht="15" customHeight="1">
      <c r="A324" s="19"/>
      <c r="B324" s="24"/>
      <c r="L324" s="263" t="s">
        <v>291</v>
      </c>
      <c r="M324" s="378" t="s">
        <v>185</v>
      </c>
      <c r="N324" s="414"/>
      <c r="O324" s="414"/>
      <c r="P324" s="414"/>
      <c r="Q324" s="414"/>
      <c r="R324" s="414"/>
      <c r="S324" s="415"/>
      <c r="T324" s="23"/>
      <c r="U324" s="23"/>
      <c r="V324" s="23"/>
      <c r="W324" s="23"/>
      <c r="X324" s="23"/>
      <c r="Y324" s="23"/>
      <c r="Z324" s="23"/>
      <c r="AA324" s="23"/>
      <c r="AB324" s="23"/>
      <c r="AC324" s="23"/>
      <c r="AD324" s="23"/>
    </row>
    <row r="325" spans="1:30" ht="15" customHeight="1">
      <c r="A325" s="19"/>
      <c r="B325" s="24"/>
      <c r="L325" s="263" t="s">
        <v>292</v>
      </c>
      <c r="M325" s="378" t="s">
        <v>188</v>
      </c>
      <c r="N325" s="414"/>
      <c r="O325" s="414"/>
      <c r="P325" s="414"/>
      <c r="Q325" s="414"/>
      <c r="R325" s="414"/>
      <c r="S325" s="415"/>
      <c r="T325" s="23"/>
      <c r="U325" s="23"/>
      <c r="V325" s="23"/>
      <c r="W325" s="23"/>
      <c r="X325" s="23"/>
      <c r="Y325" s="23"/>
      <c r="Z325" s="23"/>
      <c r="AA325" s="23"/>
      <c r="AB325" s="23"/>
      <c r="AC325" s="23"/>
      <c r="AD325" s="23"/>
    </row>
    <row r="326" spans="1:30" ht="15" customHeight="1">
      <c r="A326" s="19"/>
      <c r="B326" s="24"/>
      <c r="L326" s="263" t="s">
        <v>293</v>
      </c>
      <c r="M326" s="378" t="s">
        <v>191</v>
      </c>
      <c r="N326" s="414"/>
      <c r="O326" s="414"/>
      <c r="P326" s="414"/>
      <c r="Q326" s="414"/>
      <c r="R326" s="414"/>
      <c r="S326" s="415"/>
      <c r="T326" s="23"/>
      <c r="U326" s="23"/>
      <c r="V326" s="23"/>
      <c r="W326" s="23"/>
      <c r="X326" s="23"/>
      <c r="Y326" s="23"/>
      <c r="Z326" s="23"/>
      <c r="AA326" s="23"/>
      <c r="AB326" s="23"/>
      <c r="AC326" s="23"/>
      <c r="AD326" s="23"/>
    </row>
    <row r="327" spans="1:30" ht="15" customHeight="1">
      <c r="A327" s="19"/>
      <c r="B327" s="24"/>
      <c r="L327" s="263" t="s">
        <v>294</v>
      </c>
      <c r="M327" s="378" t="s">
        <v>193</v>
      </c>
      <c r="N327" s="414"/>
      <c r="O327" s="414"/>
      <c r="P327" s="414"/>
      <c r="Q327" s="414"/>
      <c r="R327" s="414"/>
      <c r="S327" s="415"/>
      <c r="T327" s="23"/>
      <c r="U327" s="23"/>
      <c r="V327" s="23"/>
      <c r="W327" s="23"/>
      <c r="X327" s="23"/>
      <c r="Y327" s="23"/>
      <c r="Z327" s="23"/>
      <c r="AA327" s="23"/>
      <c r="AB327" s="23"/>
      <c r="AC327" s="23"/>
      <c r="AD327" s="23"/>
    </row>
    <row r="328" spans="1:30" ht="15" customHeight="1">
      <c r="A328" s="19"/>
      <c r="B328" s="24"/>
      <c r="L328" s="263" t="s">
        <v>295</v>
      </c>
      <c r="M328" s="378" t="s">
        <v>195</v>
      </c>
      <c r="N328" s="414"/>
      <c r="O328" s="414"/>
      <c r="P328" s="414"/>
      <c r="Q328" s="414"/>
      <c r="R328" s="414"/>
      <c r="S328" s="415"/>
      <c r="T328" s="23"/>
      <c r="U328" s="23"/>
      <c r="V328" s="23"/>
      <c r="W328" s="23"/>
      <c r="X328" s="23"/>
      <c r="Y328" s="23"/>
      <c r="Z328" s="23"/>
      <c r="AA328" s="23"/>
      <c r="AB328" s="23"/>
      <c r="AC328" s="23"/>
      <c r="AD328" s="23"/>
    </row>
    <row r="329" spans="1:30" ht="15" customHeight="1">
      <c r="A329" s="19"/>
      <c r="B329" s="24"/>
      <c r="L329" s="122" t="s">
        <v>847</v>
      </c>
      <c r="M329" s="378" t="s">
        <v>200</v>
      </c>
      <c r="N329" s="414"/>
      <c r="O329" s="414"/>
      <c r="P329" s="414"/>
      <c r="Q329" s="414"/>
      <c r="R329" s="414"/>
      <c r="S329" s="415"/>
      <c r="T329" s="23"/>
      <c r="U329" s="23"/>
      <c r="V329" s="23"/>
      <c r="W329" s="23"/>
      <c r="X329" s="23"/>
      <c r="Y329" s="23"/>
      <c r="Z329" s="23"/>
      <c r="AA329" s="23"/>
      <c r="AB329" s="23"/>
      <c r="AC329" s="23"/>
      <c r="AD329" s="23"/>
    </row>
    <row r="330" spans="1:30" ht="15" customHeight="1">
      <c r="A330" s="19"/>
      <c r="B330" s="24"/>
      <c r="L330" s="122" t="s">
        <v>848</v>
      </c>
      <c r="M330" s="378" t="s">
        <v>154</v>
      </c>
      <c r="N330" s="414"/>
      <c r="O330" s="414"/>
      <c r="P330" s="414"/>
      <c r="Q330" s="414"/>
      <c r="R330" s="414"/>
      <c r="S330" s="415"/>
      <c r="T330" s="23"/>
      <c r="U330" s="23"/>
      <c r="V330" s="23"/>
      <c r="W330" s="23"/>
      <c r="X330" s="23"/>
      <c r="Y330" s="23"/>
      <c r="Z330" s="23"/>
      <c r="AA330" s="23"/>
      <c r="AB330" s="23"/>
      <c r="AC330" s="23"/>
      <c r="AD330" s="23"/>
    </row>
    <row r="331" spans="1:30" ht="15" customHeight="1">
      <c r="A331" s="19"/>
      <c r="B331" s="24"/>
      <c r="L331" s="59" t="s">
        <v>174</v>
      </c>
      <c r="M331" s="378" t="s">
        <v>146</v>
      </c>
      <c r="N331" s="414"/>
      <c r="O331" s="414"/>
      <c r="P331" s="414"/>
      <c r="Q331" s="414"/>
      <c r="R331" s="414"/>
      <c r="S331" s="415"/>
      <c r="T331" s="23"/>
      <c r="U331" s="23"/>
      <c r="V331" s="23"/>
      <c r="W331" s="23"/>
      <c r="X331" s="23"/>
      <c r="Y331" s="23"/>
      <c r="Z331" s="23"/>
      <c r="AA331" s="23"/>
      <c r="AB331" s="23"/>
      <c r="AC331" s="23"/>
      <c r="AD331" s="23"/>
    </row>
    <row r="332" spans="1:30" ht="15" customHeight="1">
      <c r="A332" s="19"/>
      <c r="B332" s="24"/>
      <c r="Q332" s="23"/>
      <c r="R332" s="23"/>
      <c r="S332" s="23"/>
      <c r="T332" s="23"/>
      <c r="U332" s="23"/>
      <c r="V332" s="23"/>
      <c r="W332" s="23"/>
      <c r="X332" s="23"/>
      <c r="Y332" s="23"/>
      <c r="Z332" s="23"/>
      <c r="AA332" s="23"/>
      <c r="AB332" s="23"/>
      <c r="AC332" s="23"/>
      <c r="AD332" s="23"/>
    </row>
    <row r="333" spans="1:30" ht="24" customHeight="1">
      <c r="A333" s="19"/>
      <c r="C333" s="395" t="s">
        <v>123</v>
      </c>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c r="AA333" s="396"/>
      <c r="AB333" s="396"/>
      <c r="AC333" s="396"/>
      <c r="AD333" s="396"/>
    </row>
    <row r="334" spans="1:30" ht="60" customHeight="1">
      <c r="A334" s="19"/>
      <c r="C334" s="397"/>
      <c r="D334" s="398"/>
      <c r="E334" s="398"/>
      <c r="F334" s="398"/>
      <c r="G334" s="398"/>
      <c r="H334" s="398"/>
      <c r="I334" s="398"/>
      <c r="J334" s="398"/>
      <c r="K334" s="398"/>
      <c r="L334" s="398"/>
      <c r="M334" s="398"/>
      <c r="N334" s="398"/>
      <c r="O334" s="398"/>
      <c r="P334" s="398"/>
      <c r="Q334" s="398"/>
      <c r="R334" s="398"/>
      <c r="S334" s="398"/>
      <c r="T334" s="398"/>
      <c r="U334" s="398"/>
      <c r="V334" s="398"/>
      <c r="W334" s="398"/>
      <c r="X334" s="398"/>
      <c r="Y334" s="398"/>
      <c r="Z334" s="398"/>
      <c r="AA334" s="398"/>
      <c r="AB334" s="398"/>
      <c r="AC334" s="398"/>
      <c r="AD334" s="399"/>
    </row>
    <row r="335" spans="1:30" ht="15" customHeight="1">
      <c r="A335" s="19"/>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row>
    <row r="336" spans="1:30" ht="15" customHeight="1">
      <c r="A336" s="19"/>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row>
    <row r="337" spans="1:30" ht="15" customHeight="1">
      <c r="A337" s="19"/>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row>
    <row r="338" spans="1:30" ht="15" customHeight="1">
      <c r="A338" s="19"/>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row>
    <row r="339" spans="1:30" ht="15" customHeight="1">
      <c r="A339" s="19"/>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row>
    <row r="340" spans="1:30" ht="15" customHeight="1" thickBot="1">
      <c r="A340" s="19"/>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row>
    <row r="341" spans="1:30" ht="15" customHeight="1" thickBot="1">
      <c r="A341" s="53"/>
      <c r="B341" s="407" t="s">
        <v>492</v>
      </c>
      <c r="C341" s="408"/>
      <c r="D341" s="408"/>
      <c r="E341" s="408"/>
      <c r="F341" s="408"/>
      <c r="G341" s="408"/>
      <c r="H341" s="408"/>
      <c r="I341" s="408"/>
      <c r="J341" s="408"/>
      <c r="K341" s="408"/>
      <c r="L341" s="408"/>
      <c r="M341" s="408"/>
      <c r="N341" s="408"/>
      <c r="O341" s="408"/>
      <c r="P341" s="408"/>
      <c r="Q341" s="408"/>
      <c r="R341" s="408"/>
      <c r="S341" s="408"/>
      <c r="T341" s="408"/>
      <c r="U341" s="408"/>
      <c r="V341" s="408"/>
      <c r="W341" s="408"/>
      <c r="X341" s="408"/>
      <c r="Y341" s="408"/>
      <c r="Z341" s="408"/>
      <c r="AA341" s="408"/>
      <c r="AB341" s="408"/>
      <c r="AC341" s="408"/>
      <c r="AD341" s="409"/>
    </row>
    <row r="342" spans="1:30" ht="15" customHeight="1">
      <c r="B342" s="421" t="s">
        <v>227</v>
      </c>
      <c r="C342" s="422"/>
      <c r="D342" s="422"/>
      <c r="E342" s="422"/>
      <c r="F342" s="422"/>
      <c r="G342" s="422"/>
      <c r="H342" s="422"/>
      <c r="I342" s="422"/>
      <c r="J342" s="422"/>
      <c r="K342" s="422"/>
      <c r="L342" s="422"/>
      <c r="M342" s="422"/>
      <c r="N342" s="422"/>
      <c r="O342" s="422"/>
      <c r="P342" s="422"/>
      <c r="Q342" s="422"/>
      <c r="R342" s="422"/>
      <c r="S342" s="422"/>
      <c r="T342" s="422"/>
      <c r="U342" s="422"/>
      <c r="V342" s="422"/>
      <c r="W342" s="422"/>
      <c r="X342" s="422"/>
      <c r="Y342" s="422"/>
      <c r="Z342" s="422"/>
      <c r="AA342" s="422"/>
      <c r="AB342" s="422"/>
      <c r="AC342" s="422"/>
      <c r="AD342" s="423"/>
    </row>
    <row r="343" spans="1:30" ht="24" customHeight="1">
      <c r="B343" s="20"/>
      <c r="C343" s="395" t="s">
        <v>391</v>
      </c>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c r="AA343" s="395"/>
      <c r="AB343" s="395"/>
      <c r="AC343" s="395"/>
      <c r="AD343" s="416"/>
    </row>
    <row r="344" spans="1:30" ht="72" customHeight="1">
      <c r="B344" s="11"/>
      <c r="C344" s="417" t="s">
        <v>392</v>
      </c>
      <c r="D344" s="417"/>
      <c r="E344" s="417"/>
      <c r="F344" s="417"/>
      <c r="G344" s="417"/>
      <c r="H344" s="417"/>
      <c r="I344" s="417"/>
      <c r="J344" s="417"/>
      <c r="K344" s="417"/>
      <c r="L344" s="417"/>
      <c r="M344" s="417"/>
      <c r="N344" s="417"/>
      <c r="O344" s="417"/>
      <c r="P344" s="417"/>
      <c r="Q344" s="417"/>
      <c r="R344" s="417"/>
      <c r="S344" s="417"/>
      <c r="T344" s="417"/>
      <c r="U344" s="417"/>
      <c r="V344" s="417"/>
      <c r="W344" s="417"/>
      <c r="X344" s="417"/>
      <c r="Y344" s="417"/>
      <c r="Z344" s="417"/>
      <c r="AA344" s="417"/>
      <c r="AB344" s="417"/>
      <c r="AC344" s="417"/>
      <c r="AD344" s="418"/>
    </row>
    <row r="345" spans="1:30" ht="15" customHeight="1"/>
    <row r="346" spans="1:30" ht="36" customHeight="1">
      <c r="A346" s="124" t="s">
        <v>214</v>
      </c>
      <c r="B346" s="401" t="s">
        <v>483</v>
      </c>
      <c r="C346" s="402"/>
      <c r="D346" s="402"/>
      <c r="E346" s="402"/>
      <c r="F346" s="402"/>
      <c r="G346" s="402"/>
      <c r="H346" s="402"/>
      <c r="I346" s="402"/>
      <c r="J346" s="402"/>
      <c r="K346" s="402"/>
      <c r="L346" s="402"/>
      <c r="M346" s="402"/>
      <c r="N346" s="402"/>
      <c r="O346" s="402"/>
      <c r="P346" s="402"/>
      <c r="Q346" s="402"/>
      <c r="R346" s="402"/>
      <c r="S346" s="402"/>
      <c r="T346" s="402"/>
      <c r="U346" s="402"/>
      <c r="V346" s="402"/>
      <c r="W346" s="402"/>
      <c r="X346" s="402"/>
      <c r="Y346" s="402"/>
      <c r="Z346" s="402"/>
      <c r="AA346" s="402"/>
      <c r="AB346" s="402"/>
      <c r="AC346" s="402"/>
      <c r="AD346" s="402"/>
    </row>
    <row r="347" spans="1:30" ht="15" customHeight="1">
      <c r="A347" s="124"/>
      <c r="B347" s="57"/>
      <c r="C347" s="302" t="s">
        <v>484</v>
      </c>
      <c r="D347" s="413"/>
      <c r="E347" s="413"/>
      <c r="F347" s="413"/>
      <c r="G347" s="413"/>
      <c r="H347" s="413"/>
      <c r="I347" s="413"/>
      <c r="J347" s="413"/>
      <c r="K347" s="413"/>
      <c r="L347" s="413"/>
      <c r="M347" s="413"/>
      <c r="N347" s="413"/>
      <c r="O347" s="413"/>
      <c r="P347" s="413"/>
      <c r="Q347" s="413"/>
      <c r="R347" s="413"/>
      <c r="S347" s="413"/>
      <c r="T347" s="413"/>
      <c r="U347" s="413"/>
      <c r="V347" s="413"/>
      <c r="W347" s="413"/>
      <c r="X347" s="413"/>
      <c r="Y347" s="413"/>
      <c r="Z347" s="413"/>
      <c r="AA347" s="413"/>
      <c r="AB347" s="413"/>
      <c r="AC347" s="413"/>
      <c r="AD347" s="413"/>
    </row>
    <row r="348" spans="1:30" ht="24" customHeight="1">
      <c r="A348" s="124"/>
      <c r="B348" s="57"/>
      <c r="C348" s="302" t="s">
        <v>485</v>
      </c>
      <c r="D348" s="413"/>
      <c r="E348" s="413"/>
      <c r="F348" s="413"/>
      <c r="G348" s="413"/>
      <c r="H348" s="413"/>
      <c r="I348" s="413"/>
      <c r="J348" s="413"/>
      <c r="K348" s="413"/>
      <c r="L348" s="413"/>
      <c r="M348" s="413"/>
      <c r="N348" s="413"/>
      <c r="O348" s="413"/>
      <c r="P348" s="413"/>
      <c r="Q348" s="413"/>
      <c r="R348" s="413"/>
      <c r="S348" s="413"/>
      <c r="T348" s="413"/>
      <c r="U348" s="413"/>
      <c r="V348" s="413"/>
      <c r="W348" s="413"/>
      <c r="X348" s="413"/>
      <c r="Y348" s="413"/>
      <c r="Z348" s="413"/>
      <c r="AA348" s="413"/>
      <c r="AB348" s="413"/>
      <c r="AC348" s="413"/>
      <c r="AD348" s="413"/>
    </row>
    <row r="349" spans="1:30" ht="24" customHeight="1">
      <c r="A349" s="124"/>
      <c r="B349" s="57"/>
      <c r="C349" s="302" t="s">
        <v>486</v>
      </c>
      <c r="D349" s="413"/>
      <c r="E349" s="413"/>
      <c r="F349" s="413"/>
      <c r="G349" s="413"/>
      <c r="H349" s="413"/>
      <c r="I349" s="413"/>
      <c r="J349" s="413"/>
      <c r="K349" s="413"/>
      <c r="L349" s="413"/>
      <c r="M349" s="413"/>
      <c r="N349" s="413"/>
      <c r="O349" s="413"/>
      <c r="P349" s="413"/>
      <c r="Q349" s="413"/>
      <c r="R349" s="413"/>
      <c r="S349" s="413"/>
      <c r="T349" s="413"/>
      <c r="U349" s="413"/>
      <c r="V349" s="413"/>
      <c r="W349" s="413"/>
      <c r="X349" s="413"/>
      <c r="Y349" s="413"/>
      <c r="Z349" s="413"/>
      <c r="AA349" s="413"/>
      <c r="AB349" s="413"/>
      <c r="AC349" s="413"/>
      <c r="AD349" s="413"/>
    </row>
    <row r="350" spans="1:30" ht="36" customHeight="1">
      <c r="A350" s="73"/>
      <c r="B350" s="57"/>
      <c r="C350" s="302" t="s">
        <v>487</v>
      </c>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c r="AB350" s="302"/>
      <c r="AC350" s="302"/>
      <c r="AD350" s="302"/>
    </row>
    <row r="351" spans="1:30" ht="15" customHeight="1">
      <c r="A351" s="73"/>
      <c r="B351" s="57"/>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row>
    <row r="352" spans="1:30" ht="15" customHeight="1">
      <c r="A352" s="73"/>
      <c r="C352" s="9" t="s">
        <v>664</v>
      </c>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row>
    <row r="353" spans="1:30" ht="15" customHeight="1">
      <c r="A353" s="73"/>
      <c r="B353" s="57"/>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row>
    <row r="354" spans="1:30" ht="60" customHeight="1">
      <c r="A354" s="73"/>
      <c r="B354" s="57"/>
      <c r="C354" s="379" t="s">
        <v>482</v>
      </c>
      <c r="D354" s="380"/>
      <c r="E354" s="380"/>
      <c r="F354" s="380"/>
      <c r="G354" s="380"/>
      <c r="H354" s="381"/>
      <c r="I354" s="379" t="s">
        <v>229</v>
      </c>
      <c r="J354" s="380"/>
      <c r="K354" s="380"/>
      <c r="L354" s="381"/>
      <c r="M354" s="410" t="s">
        <v>230</v>
      </c>
      <c r="N354" s="410"/>
      <c r="O354" s="410"/>
      <c r="P354" s="410"/>
      <c r="Q354" s="410"/>
      <c r="R354" s="410"/>
      <c r="S354" s="410"/>
      <c r="T354" s="410"/>
      <c r="U354" s="410"/>
      <c r="V354" s="410"/>
      <c r="W354" s="410"/>
      <c r="X354" s="410"/>
      <c r="Y354" s="410"/>
      <c r="Z354" s="410"/>
      <c r="AA354" s="410"/>
      <c r="AB354" s="410"/>
      <c r="AC354" s="410"/>
      <c r="AD354" s="410"/>
    </row>
    <row r="355" spans="1:30" ht="15" customHeight="1">
      <c r="A355" s="73"/>
      <c r="B355" s="57"/>
      <c r="C355" s="385"/>
      <c r="D355" s="386"/>
      <c r="E355" s="386"/>
      <c r="F355" s="386"/>
      <c r="G355" s="386"/>
      <c r="H355" s="387"/>
      <c r="I355" s="385"/>
      <c r="J355" s="386"/>
      <c r="K355" s="386"/>
      <c r="L355" s="387"/>
      <c r="M355" s="410" t="s">
        <v>216</v>
      </c>
      <c r="N355" s="410"/>
      <c r="O355" s="410"/>
      <c r="P355" s="410"/>
      <c r="Q355" s="410"/>
      <c r="R355" s="410"/>
      <c r="S355" s="376" t="s">
        <v>217</v>
      </c>
      <c r="T355" s="376"/>
      <c r="U355" s="376"/>
      <c r="V355" s="376"/>
      <c r="W355" s="376"/>
      <c r="X355" s="376"/>
      <c r="Y355" s="376" t="s">
        <v>218</v>
      </c>
      <c r="Z355" s="376"/>
      <c r="AA355" s="376"/>
      <c r="AB355" s="376"/>
      <c r="AC355" s="376"/>
      <c r="AD355" s="376"/>
    </row>
    <row r="356" spans="1:30" ht="24" customHeight="1">
      <c r="A356" s="73"/>
      <c r="B356" s="57"/>
      <c r="C356" s="63" t="s">
        <v>81</v>
      </c>
      <c r="D356" s="403" t="s">
        <v>225</v>
      </c>
      <c r="E356" s="404"/>
      <c r="F356" s="404"/>
      <c r="G356" s="404"/>
      <c r="H356" s="405"/>
      <c r="I356" s="376"/>
      <c r="J356" s="376"/>
      <c r="K356" s="376"/>
      <c r="L356" s="376"/>
      <c r="M356" s="376"/>
      <c r="N356" s="376"/>
      <c r="O356" s="376"/>
      <c r="P356" s="376"/>
      <c r="Q356" s="376"/>
      <c r="R356" s="376"/>
      <c r="S356" s="376"/>
      <c r="T356" s="376"/>
      <c r="U356" s="376"/>
      <c r="V356" s="376"/>
      <c r="W356" s="376"/>
      <c r="X356" s="376"/>
      <c r="Y356" s="376"/>
      <c r="Z356" s="376"/>
      <c r="AA356" s="376"/>
      <c r="AB356" s="376"/>
      <c r="AC356" s="376"/>
      <c r="AD356" s="376"/>
    </row>
    <row r="357" spans="1:30" ht="15" customHeight="1">
      <c r="A357" s="73"/>
      <c r="B357" s="57"/>
      <c r="C357" s="59" t="s">
        <v>82</v>
      </c>
      <c r="D357" s="403" t="s">
        <v>126</v>
      </c>
      <c r="E357" s="404"/>
      <c r="F357" s="404"/>
      <c r="G357" s="404"/>
      <c r="H357" s="405"/>
      <c r="I357" s="376"/>
      <c r="J357" s="376"/>
      <c r="K357" s="376"/>
      <c r="L357" s="376"/>
      <c r="M357" s="376"/>
      <c r="N357" s="376"/>
      <c r="O357" s="376"/>
      <c r="P357" s="376"/>
      <c r="Q357" s="376"/>
      <c r="R357" s="376"/>
      <c r="S357" s="376"/>
      <c r="T357" s="376"/>
      <c r="U357" s="376"/>
      <c r="V357" s="376"/>
      <c r="W357" s="376"/>
      <c r="X357" s="376"/>
      <c r="Y357" s="376"/>
      <c r="Z357" s="376"/>
      <c r="AA357" s="376"/>
      <c r="AB357" s="376"/>
      <c r="AC357" s="376"/>
      <c r="AD357" s="376"/>
    </row>
    <row r="358" spans="1:30" ht="15" customHeight="1">
      <c r="A358" s="73"/>
      <c r="B358" s="57"/>
      <c r="C358" s="59" t="s">
        <v>83</v>
      </c>
      <c r="D358" s="403" t="s">
        <v>211</v>
      </c>
      <c r="E358" s="404"/>
      <c r="F358" s="404"/>
      <c r="G358" s="404"/>
      <c r="H358" s="405"/>
      <c r="I358" s="376"/>
      <c r="J358" s="376"/>
      <c r="K358" s="376"/>
      <c r="L358" s="376"/>
      <c r="M358" s="376"/>
      <c r="N358" s="376"/>
      <c r="O358" s="376"/>
      <c r="P358" s="376"/>
      <c r="Q358" s="376"/>
      <c r="R358" s="376"/>
      <c r="S358" s="376"/>
      <c r="T358" s="376"/>
      <c r="U358" s="376"/>
      <c r="V358" s="376"/>
      <c r="W358" s="376"/>
      <c r="X358" s="376"/>
      <c r="Y358" s="376"/>
      <c r="Z358" s="376"/>
      <c r="AA358" s="376"/>
      <c r="AB358" s="376"/>
      <c r="AC358" s="376"/>
      <c r="AD358" s="376"/>
    </row>
    <row r="359" spans="1:30" ht="15" customHeight="1">
      <c r="A359" s="73"/>
      <c r="B359" s="57"/>
      <c r="C359" s="72"/>
      <c r="D359" s="72"/>
      <c r="E359" s="72"/>
      <c r="F359" s="72"/>
      <c r="G359" s="72"/>
      <c r="H359" s="72"/>
      <c r="I359" s="72"/>
      <c r="J359" s="72"/>
      <c r="K359" s="72"/>
      <c r="L359" s="74" t="s">
        <v>226</v>
      </c>
      <c r="M359" s="376"/>
      <c r="N359" s="376"/>
      <c r="O359" s="376"/>
      <c r="P359" s="376"/>
      <c r="Q359" s="376"/>
      <c r="R359" s="376"/>
      <c r="S359" s="376"/>
      <c r="T359" s="376"/>
      <c r="U359" s="376"/>
      <c r="V359" s="376"/>
      <c r="W359" s="376"/>
      <c r="X359" s="376"/>
      <c r="Y359" s="376"/>
      <c r="Z359" s="376"/>
      <c r="AA359" s="376"/>
      <c r="AB359" s="376"/>
      <c r="AC359" s="376"/>
      <c r="AD359" s="376"/>
    </row>
    <row r="360" spans="1:30" ht="15" customHeight="1"/>
    <row r="361" spans="1:30" ht="24" customHeight="1">
      <c r="C361" s="395" t="s">
        <v>123</v>
      </c>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c r="AA361" s="396"/>
      <c r="AB361" s="396"/>
      <c r="AC361" s="396"/>
      <c r="AD361" s="396"/>
    </row>
    <row r="362" spans="1:30" ht="60" customHeight="1">
      <c r="C362" s="397"/>
      <c r="D362" s="398"/>
      <c r="E362" s="398"/>
      <c r="F362" s="398"/>
      <c r="G362" s="398"/>
      <c r="H362" s="398"/>
      <c r="I362" s="398"/>
      <c r="J362" s="398"/>
      <c r="K362" s="398"/>
      <c r="L362" s="398"/>
      <c r="M362" s="398"/>
      <c r="N362" s="398"/>
      <c r="O362" s="398"/>
      <c r="P362" s="398"/>
      <c r="Q362" s="398"/>
      <c r="R362" s="398"/>
      <c r="S362" s="398"/>
      <c r="T362" s="398"/>
      <c r="U362" s="398"/>
      <c r="V362" s="398"/>
      <c r="W362" s="398"/>
      <c r="X362" s="398"/>
      <c r="Y362" s="398"/>
      <c r="Z362" s="398"/>
      <c r="AA362" s="398"/>
      <c r="AB362" s="398"/>
      <c r="AC362" s="398"/>
      <c r="AD362" s="399"/>
    </row>
    <row r="363" spans="1:30" ht="15" customHeight="1"/>
    <row r="364" spans="1:30" ht="15" customHeight="1"/>
    <row r="365" spans="1:30" ht="15" customHeight="1"/>
    <row r="366" spans="1:30" ht="15" customHeight="1"/>
    <row r="367" spans="1:30" ht="15" customHeight="1"/>
    <row r="368" spans="1:30" ht="15" customHeight="1"/>
    <row r="369" spans="3:30" ht="15" customHeight="1">
      <c r="C369" s="9" t="s">
        <v>665</v>
      </c>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row>
    <row r="370" spans="3:30" ht="15" customHeight="1">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row>
    <row r="371" spans="3:30" ht="60" customHeight="1">
      <c r="C371" s="379" t="s">
        <v>482</v>
      </c>
      <c r="D371" s="380"/>
      <c r="E371" s="380"/>
      <c r="F371" s="380"/>
      <c r="G371" s="380"/>
      <c r="H371" s="381"/>
      <c r="I371" s="379" t="s">
        <v>229</v>
      </c>
      <c r="J371" s="380"/>
      <c r="K371" s="380"/>
      <c r="L371" s="381"/>
      <c r="M371" s="410" t="s">
        <v>230</v>
      </c>
      <c r="N371" s="410"/>
      <c r="O371" s="410"/>
      <c r="P371" s="410"/>
      <c r="Q371" s="410"/>
      <c r="R371" s="410"/>
      <c r="S371" s="410"/>
      <c r="T371" s="410"/>
      <c r="U371" s="410"/>
      <c r="V371" s="410"/>
      <c r="W371" s="410"/>
      <c r="X371" s="410"/>
      <c r="Y371" s="410"/>
      <c r="Z371" s="410"/>
      <c r="AA371" s="410"/>
      <c r="AB371" s="410"/>
      <c r="AC371" s="410"/>
      <c r="AD371" s="410"/>
    </row>
    <row r="372" spans="3:30" ht="15" customHeight="1">
      <c r="C372" s="385"/>
      <c r="D372" s="386"/>
      <c r="E372" s="386"/>
      <c r="F372" s="386"/>
      <c r="G372" s="386"/>
      <c r="H372" s="387"/>
      <c r="I372" s="385"/>
      <c r="J372" s="386"/>
      <c r="K372" s="386"/>
      <c r="L372" s="387"/>
      <c r="M372" s="410" t="s">
        <v>216</v>
      </c>
      <c r="N372" s="410"/>
      <c r="O372" s="410"/>
      <c r="P372" s="410"/>
      <c r="Q372" s="410"/>
      <c r="R372" s="410"/>
      <c r="S372" s="376" t="s">
        <v>217</v>
      </c>
      <c r="T372" s="376"/>
      <c r="U372" s="376"/>
      <c r="V372" s="376"/>
      <c r="W372" s="376"/>
      <c r="X372" s="376"/>
      <c r="Y372" s="376" t="s">
        <v>218</v>
      </c>
      <c r="Z372" s="376"/>
      <c r="AA372" s="376"/>
      <c r="AB372" s="376"/>
      <c r="AC372" s="376"/>
      <c r="AD372" s="376"/>
    </row>
    <row r="373" spans="3:30" ht="24" customHeight="1">
      <c r="C373" s="63" t="s">
        <v>81</v>
      </c>
      <c r="D373" s="403" t="s">
        <v>225</v>
      </c>
      <c r="E373" s="404"/>
      <c r="F373" s="404"/>
      <c r="G373" s="404"/>
      <c r="H373" s="405"/>
      <c r="I373" s="376"/>
      <c r="J373" s="376"/>
      <c r="K373" s="376"/>
      <c r="L373" s="376"/>
      <c r="M373" s="376"/>
      <c r="N373" s="376"/>
      <c r="O373" s="376"/>
      <c r="P373" s="376"/>
      <c r="Q373" s="376"/>
      <c r="R373" s="376"/>
      <c r="S373" s="376"/>
      <c r="T373" s="376"/>
      <c r="U373" s="376"/>
      <c r="V373" s="376"/>
      <c r="W373" s="376"/>
      <c r="X373" s="376"/>
      <c r="Y373" s="376"/>
      <c r="Z373" s="376"/>
      <c r="AA373" s="376"/>
      <c r="AB373" s="376"/>
      <c r="AC373" s="376"/>
      <c r="AD373" s="376"/>
    </row>
    <row r="374" spans="3:30" ht="15" customHeight="1">
      <c r="C374" s="59" t="s">
        <v>82</v>
      </c>
      <c r="D374" s="403" t="s">
        <v>126</v>
      </c>
      <c r="E374" s="404"/>
      <c r="F374" s="404"/>
      <c r="G374" s="404"/>
      <c r="H374" s="405"/>
      <c r="I374" s="376"/>
      <c r="J374" s="376"/>
      <c r="K374" s="376"/>
      <c r="L374" s="376"/>
      <c r="M374" s="376"/>
      <c r="N374" s="376"/>
      <c r="O374" s="376"/>
      <c r="P374" s="376"/>
      <c r="Q374" s="376"/>
      <c r="R374" s="376"/>
      <c r="S374" s="376"/>
      <c r="T374" s="376"/>
      <c r="U374" s="376"/>
      <c r="V374" s="376"/>
      <c r="W374" s="376"/>
      <c r="X374" s="376"/>
      <c r="Y374" s="376"/>
      <c r="Z374" s="376"/>
      <c r="AA374" s="376"/>
      <c r="AB374" s="376"/>
      <c r="AC374" s="376"/>
      <c r="AD374" s="376"/>
    </row>
    <row r="375" spans="3:30" ht="15" customHeight="1">
      <c r="C375" s="59" t="s">
        <v>83</v>
      </c>
      <c r="D375" s="403" t="s">
        <v>211</v>
      </c>
      <c r="E375" s="404"/>
      <c r="F375" s="404"/>
      <c r="G375" s="404"/>
      <c r="H375" s="405"/>
      <c r="I375" s="376"/>
      <c r="J375" s="376"/>
      <c r="K375" s="376"/>
      <c r="L375" s="376"/>
      <c r="M375" s="376"/>
      <c r="N375" s="376"/>
      <c r="O375" s="376"/>
      <c r="P375" s="376"/>
      <c r="Q375" s="376"/>
      <c r="R375" s="376"/>
      <c r="S375" s="376"/>
      <c r="T375" s="376"/>
      <c r="U375" s="376"/>
      <c r="V375" s="376"/>
      <c r="W375" s="376"/>
      <c r="X375" s="376"/>
      <c r="Y375" s="376"/>
      <c r="Z375" s="376"/>
      <c r="AA375" s="376"/>
      <c r="AB375" s="376"/>
      <c r="AC375" s="376"/>
      <c r="AD375" s="376"/>
    </row>
    <row r="376" spans="3:30" ht="15" customHeight="1">
      <c r="C376" s="72"/>
      <c r="D376" s="72"/>
      <c r="E376" s="72"/>
      <c r="F376" s="72"/>
      <c r="G376" s="72"/>
      <c r="H376" s="72"/>
      <c r="I376" s="72"/>
      <c r="J376" s="72"/>
      <c r="K376" s="72"/>
      <c r="L376" s="74" t="s">
        <v>226</v>
      </c>
      <c r="M376" s="376"/>
      <c r="N376" s="376"/>
      <c r="O376" s="376"/>
      <c r="P376" s="376"/>
      <c r="Q376" s="376"/>
      <c r="R376" s="376"/>
      <c r="S376" s="376"/>
      <c r="T376" s="376"/>
      <c r="U376" s="376"/>
      <c r="V376" s="376"/>
      <c r="W376" s="376"/>
      <c r="X376" s="376"/>
      <c r="Y376" s="376"/>
      <c r="Z376" s="376"/>
      <c r="AA376" s="376"/>
      <c r="AB376" s="376"/>
      <c r="AC376" s="376"/>
      <c r="AD376" s="376"/>
    </row>
    <row r="377" spans="3:30" ht="15" customHeight="1">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row>
    <row r="378" spans="3:30" ht="24" customHeight="1">
      <c r="C378" s="395" t="s">
        <v>123</v>
      </c>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c r="AA378" s="396"/>
      <c r="AB378" s="396"/>
      <c r="AC378" s="396"/>
      <c r="AD378" s="396"/>
    </row>
    <row r="379" spans="3:30" ht="60" customHeight="1">
      <c r="C379" s="397"/>
      <c r="D379" s="398"/>
      <c r="E379" s="398"/>
      <c r="F379" s="398"/>
      <c r="G379" s="398"/>
      <c r="H379" s="398"/>
      <c r="I379" s="398"/>
      <c r="J379" s="398"/>
      <c r="K379" s="398"/>
      <c r="L379" s="398"/>
      <c r="M379" s="398"/>
      <c r="N379" s="398"/>
      <c r="O379" s="398"/>
      <c r="P379" s="398"/>
      <c r="Q379" s="398"/>
      <c r="R379" s="398"/>
      <c r="S379" s="398"/>
      <c r="T379" s="398"/>
      <c r="U379" s="398"/>
      <c r="V379" s="398"/>
      <c r="W379" s="398"/>
      <c r="X379" s="398"/>
      <c r="Y379" s="398"/>
      <c r="Z379" s="398"/>
      <c r="AA379" s="398"/>
      <c r="AB379" s="398"/>
      <c r="AC379" s="398"/>
      <c r="AD379" s="399"/>
    </row>
    <row r="380" spans="3:30" ht="15" customHeight="1"/>
    <row r="381" spans="3:30" ht="15" customHeight="1"/>
    <row r="382" spans="3:30" ht="15" customHeight="1"/>
    <row r="383" spans="3:30" ht="15" customHeight="1"/>
    <row r="384" spans="3:30" ht="15" customHeight="1"/>
    <row r="385" spans="1:30" ht="15" customHeight="1"/>
    <row r="386" spans="1:30" ht="24" customHeight="1">
      <c r="A386" s="124" t="s">
        <v>228</v>
      </c>
      <c r="B386" s="401" t="s">
        <v>232</v>
      </c>
      <c r="C386" s="402"/>
      <c r="D386" s="402"/>
      <c r="E386" s="402"/>
      <c r="F386" s="402"/>
      <c r="G386" s="402"/>
      <c r="H386" s="402"/>
      <c r="I386" s="402"/>
      <c r="J386" s="402"/>
      <c r="K386" s="402"/>
      <c r="L386" s="402"/>
      <c r="M386" s="402"/>
      <c r="N386" s="402"/>
      <c r="O386" s="402"/>
      <c r="P386" s="402"/>
      <c r="Q386" s="402"/>
      <c r="R386" s="402"/>
      <c r="S386" s="402"/>
      <c r="T386" s="402"/>
      <c r="U386" s="402"/>
      <c r="V386" s="402"/>
      <c r="W386" s="402"/>
      <c r="X386" s="402"/>
      <c r="Y386" s="402"/>
      <c r="Z386" s="402"/>
      <c r="AA386" s="402"/>
      <c r="AB386" s="402"/>
      <c r="AC386" s="402"/>
      <c r="AD386" s="402"/>
    </row>
    <row r="387" spans="1:30" ht="36" customHeight="1">
      <c r="A387" s="125"/>
      <c r="B387" s="75"/>
      <c r="C387" s="395" t="s">
        <v>490</v>
      </c>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c r="AA387" s="395"/>
      <c r="AB387" s="395"/>
      <c r="AC387" s="395"/>
      <c r="AD387" s="395"/>
    </row>
    <row r="388" spans="1:30" ht="24" customHeight="1">
      <c r="A388" s="125"/>
      <c r="B388" s="75"/>
      <c r="C388" s="395" t="s">
        <v>491</v>
      </c>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c r="AA388" s="395"/>
      <c r="AB388" s="395"/>
      <c r="AC388" s="395"/>
      <c r="AD388" s="395"/>
    </row>
    <row r="389" spans="1:30" ht="15" customHeight="1">
      <c r="A389" s="73"/>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c r="AB389" s="76"/>
      <c r="AC389" s="76"/>
      <c r="AD389" s="76"/>
    </row>
    <row r="390" spans="1:30" ht="15" customHeight="1">
      <c r="A390" s="73"/>
      <c r="B390" s="76"/>
      <c r="C390" s="9" t="s">
        <v>664</v>
      </c>
      <c r="D390" s="72"/>
      <c r="E390" s="72"/>
      <c r="F390" s="72"/>
      <c r="G390" s="72"/>
      <c r="H390" s="72"/>
      <c r="I390" s="72"/>
      <c r="J390" s="72"/>
      <c r="K390" s="72"/>
      <c r="L390" s="72"/>
      <c r="M390" s="72"/>
      <c r="N390" s="72"/>
      <c r="O390" s="72"/>
      <c r="P390" s="72"/>
      <c r="Q390" s="76"/>
      <c r="R390" s="76"/>
      <c r="S390" s="76"/>
      <c r="T390" s="76"/>
      <c r="U390" s="76"/>
      <c r="V390" s="76"/>
      <c r="W390" s="76"/>
      <c r="X390" s="76"/>
      <c r="Y390" s="76"/>
      <c r="Z390" s="76"/>
      <c r="AA390" s="76"/>
      <c r="AB390" s="76"/>
      <c r="AC390" s="76"/>
      <c r="AD390" s="76"/>
    </row>
    <row r="391" spans="1:30" ht="15" customHeight="1">
      <c r="A391" s="73"/>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c r="AB391" s="76"/>
      <c r="AC391" s="76"/>
      <c r="AD391" s="76"/>
    </row>
    <row r="392" spans="1:30" ht="24" customHeight="1">
      <c r="A392" s="73"/>
      <c r="B392" s="76"/>
      <c r="C392" s="379" t="s">
        <v>233</v>
      </c>
      <c r="D392" s="380"/>
      <c r="E392" s="380"/>
      <c r="F392" s="380"/>
      <c r="G392" s="380"/>
      <c r="H392" s="380"/>
      <c r="I392" s="380"/>
      <c r="J392" s="380"/>
      <c r="K392" s="380"/>
      <c r="L392" s="380"/>
      <c r="M392" s="380"/>
      <c r="N392" s="380"/>
      <c r="O392" s="380"/>
      <c r="P392" s="380"/>
      <c r="Q392" s="380"/>
      <c r="R392" s="381"/>
      <c r="S392" s="388" t="s">
        <v>234</v>
      </c>
      <c r="T392" s="389"/>
      <c r="U392" s="389"/>
      <c r="V392" s="389"/>
      <c r="W392" s="389"/>
      <c r="X392" s="389"/>
      <c r="Y392" s="389"/>
      <c r="Z392" s="389"/>
      <c r="AA392" s="389"/>
      <c r="AB392" s="389"/>
      <c r="AC392" s="389"/>
      <c r="AD392" s="390"/>
    </row>
    <row r="393" spans="1:30" ht="36" customHeight="1">
      <c r="A393" s="73"/>
      <c r="B393" s="76"/>
      <c r="C393" s="382"/>
      <c r="D393" s="383"/>
      <c r="E393" s="383"/>
      <c r="F393" s="383"/>
      <c r="G393" s="383"/>
      <c r="H393" s="383"/>
      <c r="I393" s="383"/>
      <c r="J393" s="383"/>
      <c r="K393" s="383"/>
      <c r="L393" s="383"/>
      <c r="M393" s="383"/>
      <c r="N393" s="383"/>
      <c r="O393" s="383"/>
      <c r="P393" s="383"/>
      <c r="Q393" s="383"/>
      <c r="R393" s="384"/>
      <c r="S393" s="391" t="s">
        <v>216</v>
      </c>
      <c r="T393" s="393" t="s">
        <v>217</v>
      </c>
      <c r="U393" s="393" t="s">
        <v>218</v>
      </c>
      <c r="V393" s="376" t="s">
        <v>235</v>
      </c>
      <c r="W393" s="376"/>
      <c r="X393" s="376"/>
      <c r="Y393" s="376" t="s">
        <v>126</v>
      </c>
      <c r="Z393" s="376"/>
      <c r="AA393" s="376"/>
      <c r="AB393" s="376" t="s">
        <v>211</v>
      </c>
      <c r="AC393" s="376"/>
      <c r="AD393" s="376"/>
    </row>
    <row r="394" spans="1:30" ht="48" customHeight="1">
      <c r="A394" s="73"/>
      <c r="B394" s="76"/>
      <c r="C394" s="385"/>
      <c r="D394" s="386"/>
      <c r="E394" s="386"/>
      <c r="F394" s="386"/>
      <c r="G394" s="386"/>
      <c r="H394" s="386"/>
      <c r="I394" s="386"/>
      <c r="J394" s="386"/>
      <c r="K394" s="386"/>
      <c r="L394" s="386"/>
      <c r="M394" s="386"/>
      <c r="N394" s="386"/>
      <c r="O394" s="386"/>
      <c r="P394" s="386"/>
      <c r="Q394" s="386"/>
      <c r="R394" s="387"/>
      <c r="S394" s="392"/>
      <c r="T394" s="394"/>
      <c r="U394" s="394"/>
      <c r="V394" s="69" t="s">
        <v>224</v>
      </c>
      <c r="W394" s="77" t="s">
        <v>236</v>
      </c>
      <c r="X394" s="77" t="s">
        <v>218</v>
      </c>
      <c r="Y394" s="69" t="s">
        <v>224</v>
      </c>
      <c r="Z394" s="77" t="s">
        <v>236</v>
      </c>
      <c r="AA394" s="77" t="s">
        <v>218</v>
      </c>
      <c r="AB394" s="69" t="s">
        <v>224</v>
      </c>
      <c r="AC394" s="77" t="s">
        <v>236</v>
      </c>
      <c r="AD394" s="77" t="s">
        <v>218</v>
      </c>
    </row>
    <row r="395" spans="1:30" ht="20.100000000000001" customHeight="1">
      <c r="A395" s="73"/>
      <c r="B395" s="76"/>
      <c r="C395" s="377" t="s">
        <v>237</v>
      </c>
      <c r="D395" s="59" t="s">
        <v>238</v>
      </c>
      <c r="E395" s="373" t="s">
        <v>239</v>
      </c>
      <c r="F395" s="374"/>
      <c r="G395" s="374"/>
      <c r="H395" s="374"/>
      <c r="I395" s="374"/>
      <c r="J395" s="374"/>
      <c r="K395" s="374"/>
      <c r="L395" s="374"/>
      <c r="M395" s="374"/>
      <c r="N395" s="374"/>
      <c r="O395" s="374"/>
      <c r="P395" s="374"/>
      <c r="Q395" s="374"/>
      <c r="R395" s="375"/>
      <c r="S395" s="70"/>
      <c r="T395" s="70"/>
      <c r="U395" s="70"/>
      <c r="V395" s="70"/>
      <c r="W395" s="70"/>
      <c r="X395" s="70"/>
      <c r="Y395" s="70"/>
      <c r="Z395" s="70"/>
      <c r="AA395" s="70"/>
      <c r="AB395" s="70"/>
      <c r="AC395" s="70"/>
      <c r="AD395" s="70"/>
    </row>
    <row r="396" spans="1:30" ht="20.100000000000001" customHeight="1">
      <c r="A396" s="73"/>
      <c r="B396" s="76"/>
      <c r="C396" s="377"/>
      <c r="D396" s="59" t="s">
        <v>240</v>
      </c>
      <c r="E396" s="373" t="s">
        <v>241</v>
      </c>
      <c r="F396" s="374"/>
      <c r="G396" s="374"/>
      <c r="H396" s="374"/>
      <c r="I396" s="374"/>
      <c r="J396" s="374"/>
      <c r="K396" s="374"/>
      <c r="L396" s="374"/>
      <c r="M396" s="374"/>
      <c r="N396" s="374"/>
      <c r="O396" s="374"/>
      <c r="P396" s="374"/>
      <c r="Q396" s="374"/>
      <c r="R396" s="375"/>
      <c r="S396" s="70"/>
      <c r="T396" s="70"/>
      <c r="U396" s="70"/>
      <c r="V396" s="70"/>
      <c r="W396" s="70"/>
      <c r="X396" s="70"/>
      <c r="Y396" s="70"/>
      <c r="Z396" s="70"/>
      <c r="AA396" s="70"/>
      <c r="AB396" s="70"/>
      <c r="AC396" s="70"/>
      <c r="AD396" s="70"/>
    </row>
    <row r="397" spans="1:30" ht="20.100000000000001" customHeight="1">
      <c r="A397" s="73"/>
      <c r="B397" s="76"/>
      <c r="C397" s="377"/>
      <c r="D397" s="59" t="s">
        <v>242</v>
      </c>
      <c r="E397" s="373" t="s">
        <v>489</v>
      </c>
      <c r="F397" s="374"/>
      <c r="G397" s="374"/>
      <c r="H397" s="374"/>
      <c r="I397" s="374"/>
      <c r="J397" s="374"/>
      <c r="K397" s="374"/>
      <c r="L397" s="374"/>
      <c r="M397" s="374"/>
      <c r="N397" s="374"/>
      <c r="O397" s="374"/>
      <c r="P397" s="374"/>
      <c r="Q397" s="374"/>
      <c r="R397" s="375"/>
      <c r="S397" s="70"/>
      <c r="T397" s="70"/>
      <c r="U397" s="70"/>
      <c r="V397" s="70"/>
      <c r="W397" s="70"/>
      <c r="X397" s="70"/>
      <c r="Y397" s="70"/>
      <c r="Z397" s="70"/>
      <c r="AA397" s="70"/>
      <c r="AB397" s="70"/>
      <c r="AC397" s="70"/>
      <c r="AD397" s="70"/>
    </row>
    <row r="398" spans="1:30" ht="15" customHeight="1">
      <c r="A398" s="73"/>
      <c r="B398" s="76"/>
      <c r="C398" s="376" t="s">
        <v>82</v>
      </c>
      <c r="D398" s="376"/>
      <c r="E398" s="373" t="s">
        <v>243</v>
      </c>
      <c r="F398" s="374"/>
      <c r="G398" s="374"/>
      <c r="H398" s="374"/>
      <c r="I398" s="374"/>
      <c r="J398" s="374"/>
      <c r="K398" s="374"/>
      <c r="L398" s="374"/>
      <c r="M398" s="374"/>
      <c r="N398" s="374"/>
      <c r="O398" s="374"/>
      <c r="P398" s="374"/>
      <c r="Q398" s="374"/>
      <c r="R398" s="375"/>
      <c r="S398" s="70"/>
      <c r="T398" s="70"/>
      <c r="U398" s="70"/>
      <c r="V398" s="70"/>
      <c r="W398" s="70"/>
      <c r="X398" s="70"/>
      <c r="Y398" s="70"/>
      <c r="Z398" s="70"/>
      <c r="AA398" s="70"/>
      <c r="AB398" s="70"/>
      <c r="AC398" s="70"/>
      <c r="AD398" s="70"/>
    </row>
    <row r="399" spans="1:30" ht="15" customHeight="1">
      <c r="A399" s="73"/>
      <c r="B399" s="76"/>
      <c r="C399" s="376" t="s">
        <v>83</v>
      </c>
      <c r="D399" s="376"/>
      <c r="E399" s="373" t="s">
        <v>244</v>
      </c>
      <c r="F399" s="374"/>
      <c r="G399" s="374"/>
      <c r="H399" s="374"/>
      <c r="I399" s="374"/>
      <c r="J399" s="374"/>
      <c r="K399" s="374"/>
      <c r="L399" s="374"/>
      <c r="M399" s="374"/>
      <c r="N399" s="374"/>
      <c r="O399" s="374"/>
      <c r="P399" s="374"/>
      <c r="Q399" s="374"/>
      <c r="R399" s="375"/>
      <c r="S399" s="70"/>
      <c r="T399" s="70"/>
      <c r="U399" s="70"/>
      <c r="V399" s="70"/>
      <c r="W399" s="70"/>
      <c r="X399" s="70"/>
      <c r="Y399" s="70"/>
      <c r="Z399" s="70"/>
      <c r="AA399" s="70"/>
      <c r="AB399" s="70"/>
      <c r="AC399" s="70"/>
      <c r="AD399" s="70"/>
    </row>
    <row r="400" spans="1:30" ht="15" customHeight="1">
      <c r="A400" s="73"/>
      <c r="B400" s="76"/>
      <c r="C400" s="376" t="s">
        <v>84</v>
      </c>
      <c r="D400" s="376"/>
      <c r="E400" s="373" t="s">
        <v>245</v>
      </c>
      <c r="F400" s="374"/>
      <c r="G400" s="374"/>
      <c r="H400" s="374"/>
      <c r="I400" s="374"/>
      <c r="J400" s="374"/>
      <c r="K400" s="374"/>
      <c r="L400" s="374"/>
      <c r="M400" s="374"/>
      <c r="N400" s="374"/>
      <c r="O400" s="374"/>
      <c r="P400" s="374"/>
      <c r="Q400" s="374"/>
      <c r="R400" s="375"/>
      <c r="S400" s="70"/>
      <c r="T400" s="70"/>
      <c r="U400" s="70"/>
      <c r="V400" s="70"/>
      <c r="W400" s="70"/>
      <c r="X400" s="70"/>
      <c r="Y400" s="70"/>
      <c r="Z400" s="70"/>
      <c r="AA400" s="70"/>
      <c r="AB400" s="70"/>
      <c r="AC400" s="70"/>
      <c r="AD400" s="70"/>
    </row>
    <row r="401" spans="1:30" ht="15" customHeight="1">
      <c r="A401" s="73"/>
      <c r="B401" s="76"/>
      <c r="C401" s="376" t="s">
        <v>85</v>
      </c>
      <c r="D401" s="376"/>
      <c r="E401" s="373" t="s">
        <v>246</v>
      </c>
      <c r="F401" s="374"/>
      <c r="G401" s="374"/>
      <c r="H401" s="374"/>
      <c r="I401" s="374"/>
      <c r="J401" s="374"/>
      <c r="K401" s="374"/>
      <c r="L401" s="374"/>
      <c r="M401" s="374"/>
      <c r="N401" s="374"/>
      <c r="O401" s="374"/>
      <c r="P401" s="374"/>
      <c r="Q401" s="374"/>
      <c r="R401" s="375"/>
      <c r="S401" s="70"/>
      <c r="T401" s="70"/>
      <c r="U401" s="70"/>
      <c r="V401" s="70"/>
      <c r="W401" s="70"/>
      <c r="X401" s="70"/>
      <c r="Y401" s="70"/>
      <c r="Z401" s="70"/>
      <c r="AA401" s="70"/>
      <c r="AB401" s="70"/>
      <c r="AC401" s="70"/>
      <c r="AD401" s="70"/>
    </row>
    <row r="402" spans="1:30" ht="15" customHeight="1">
      <c r="A402" s="73"/>
      <c r="B402" s="76"/>
      <c r="C402" s="376" t="s">
        <v>86</v>
      </c>
      <c r="D402" s="376"/>
      <c r="E402" s="378" t="s">
        <v>146</v>
      </c>
      <c r="F402" s="378"/>
      <c r="G402" s="378"/>
      <c r="H402" s="378"/>
      <c r="I402" s="378"/>
      <c r="J402" s="378"/>
      <c r="K402" s="378"/>
      <c r="L402" s="378"/>
      <c r="M402" s="378"/>
      <c r="N402" s="378"/>
      <c r="O402" s="378"/>
      <c r="P402" s="378"/>
      <c r="Q402" s="378"/>
      <c r="R402" s="378"/>
      <c r="S402" s="70"/>
      <c r="T402" s="70"/>
      <c r="U402" s="70"/>
      <c r="V402" s="70"/>
      <c r="W402" s="70"/>
      <c r="X402" s="70"/>
      <c r="Y402" s="70"/>
      <c r="Z402" s="70"/>
      <c r="AA402" s="70"/>
      <c r="AB402" s="70"/>
      <c r="AC402" s="70"/>
      <c r="AD402" s="70"/>
    </row>
    <row r="403" spans="1:30" ht="15" customHeight="1">
      <c r="A403" s="73"/>
      <c r="B403" s="76"/>
      <c r="C403" s="76"/>
      <c r="D403" s="76"/>
      <c r="E403" s="76"/>
      <c r="F403" s="76"/>
      <c r="G403" s="76"/>
      <c r="H403" s="25"/>
      <c r="O403" s="74"/>
      <c r="P403" s="23"/>
      <c r="Q403" s="23"/>
      <c r="R403" s="74" t="s">
        <v>226</v>
      </c>
      <c r="S403" s="70"/>
      <c r="T403" s="70"/>
      <c r="U403" s="70"/>
      <c r="V403" s="70"/>
      <c r="W403" s="70"/>
      <c r="X403" s="70"/>
      <c r="Y403" s="70"/>
      <c r="Z403" s="70"/>
      <c r="AA403" s="70"/>
      <c r="AB403" s="70"/>
      <c r="AC403" s="70"/>
      <c r="AD403" s="70"/>
    </row>
    <row r="404" spans="1:30" ht="15" customHeight="1">
      <c r="A404" s="73"/>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row>
    <row r="405" spans="1:30" ht="24" customHeight="1">
      <c r="C405" s="395" t="s">
        <v>123</v>
      </c>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c r="AA405" s="396"/>
      <c r="AB405" s="396"/>
      <c r="AC405" s="396"/>
      <c r="AD405" s="396"/>
    </row>
    <row r="406" spans="1:30" ht="60" customHeight="1">
      <c r="C406" s="397"/>
      <c r="D406" s="398"/>
      <c r="E406" s="398"/>
      <c r="F406" s="398"/>
      <c r="G406" s="398"/>
      <c r="H406" s="398"/>
      <c r="I406" s="398"/>
      <c r="J406" s="398"/>
      <c r="K406" s="398"/>
      <c r="L406" s="398"/>
      <c r="M406" s="398"/>
      <c r="N406" s="398"/>
      <c r="O406" s="398"/>
      <c r="P406" s="398"/>
      <c r="Q406" s="398"/>
      <c r="R406" s="398"/>
      <c r="S406" s="398"/>
      <c r="T406" s="398"/>
      <c r="U406" s="398"/>
      <c r="V406" s="398"/>
      <c r="W406" s="398"/>
      <c r="X406" s="398"/>
      <c r="Y406" s="398"/>
      <c r="Z406" s="398"/>
      <c r="AA406" s="398"/>
      <c r="AB406" s="398"/>
      <c r="AC406" s="398"/>
      <c r="AD406" s="399"/>
    </row>
    <row r="407" spans="1:30" ht="15" customHeight="1">
      <c r="A407" s="73"/>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c r="AB407" s="76"/>
      <c r="AC407" s="76"/>
      <c r="AD407" s="76"/>
    </row>
    <row r="408" spans="1:30" ht="15" customHeight="1">
      <c r="A408" s="73"/>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row>
    <row r="409" spans="1:30" ht="15" customHeight="1">
      <c r="A409" s="73"/>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c r="AB409" s="76"/>
      <c r="AC409" s="76"/>
      <c r="AD409" s="76"/>
    </row>
    <row r="410" spans="1:30" ht="15" customHeight="1">
      <c r="A410" s="73"/>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row>
    <row r="411" spans="1:30" ht="15" customHeight="1">
      <c r="A411" s="73"/>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c r="AB411" s="76"/>
      <c r="AC411" s="76"/>
      <c r="AD411" s="76"/>
    </row>
    <row r="412" spans="1:30" ht="15" customHeight="1">
      <c r="A412" s="73"/>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row>
    <row r="413" spans="1:30" ht="15" customHeight="1">
      <c r="A413" s="73"/>
      <c r="B413" s="76"/>
      <c r="C413" s="9" t="s">
        <v>665</v>
      </c>
      <c r="D413" s="72"/>
      <c r="E413" s="72"/>
      <c r="F413" s="72"/>
      <c r="G413" s="72"/>
      <c r="H413" s="72"/>
      <c r="I413" s="72"/>
      <c r="J413" s="72"/>
      <c r="K413" s="72"/>
      <c r="L413" s="72"/>
      <c r="M413" s="72"/>
      <c r="N413" s="72"/>
      <c r="O413" s="72"/>
      <c r="P413" s="72"/>
      <c r="Q413" s="76"/>
      <c r="R413" s="76"/>
      <c r="S413" s="76"/>
      <c r="T413" s="76"/>
      <c r="U413" s="76"/>
      <c r="V413" s="76"/>
      <c r="W413" s="76"/>
      <c r="X413" s="76"/>
      <c r="Y413" s="76"/>
      <c r="Z413" s="76"/>
      <c r="AA413" s="76"/>
      <c r="AB413" s="76"/>
      <c r="AC413" s="76"/>
      <c r="AD413" s="76"/>
    </row>
    <row r="414" spans="1:30" ht="15" customHeight="1">
      <c r="A414" s="73"/>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row>
    <row r="415" spans="1:30" ht="24" customHeight="1">
      <c r="A415" s="73"/>
      <c r="B415" s="76"/>
      <c r="C415" s="379" t="s">
        <v>233</v>
      </c>
      <c r="D415" s="380"/>
      <c r="E415" s="380"/>
      <c r="F415" s="380"/>
      <c r="G415" s="380"/>
      <c r="H415" s="380"/>
      <c r="I415" s="380"/>
      <c r="J415" s="380"/>
      <c r="K415" s="380"/>
      <c r="L415" s="380"/>
      <c r="M415" s="380"/>
      <c r="N415" s="380"/>
      <c r="O415" s="380"/>
      <c r="P415" s="380"/>
      <c r="Q415" s="380"/>
      <c r="R415" s="381"/>
      <c r="S415" s="388" t="s">
        <v>234</v>
      </c>
      <c r="T415" s="389"/>
      <c r="U415" s="389"/>
      <c r="V415" s="389"/>
      <c r="W415" s="389"/>
      <c r="X415" s="389"/>
      <c r="Y415" s="389"/>
      <c r="Z415" s="389"/>
      <c r="AA415" s="389"/>
      <c r="AB415" s="389"/>
      <c r="AC415" s="389"/>
      <c r="AD415" s="390"/>
    </row>
    <row r="416" spans="1:30" ht="36" customHeight="1">
      <c r="A416" s="73"/>
      <c r="B416" s="76"/>
      <c r="C416" s="382"/>
      <c r="D416" s="383"/>
      <c r="E416" s="383"/>
      <c r="F416" s="383"/>
      <c r="G416" s="383"/>
      <c r="H416" s="383"/>
      <c r="I416" s="383"/>
      <c r="J416" s="383"/>
      <c r="K416" s="383"/>
      <c r="L416" s="383"/>
      <c r="M416" s="383"/>
      <c r="N416" s="383"/>
      <c r="O416" s="383"/>
      <c r="P416" s="383"/>
      <c r="Q416" s="383"/>
      <c r="R416" s="384"/>
      <c r="S416" s="391" t="s">
        <v>216</v>
      </c>
      <c r="T416" s="393" t="s">
        <v>217</v>
      </c>
      <c r="U416" s="393" t="s">
        <v>218</v>
      </c>
      <c r="V416" s="376" t="s">
        <v>235</v>
      </c>
      <c r="W416" s="376"/>
      <c r="X416" s="376"/>
      <c r="Y416" s="376" t="s">
        <v>126</v>
      </c>
      <c r="Z416" s="376"/>
      <c r="AA416" s="376"/>
      <c r="AB416" s="376" t="s">
        <v>211</v>
      </c>
      <c r="AC416" s="376"/>
      <c r="AD416" s="376"/>
    </row>
    <row r="417" spans="1:30" ht="48" customHeight="1">
      <c r="A417" s="73"/>
      <c r="B417" s="76"/>
      <c r="C417" s="385"/>
      <c r="D417" s="386"/>
      <c r="E417" s="386"/>
      <c r="F417" s="386"/>
      <c r="G417" s="386"/>
      <c r="H417" s="386"/>
      <c r="I417" s="386"/>
      <c r="J417" s="386"/>
      <c r="K417" s="386"/>
      <c r="L417" s="386"/>
      <c r="M417" s="386"/>
      <c r="N417" s="386"/>
      <c r="O417" s="386"/>
      <c r="P417" s="386"/>
      <c r="Q417" s="386"/>
      <c r="R417" s="387"/>
      <c r="S417" s="392"/>
      <c r="T417" s="394"/>
      <c r="U417" s="394"/>
      <c r="V417" s="69" t="s">
        <v>224</v>
      </c>
      <c r="W417" s="77" t="s">
        <v>236</v>
      </c>
      <c r="X417" s="77" t="s">
        <v>218</v>
      </c>
      <c r="Y417" s="69" t="s">
        <v>224</v>
      </c>
      <c r="Z417" s="77" t="s">
        <v>236</v>
      </c>
      <c r="AA417" s="77" t="s">
        <v>218</v>
      </c>
      <c r="AB417" s="69" t="s">
        <v>224</v>
      </c>
      <c r="AC417" s="77" t="s">
        <v>236</v>
      </c>
      <c r="AD417" s="77" t="s">
        <v>218</v>
      </c>
    </row>
    <row r="418" spans="1:30" ht="20.100000000000001" customHeight="1">
      <c r="A418" s="73"/>
      <c r="B418" s="76"/>
      <c r="C418" s="377" t="s">
        <v>237</v>
      </c>
      <c r="D418" s="59" t="s">
        <v>238</v>
      </c>
      <c r="E418" s="373" t="s">
        <v>239</v>
      </c>
      <c r="F418" s="374"/>
      <c r="G418" s="374"/>
      <c r="H418" s="374"/>
      <c r="I418" s="374"/>
      <c r="J418" s="374"/>
      <c r="K418" s="374"/>
      <c r="L418" s="374"/>
      <c r="M418" s="374"/>
      <c r="N418" s="374"/>
      <c r="O418" s="374"/>
      <c r="P418" s="374"/>
      <c r="Q418" s="374"/>
      <c r="R418" s="375"/>
      <c r="S418" s="70"/>
      <c r="T418" s="70"/>
      <c r="U418" s="70"/>
      <c r="V418" s="70"/>
      <c r="W418" s="70"/>
      <c r="X418" s="70"/>
      <c r="Y418" s="70"/>
      <c r="Z418" s="70"/>
      <c r="AA418" s="70"/>
      <c r="AB418" s="70"/>
      <c r="AC418" s="70"/>
      <c r="AD418" s="70"/>
    </row>
    <row r="419" spans="1:30" ht="20.100000000000001" customHeight="1">
      <c r="A419" s="73"/>
      <c r="B419" s="76"/>
      <c r="C419" s="377"/>
      <c r="D419" s="59" t="s">
        <v>240</v>
      </c>
      <c r="E419" s="373" t="s">
        <v>241</v>
      </c>
      <c r="F419" s="374"/>
      <c r="G419" s="374"/>
      <c r="H419" s="374"/>
      <c r="I419" s="374"/>
      <c r="J419" s="374"/>
      <c r="K419" s="374"/>
      <c r="L419" s="374"/>
      <c r="M419" s="374"/>
      <c r="N419" s="374"/>
      <c r="O419" s="374"/>
      <c r="P419" s="374"/>
      <c r="Q419" s="374"/>
      <c r="R419" s="375"/>
      <c r="S419" s="70"/>
      <c r="T419" s="70"/>
      <c r="U419" s="70"/>
      <c r="V419" s="70"/>
      <c r="W419" s="70"/>
      <c r="X419" s="70"/>
      <c r="Y419" s="70"/>
      <c r="Z419" s="70"/>
      <c r="AA419" s="70"/>
      <c r="AB419" s="70"/>
      <c r="AC419" s="70"/>
      <c r="AD419" s="70"/>
    </row>
    <row r="420" spans="1:30" ht="20.100000000000001" customHeight="1">
      <c r="A420" s="73"/>
      <c r="B420" s="76"/>
      <c r="C420" s="377"/>
      <c r="D420" s="59" t="s">
        <v>242</v>
      </c>
      <c r="E420" s="373" t="s">
        <v>489</v>
      </c>
      <c r="F420" s="374"/>
      <c r="G420" s="374"/>
      <c r="H420" s="374"/>
      <c r="I420" s="374"/>
      <c r="J420" s="374"/>
      <c r="K420" s="374"/>
      <c r="L420" s="374"/>
      <c r="M420" s="374"/>
      <c r="N420" s="374"/>
      <c r="O420" s="374"/>
      <c r="P420" s="374"/>
      <c r="Q420" s="374"/>
      <c r="R420" s="375"/>
      <c r="S420" s="70"/>
      <c r="T420" s="70"/>
      <c r="U420" s="70"/>
      <c r="V420" s="70"/>
      <c r="W420" s="70"/>
      <c r="X420" s="70"/>
      <c r="Y420" s="70"/>
      <c r="Z420" s="70"/>
      <c r="AA420" s="70"/>
      <c r="AB420" s="70"/>
      <c r="AC420" s="70"/>
      <c r="AD420" s="70"/>
    </row>
    <row r="421" spans="1:30" ht="15" customHeight="1">
      <c r="A421" s="73"/>
      <c r="B421" s="76"/>
      <c r="C421" s="376" t="s">
        <v>82</v>
      </c>
      <c r="D421" s="376"/>
      <c r="E421" s="373" t="s">
        <v>243</v>
      </c>
      <c r="F421" s="374"/>
      <c r="G421" s="374"/>
      <c r="H421" s="374"/>
      <c r="I421" s="374"/>
      <c r="J421" s="374"/>
      <c r="K421" s="374"/>
      <c r="L421" s="374"/>
      <c r="M421" s="374"/>
      <c r="N421" s="374"/>
      <c r="O421" s="374"/>
      <c r="P421" s="374"/>
      <c r="Q421" s="374"/>
      <c r="R421" s="375"/>
      <c r="S421" s="70"/>
      <c r="T421" s="70"/>
      <c r="U421" s="70"/>
      <c r="V421" s="70"/>
      <c r="W421" s="70"/>
      <c r="X421" s="70"/>
      <c r="Y421" s="70"/>
      <c r="Z421" s="70"/>
      <c r="AA421" s="70"/>
      <c r="AB421" s="70"/>
      <c r="AC421" s="70"/>
      <c r="AD421" s="70"/>
    </row>
    <row r="422" spans="1:30" ht="15" customHeight="1">
      <c r="A422" s="73"/>
      <c r="B422" s="76"/>
      <c r="C422" s="376" t="s">
        <v>83</v>
      </c>
      <c r="D422" s="376"/>
      <c r="E422" s="373" t="s">
        <v>244</v>
      </c>
      <c r="F422" s="374"/>
      <c r="G422" s="374"/>
      <c r="H422" s="374"/>
      <c r="I422" s="374"/>
      <c r="J422" s="374"/>
      <c r="K422" s="374"/>
      <c r="L422" s="374"/>
      <c r="M422" s="374"/>
      <c r="N422" s="374"/>
      <c r="O422" s="374"/>
      <c r="P422" s="374"/>
      <c r="Q422" s="374"/>
      <c r="R422" s="375"/>
      <c r="S422" s="70"/>
      <c r="T422" s="70"/>
      <c r="U422" s="70"/>
      <c r="V422" s="70"/>
      <c r="W422" s="70"/>
      <c r="X422" s="70"/>
      <c r="Y422" s="70"/>
      <c r="Z422" s="70"/>
      <c r="AA422" s="70"/>
      <c r="AB422" s="70"/>
      <c r="AC422" s="70"/>
      <c r="AD422" s="70"/>
    </row>
    <row r="423" spans="1:30" ht="15" customHeight="1">
      <c r="A423" s="73"/>
      <c r="B423" s="76"/>
      <c r="C423" s="376" t="s">
        <v>84</v>
      </c>
      <c r="D423" s="376"/>
      <c r="E423" s="373" t="s">
        <v>245</v>
      </c>
      <c r="F423" s="374"/>
      <c r="G423" s="374"/>
      <c r="H423" s="374"/>
      <c r="I423" s="374"/>
      <c r="J423" s="374"/>
      <c r="K423" s="374"/>
      <c r="L423" s="374"/>
      <c r="M423" s="374"/>
      <c r="N423" s="374"/>
      <c r="O423" s="374"/>
      <c r="P423" s="374"/>
      <c r="Q423" s="374"/>
      <c r="R423" s="375"/>
      <c r="S423" s="70"/>
      <c r="T423" s="70"/>
      <c r="U423" s="70"/>
      <c r="V423" s="70"/>
      <c r="W423" s="70"/>
      <c r="X423" s="70"/>
      <c r="Y423" s="70"/>
      <c r="Z423" s="70"/>
      <c r="AA423" s="70"/>
      <c r="AB423" s="70"/>
      <c r="AC423" s="70"/>
      <c r="AD423" s="70"/>
    </row>
    <row r="424" spans="1:30" ht="15" customHeight="1">
      <c r="A424" s="73"/>
      <c r="B424" s="76"/>
      <c r="C424" s="376" t="s">
        <v>85</v>
      </c>
      <c r="D424" s="376"/>
      <c r="E424" s="373" t="s">
        <v>246</v>
      </c>
      <c r="F424" s="374"/>
      <c r="G424" s="374"/>
      <c r="H424" s="374"/>
      <c r="I424" s="374"/>
      <c r="J424" s="374"/>
      <c r="K424" s="374"/>
      <c r="L424" s="374"/>
      <c r="M424" s="374"/>
      <c r="N424" s="374"/>
      <c r="O424" s="374"/>
      <c r="P424" s="374"/>
      <c r="Q424" s="374"/>
      <c r="R424" s="375"/>
      <c r="S424" s="70"/>
      <c r="T424" s="70"/>
      <c r="U424" s="70"/>
      <c r="V424" s="70"/>
      <c r="W424" s="70"/>
      <c r="X424" s="70"/>
      <c r="Y424" s="70"/>
      <c r="Z424" s="70"/>
      <c r="AA424" s="70"/>
      <c r="AB424" s="70"/>
      <c r="AC424" s="70"/>
      <c r="AD424" s="70"/>
    </row>
    <row r="425" spans="1:30" ht="15" customHeight="1">
      <c r="A425" s="73"/>
      <c r="B425" s="76"/>
      <c r="C425" s="376" t="s">
        <v>86</v>
      </c>
      <c r="D425" s="376"/>
      <c r="E425" s="378" t="s">
        <v>146</v>
      </c>
      <c r="F425" s="378"/>
      <c r="G425" s="378"/>
      <c r="H425" s="378"/>
      <c r="I425" s="378"/>
      <c r="J425" s="378"/>
      <c r="K425" s="378"/>
      <c r="L425" s="378"/>
      <c r="M425" s="378"/>
      <c r="N425" s="378"/>
      <c r="O425" s="378"/>
      <c r="P425" s="378"/>
      <c r="Q425" s="378"/>
      <c r="R425" s="378"/>
      <c r="S425" s="70"/>
      <c r="T425" s="70"/>
      <c r="U425" s="70"/>
      <c r="V425" s="70"/>
      <c r="W425" s="70"/>
      <c r="X425" s="70"/>
      <c r="Y425" s="70"/>
      <c r="Z425" s="70"/>
      <c r="AA425" s="70"/>
      <c r="AB425" s="70"/>
      <c r="AC425" s="70"/>
      <c r="AD425" s="70"/>
    </row>
    <row r="426" spans="1:30" ht="15" customHeight="1">
      <c r="A426" s="73"/>
      <c r="B426" s="76"/>
      <c r="C426" s="76"/>
      <c r="D426" s="76"/>
      <c r="E426" s="76"/>
      <c r="F426" s="76"/>
      <c r="G426" s="76"/>
      <c r="H426" s="25"/>
      <c r="O426" s="74"/>
      <c r="P426" s="23"/>
      <c r="Q426" s="23"/>
      <c r="R426" s="74" t="s">
        <v>226</v>
      </c>
      <c r="S426" s="70"/>
      <c r="T426" s="70"/>
      <c r="U426" s="70"/>
      <c r="V426" s="70"/>
      <c r="W426" s="70"/>
      <c r="X426" s="70"/>
      <c r="Y426" s="70"/>
      <c r="Z426" s="70"/>
      <c r="AA426" s="70"/>
      <c r="AB426" s="70"/>
      <c r="AC426" s="70"/>
      <c r="AD426" s="70"/>
    </row>
    <row r="427" spans="1:30" ht="15" customHeight="1">
      <c r="A427" s="73"/>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c r="AB427" s="76"/>
      <c r="AC427" s="76"/>
      <c r="AD427" s="76"/>
    </row>
    <row r="428" spans="1:30" ht="24" customHeight="1">
      <c r="A428" s="73"/>
      <c r="B428" s="76"/>
      <c r="C428" s="395" t="s">
        <v>123</v>
      </c>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c r="AA428" s="396"/>
      <c r="AB428" s="396"/>
      <c r="AC428" s="396"/>
      <c r="AD428" s="396"/>
    </row>
    <row r="429" spans="1:30" ht="60" customHeight="1">
      <c r="A429" s="73"/>
      <c r="B429" s="76"/>
      <c r="C429" s="397"/>
      <c r="D429" s="400"/>
      <c r="E429" s="400"/>
      <c r="F429" s="400"/>
      <c r="G429" s="400"/>
      <c r="H429" s="400"/>
      <c r="I429" s="400"/>
      <c r="J429" s="400"/>
      <c r="K429" s="400"/>
      <c r="L429" s="400"/>
      <c r="M429" s="400"/>
      <c r="N429" s="400"/>
      <c r="O429" s="400"/>
      <c r="P429" s="400"/>
      <c r="Q429" s="400"/>
      <c r="R429" s="400"/>
      <c r="S429" s="400"/>
      <c r="T429" s="400"/>
      <c r="U429" s="400"/>
      <c r="V429" s="400"/>
      <c r="W429" s="400"/>
      <c r="X429" s="400"/>
      <c r="Y429" s="400"/>
      <c r="Z429" s="400"/>
      <c r="AA429" s="400"/>
      <c r="AB429" s="400"/>
      <c r="AC429" s="400"/>
      <c r="AD429" s="400"/>
    </row>
    <row r="430" spans="1:30" ht="15" customHeight="1"/>
    <row r="431" spans="1:30" ht="15" customHeight="1"/>
    <row r="432" spans="1:30" ht="15" customHeight="1"/>
    <row r="433" ht="15" customHeight="1"/>
    <row r="434" ht="15" customHeight="1"/>
    <row r="435" ht="15" customHeight="1"/>
  </sheetData>
  <mergeCells count="577">
    <mergeCell ref="M321:S321"/>
    <mergeCell ref="M331:S331"/>
    <mergeCell ref="M322:S322"/>
    <mergeCell ref="M323:S323"/>
    <mergeCell ref="M324:S324"/>
    <mergeCell ref="M325:S325"/>
    <mergeCell ref="M326:S326"/>
    <mergeCell ref="M327:S327"/>
    <mergeCell ref="M328:S328"/>
    <mergeCell ref="M329:S329"/>
    <mergeCell ref="M330:S330"/>
    <mergeCell ref="M312:S312"/>
    <mergeCell ref="M313:S313"/>
    <mergeCell ref="M314:S314"/>
    <mergeCell ref="M315:S315"/>
    <mergeCell ref="M316:S316"/>
    <mergeCell ref="M317:S317"/>
    <mergeCell ref="M318:S318"/>
    <mergeCell ref="M319:S319"/>
    <mergeCell ref="M320:S320"/>
    <mergeCell ref="M303:S303"/>
    <mergeCell ref="M304:S304"/>
    <mergeCell ref="M305:S305"/>
    <mergeCell ref="M306:S306"/>
    <mergeCell ref="M307:S307"/>
    <mergeCell ref="M308:S308"/>
    <mergeCell ref="M309:S309"/>
    <mergeCell ref="M310:S310"/>
    <mergeCell ref="M311:S311"/>
    <mergeCell ref="M295:S295"/>
    <mergeCell ref="M296:S296"/>
    <mergeCell ref="M297:S297"/>
    <mergeCell ref="M298:S298"/>
    <mergeCell ref="M299:S299"/>
    <mergeCell ref="M300:S300"/>
    <mergeCell ref="M301:S301"/>
    <mergeCell ref="M302:S302"/>
    <mergeCell ref="D273:J273"/>
    <mergeCell ref="C275:J275"/>
    <mergeCell ref="D281:J281"/>
    <mergeCell ref="C283:J283"/>
    <mergeCell ref="M283:S283"/>
    <mergeCell ref="M275:S275"/>
    <mergeCell ref="M282:S282"/>
    <mergeCell ref="D284:J284"/>
    <mergeCell ref="M276:S276"/>
    <mergeCell ref="M287:S287"/>
    <mergeCell ref="M288:S288"/>
    <mergeCell ref="M286:S286"/>
    <mergeCell ref="M291:S291"/>
    <mergeCell ref="M284:S284"/>
    <mergeCell ref="D285:J285"/>
    <mergeCell ref="M157:S157"/>
    <mergeCell ref="M158:S158"/>
    <mergeCell ref="M259:S259"/>
    <mergeCell ref="M260:S260"/>
    <mergeCell ref="M261:S261"/>
    <mergeCell ref="M262:S262"/>
    <mergeCell ref="M168:S168"/>
    <mergeCell ref="M166:S166"/>
    <mergeCell ref="M167:S167"/>
    <mergeCell ref="M159:S159"/>
    <mergeCell ref="M160:S160"/>
    <mergeCell ref="M161:S161"/>
    <mergeCell ref="M162:S162"/>
    <mergeCell ref="M163:S163"/>
    <mergeCell ref="M164:S164"/>
    <mergeCell ref="M165:S165"/>
    <mergeCell ref="D236:P236"/>
    <mergeCell ref="D237:P237"/>
    <mergeCell ref="D238:P238"/>
    <mergeCell ref="D248:P248"/>
    <mergeCell ref="D249:P249"/>
    <mergeCell ref="D250:P250"/>
    <mergeCell ref="D239:P239"/>
    <mergeCell ref="D240:P240"/>
    <mergeCell ref="M148:S148"/>
    <mergeCell ref="M149:S149"/>
    <mergeCell ref="M150:S150"/>
    <mergeCell ref="M151:S151"/>
    <mergeCell ref="M152:S152"/>
    <mergeCell ref="M153:S153"/>
    <mergeCell ref="M154:S154"/>
    <mergeCell ref="M155:S155"/>
    <mergeCell ref="M156:S156"/>
    <mergeCell ref="M139:S139"/>
    <mergeCell ref="M140:S140"/>
    <mergeCell ref="M141:S141"/>
    <mergeCell ref="M142:S142"/>
    <mergeCell ref="M143:S143"/>
    <mergeCell ref="M144:S144"/>
    <mergeCell ref="M145:S145"/>
    <mergeCell ref="M146:S146"/>
    <mergeCell ref="M147:S147"/>
    <mergeCell ref="M130:S130"/>
    <mergeCell ref="M131:S131"/>
    <mergeCell ref="M132:S132"/>
    <mergeCell ref="M133:S133"/>
    <mergeCell ref="M134:S134"/>
    <mergeCell ref="M135:S135"/>
    <mergeCell ref="M136:S136"/>
    <mergeCell ref="M137:S137"/>
    <mergeCell ref="M138:S138"/>
    <mergeCell ref="AA82:AA83"/>
    <mergeCell ref="AB82:AB83"/>
    <mergeCell ref="AC82:AC83"/>
    <mergeCell ref="AD82:AD83"/>
    <mergeCell ref="D84:P84"/>
    <mergeCell ref="D85:P85"/>
    <mergeCell ref="D86:P86"/>
    <mergeCell ref="D87:P87"/>
    <mergeCell ref="C218:P220"/>
    <mergeCell ref="Q218:AD218"/>
    <mergeCell ref="Q219:Q220"/>
    <mergeCell ref="R219:R220"/>
    <mergeCell ref="S219:S220"/>
    <mergeCell ref="T219:U219"/>
    <mergeCell ref="V219:V220"/>
    <mergeCell ref="W219:W220"/>
    <mergeCell ref="X219:X220"/>
    <mergeCell ref="Y219:Y220"/>
    <mergeCell ref="Z219:Z220"/>
    <mergeCell ref="AA219:AA220"/>
    <mergeCell ref="AB219:AB220"/>
    <mergeCell ref="AC219:AC220"/>
    <mergeCell ref="AD219:AD220"/>
    <mergeCell ref="D134:J134"/>
    <mergeCell ref="D123:J123"/>
    <mergeCell ref="D124:J124"/>
    <mergeCell ref="D125:J125"/>
    <mergeCell ref="D126:J126"/>
    <mergeCell ref="V117:AD117"/>
    <mergeCell ref="D129:J129"/>
    <mergeCell ref="D114:J114"/>
    <mergeCell ref="M110:S110"/>
    <mergeCell ref="M111:S111"/>
    <mergeCell ref="V118:AD118"/>
    <mergeCell ref="U115:AD115"/>
    <mergeCell ref="U123:AD123"/>
    <mergeCell ref="M123:S123"/>
    <mergeCell ref="M124:S124"/>
    <mergeCell ref="M125:S125"/>
    <mergeCell ref="M126:S126"/>
    <mergeCell ref="M127:S127"/>
    <mergeCell ref="M128:S128"/>
    <mergeCell ref="M129:S129"/>
    <mergeCell ref="C120:J120"/>
    <mergeCell ref="D118:J118"/>
    <mergeCell ref="C112:J112"/>
    <mergeCell ref="D110:J110"/>
    <mergeCell ref="D108:J108"/>
    <mergeCell ref="M108:S108"/>
    <mergeCell ref="M120:S120"/>
    <mergeCell ref="D116:J116"/>
    <mergeCell ref="M116:S116"/>
    <mergeCell ref="D117:J117"/>
    <mergeCell ref="M117:S117"/>
    <mergeCell ref="D121:J121"/>
    <mergeCell ref="D122:J122"/>
    <mergeCell ref="C199:AD199"/>
    <mergeCell ref="C216:AD216"/>
    <mergeCell ref="D242:P242"/>
    <mergeCell ref="D243:P243"/>
    <mergeCell ref="D244:P244"/>
    <mergeCell ref="D245:P245"/>
    <mergeCell ref="D246:P246"/>
    <mergeCell ref="D247:P247"/>
    <mergeCell ref="D227:P227"/>
    <mergeCell ref="D228:P228"/>
    <mergeCell ref="D229:P229"/>
    <mergeCell ref="D230:P230"/>
    <mergeCell ref="D231:P231"/>
    <mergeCell ref="D232:P232"/>
    <mergeCell ref="D233:P233"/>
    <mergeCell ref="D234:P234"/>
    <mergeCell ref="D235:P235"/>
    <mergeCell ref="D241:P241"/>
    <mergeCell ref="M281:S281"/>
    <mergeCell ref="M277:S277"/>
    <mergeCell ref="D278:J278"/>
    <mergeCell ref="M278:S278"/>
    <mergeCell ref="D279:J279"/>
    <mergeCell ref="M279:S279"/>
    <mergeCell ref="D277:J277"/>
    <mergeCell ref="D221:P221"/>
    <mergeCell ref="D222:P222"/>
    <mergeCell ref="D223:P223"/>
    <mergeCell ref="D224:P224"/>
    <mergeCell ref="D225:P225"/>
    <mergeCell ref="D226:P226"/>
    <mergeCell ref="D276:J276"/>
    <mergeCell ref="V292:AD292"/>
    <mergeCell ref="V293:AD293"/>
    <mergeCell ref="U286:AD286"/>
    <mergeCell ref="V287:AD287"/>
    <mergeCell ref="V282:AD282"/>
    <mergeCell ref="V279:AD279"/>
    <mergeCell ref="V274:AD274"/>
    <mergeCell ref="V283:AD283"/>
    <mergeCell ref="V288:AD288"/>
    <mergeCell ref="V276:AD276"/>
    <mergeCell ref="V284:AD284"/>
    <mergeCell ref="U278:AD278"/>
    <mergeCell ref="V280:AD280"/>
    <mergeCell ref="V281:AD281"/>
    <mergeCell ref="M285:S285"/>
    <mergeCell ref="C334:AD334"/>
    <mergeCell ref="C333:AD333"/>
    <mergeCell ref="D290:J290"/>
    <mergeCell ref="D291:J291"/>
    <mergeCell ref="D292:J292"/>
    <mergeCell ref="D293:J293"/>
    <mergeCell ref="D294:J294"/>
    <mergeCell ref="D295:J295"/>
    <mergeCell ref="D296:J296"/>
    <mergeCell ref="D297:J297"/>
    <mergeCell ref="V294:AD294"/>
    <mergeCell ref="V295:AD295"/>
    <mergeCell ref="V296:AD296"/>
    <mergeCell ref="D289:J289"/>
    <mergeCell ref="D286:J286"/>
    <mergeCell ref="V289:AD289"/>
    <mergeCell ref="V290:AD290"/>
    <mergeCell ref="D287:J287"/>
    <mergeCell ref="D288:J288"/>
    <mergeCell ref="M294:S294"/>
    <mergeCell ref="M289:S289"/>
    <mergeCell ref="M290:S290"/>
    <mergeCell ref="V291:AD291"/>
    <mergeCell ref="C64:AD64"/>
    <mergeCell ref="C65:AD65"/>
    <mergeCell ref="C66:AD66"/>
    <mergeCell ref="C67:AD67"/>
    <mergeCell ref="C68:AD68"/>
    <mergeCell ref="C61:AD61"/>
    <mergeCell ref="C69:AD69"/>
    <mergeCell ref="C76:AD76"/>
    <mergeCell ref="C77:AD77"/>
    <mergeCell ref="C63:AD63"/>
    <mergeCell ref="C62:AD62"/>
    <mergeCell ref="C79:AD79"/>
    <mergeCell ref="C70:AD70"/>
    <mergeCell ref="C71:AD71"/>
    <mergeCell ref="C72:AD72"/>
    <mergeCell ref="C73:AD73"/>
    <mergeCell ref="C74:AD74"/>
    <mergeCell ref="C75:AD75"/>
    <mergeCell ref="D97:J97"/>
    <mergeCell ref="M97:S97"/>
    <mergeCell ref="C91:E91"/>
    <mergeCell ref="C89:E89"/>
    <mergeCell ref="F89:AD89"/>
    <mergeCell ref="D96:J96"/>
    <mergeCell ref="M96:S96"/>
    <mergeCell ref="Q81:AD81"/>
    <mergeCell ref="Q82:Q83"/>
    <mergeCell ref="R82:R83"/>
    <mergeCell ref="S82:S83"/>
    <mergeCell ref="T82:U82"/>
    <mergeCell ref="V82:V83"/>
    <mergeCell ref="W82:W83"/>
    <mergeCell ref="X82:X83"/>
    <mergeCell ref="Y82:Y83"/>
    <mergeCell ref="Z82:Z83"/>
    <mergeCell ref="B1:AD1"/>
    <mergeCell ref="B3:AD3"/>
    <mergeCell ref="B5:AD5"/>
    <mergeCell ref="AA7:AD7"/>
    <mergeCell ref="B9:L9"/>
    <mergeCell ref="N9:O9"/>
    <mergeCell ref="Q9:AA9"/>
    <mergeCell ref="AC9:AD9"/>
    <mergeCell ref="C23:AD23"/>
    <mergeCell ref="B12:AD12"/>
    <mergeCell ref="C13:AD13"/>
    <mergeCell ref="C14:AD14"/>
    <mergeCell ref="C15:AD15"/>
    <mergeCell ref="C16:AD16"/>
    <mergeCell ref="C17:AD17"/>
    <mergeCell ref="B11:AD11"/>
    <mergeCell ref="B18:AD18"/>
    <mergeCell ref="C19:AD19"/>
    <mergeCell ref="C20:AD20"/>
    <mergeCell ref="C21:AD21"/>
    <mergeCell ref="C22:AD22"/>
    <mergeCell ref="C60:AD60"/>
    <mergeCell ref="C44:AD44"/>
    <mergeCell ref="C46:AD46"/>
    <mergeCell ref="C48:P48"/>
    <mergeCell ref="Q48:AD48"/>
    <mergeCell ref="C49:P49"/>
    <mergeCell ref="Q49:AD49"/>
    <mergeCell ref="C51:AD51"/>
    <mergeCell ref="C52:AD52"/>
    <mergeCell ref="B59:AD59"/>
    <mergeCell ref="B25:AD25"/>
    <mergeCell ref="C45:AD45"/>
    <mergeCell ref="C33:AD33"/>
    <mergeCell ref="C34:AD34"/>
    <mergeCell ref="B41:AD41"/>
    <mergeCell ref="B43:AD43"/>
    <mergeCell ref="B27:AD27"/>
    <mergeCell ref="C28:AD28"/>
    <mergeCell ref="C29:AD29"/>
    <mergeCell ref="D106:J106"/>
    <mergeCell ref="V98:AD98"/>
    <mergeCell ref="V99:AD99"/>
    <mergeCell ref="V100:AD100"/>
    <mergeCell ref="V101:AD101"/>
    <mergeCell ref="V102:AD102"/>
    <mergeCell ref="F91:AD91"/>
    <mergeCell ref="C93:E93"/>
    <mergeCell ref="F93:AD93"/>
    <mergeCell ref="C95:J95"/>
    <mergeCell ref="L95:S95"/>
    <mergeCell ref="U95:AD95"/>
    <mergeCell ref="V96:AD96"/>
    <mergeCell ref="V97:AD97"/>
    <mergeCell ref="V103:AD103"/>
    <mergeCell ref="V104:AD104"/>
    <mergeCell ref="V105:AD105"/>
    <mergeCell ref="V106:AD106"/>
    <mergeCell ref="C170:AD170"/>
    <mergeCell ref="C171:AD171"/>
    <mergeCell ref="B178:AD178"/>
    <mergeCell ref="B180:AD180"/>
    <mergeCell ref="C182:AD182"/>
    <mergeCell ref="C181:AD181"/>
    <mergeCell ref="C78:AD78"/>
    <mergeCell ref="C81:P83"/>
    <mergeCell ref="M106:S106"/>
    <mergeCell ref="D103:J103"/>
    <mergeCell ref="M103:S103"/>
    <mergeCell ref="D104:J104"/>
    <mergeCell ref="M104:S104"/>
    <mergeCell ref="M101:S101"/>
    <mergeCell ref="D102:J102"/>
    <mergeCell ref="M102:S102"/>
    <mergeCell ref="D98:J98"/>
    <mergeCell ref="M98:S98"/>
    <mergeCell ref="M99:S99"/>
    <mergeCell ref="M100:S100"/>
    <mergeCell ref="C101:J101"/>
    <mergeCell ref="D99:J99"/>
    <mergeCell ref="D105:J105"/>
    <mergeCell ref="M105:S105"/>
    <mergeCell ref="V107:AD107"/>
    <mergeCell ref="V112:AD112"/>
    <mergeCell ref="V113:AD113"/>
    <mergeCell ref="M121:S121"/>
    <mergeCell ref="M122:S122"/>
    <mergeCell ref="M118:S118"/>
    <mergeCell ref="M119:S119"/>
    <mergeCell ref="D109:J109"/>
    <mergeCell ref="M109:S109"/>
    <mergeCell ref="D107:J107"/>
    <mergeCell ref="V116:AD116"/>
    <mergeCell ref="V108:AD108"/>
    <mergeCell ref="U110:AD110"/>
    <mergeCell ref="V111:AD111"/>
    <mergeCell ref="M112:S112"/>
    <mergeCell ref="D113:J113"/>
    <mergeCell ref="M113:S113"/>
    <mergeCell ref="V121:AD121"/>
    <mergeCell ref="V119:AD119"/>
    <mergeCell ref="V120:AD120"/>
    <mergeCell ref="M114:S114"/>
    <mergeCell ref="D115:J115"/>
    <mergeCell ref="M115:S115"/>
    <mergeCell ref="M107:S107"/>
    <mergeCell ref="B196:AD196"/>
    <mergeCell ref="C197:AD197"/>
    <mergeCell ref="C201:AD201"/>
    <mergeCell ref="V124:AD124"/>
    <mergeCell ref="V125:AD125"/>
    <mergeCell ref="V126:AD126"/>
    <mergeCell ref="V127:AD127"/>
    <mergeCell ref="V128:AD128"/>
    <mergeCell ref="V129:AD129"/>
    <mergeCell ref="V130:AD130"/>
    <mergeCell ref="V131:AD131"/>
    <mergeCell ref="V132:AD132"/>
    <mergeCell ref="V133:AD133"/>
    <mergeCell ref="D130:J130"/>
    <mergeCell ref="D131:J131"/>
    <mergeCell ref="D132:J132"/>
    <mergeCell ref="D133:J133"/>
    <mergeCell ref="D127:J127"/>
    <mergeCell ref="D128:J128"/>
    <mergeCell ref="C198:AD198"/>
    <mergeCell ref="C189:AD189"/>
    <mergeCell ref="C183:AD183"/>
    <mergeCell ref="C185:P185"/>
    <mergeCell ref="Q185:AD185"/>
    <mergeCell ref="C210:AD210"/>
    <mergeCell ref="C211:AD211"/>
    <mergeCell ref="C212:AD212"/>
    <mergeCell ref="C215:AD215"/>
    <mergeCell ref="C202:AD202"/>
    <mergeCell ref="C203:AD203"/>
    <mergeCell ref="C204:AD204"/>
    <mergeCell ref="C205:AD205"/>
    <mergeCell ref="C206:AD206"/>
    <mergeCell ref="C207:AD207"/>
    <mergeCell ref="C213:AD213"/>
    <mergeCell ref="C214:AD214"/>
    <mergeCell ref="C208:AD208"/>
    <mergeCell ref="C209:AD209"/>
    <mergeCell ref="C186:P186"/>
    <mergeCell ref="Q186:AD186"/>
    <mergeCell ref="C188:AD188"/>
    <mergeCell ref="C200:AD200"/>
    <mergeCell ref="C254:E254"/>
    <mergeCell ref="F254:AD254"/>
    <mergeCell ref="C252:E252"/>
    <mergeCell ref="F252:AD252"/>
    <mergeCell ref="B342:AD342"/>
    <mergeCell ref="D261:J261"/>
    <mergeCell ref="D265:J265"/>
    <mergeCell ref="C256:E256"/>
    <mergeCell ref="F256:AD256"/>
    <mergeCell ref="D262:J262"/>
    <mergeCell ref="C264:J264"/>
    <mergeCell ref="M272:S272"/>
    <mergeCell ref="M273:S273"/>
    <mergeCell ref="U273:AD273"/>
    <mergeCell ref="M274:S274"/>
    <mergeCell ref="M264:S264"/>
    <mergeCell ref="V264:AD264"/>
    <mergeCell ref="V261:AD261"/>
    <mergeCell ref="V262:AD262"/>
    <mergeCell ref="M263:S263"/>
    <mergeCell ref="C343:AD343"/>
    <mergeCell ref="C344:AD344"/>
    <mergeCell ref="M265:S265"/>
    <mergeCell ref="V265:AD265"/>
    <mergeCell ref="D266:J266"/>
    <mergeCell ref="M266:S266"/>
    <mergeCell ref="V266:AD266"/>
    <mergeCell ref="D267:J267"/>
    <mergeCell ref="M267:S267"/>
    <mergeCell ref="V267:AD267"/>
    <mergeCell ref="V275:AD275"/>
    <mergeCell ref="D280:J280"/>
    <mergeCell ref="M280:S280"/>
    <mergeCell ref="D268:J268"/>
    <mergeCell ref="M268:S268"/>
    <mergeCell ref="V268:AD268"/>
    <mergeCell ref="M292:S292"/>
    <mergeCell ref="M293:S293"/>
    <mergeCell ref="D269:J269"/>
    <mergeCell ref="M269:S269"/>
    <mergeCell ref="V269:AD269"/>
    <mergeCell ref="D270:J270"/>
    <mergeCell ref="M270:S270"/>
    <mergeCell ref="V270:AD270"/>
    <mergeCell ref="V263:AD263"/>
    <mergeCell ref="C258:J258"/>
    <mergeCell ref="L258:S258"/>
    <mergeCell ref="U258:AD258"/>
    <mergeCell ref="D259:J259"/>
    <mergeCell ref="V259:AD259"/>
    <mergeCell ref="D260:J260"/>
    <mergeCell ref="V260:AD260"/>
    <mergeCell ref="M357:R357"/>
    <mergeCell ref="S357:X357"/>
    <mergeCell ref="B346:AD346"/>
    <mergeCell ref="C350:AD350"/>
    <mergeCell ref="C354:H355"/>
    <mergeCell ref="I354:L355"/>
    <mergeCell ref="M354:AD354"/>
    <mergeCell ref="M355:R355"/>
    <mergeCell ref="S355:X355"/>
    <mergeCell ref="Y355:AD355"/>
    <mergeCell ref="C347:AD347"/>
    <mergeCell ref="C348:AD348"/>
    <mergeCell ref="C349:AD349"/>
    <mergeCell ref="D271:J271"/>
    <mergeCell ref="M271:S271"/>
    <mergeCell ref="V271:AD271"/>
    <mergeCell ref="D272:J272"/>
    <mergeCell ref="S374:X374"/>
    <mergeCell ref="Y374:AD374"/>
    <mergeCell ref="B341:AD341"/>
    <mergeCell ref="C371:H372"/>
    <mergeCell ref="I371:L372"/>
    <mergeCell ref="M371:AD371"/>
    <mergeCell ref="M372:R372"/>
    <mergeCell ref="S372:X372"/>
    <mergeCell ref="Y372:AD372"/>
    <mergeCell ref="D358:H358"/>
    <mergeCell ref="I358:L358"/>
    <mergeCell ref="M358:R358"/>
    <mergeCell ref="S358:X358"/>
    <mergeCell ref="Y358:AD358"/>
    <mergeCell ref="M359:R359"/>
    <mergeCell ref="S359:X359"/>
    <mergeCell ref="Y359:AD359"/>
    <mergeCell ref="D356:H356"/>
    <mergeCell ref="I356:L356"/>
    <mergeCell ref="M356:R356"/>
    <mergeCell ref="S356:X356"/>
    <mergeCell ref="Y356:AD356"/>
    <mergeCell ref="D357:H357"/>
    <mergeCell ref="I357:L357"/>
    <mergeCell ref="C395:C397"/>
    <mergeCell ref="E395:R395"/>
    <mergeCell ref="E396:R396"/>
    <mergeCell ref="E397:R397"/>
    <mergeCell ref="C398:D398"/>
    <mergeCell ref="Y357:AD357"/>
    <mergeCell ref="C361:AD361"/>
    <mergeCell ref="C362:AD362"/>
    <mergeCell ref="D375:H375"/>
    <mergeCell ref="I375:L375"/>
    <mergeCell ref="M375:R375"/>
    <mergeCell ref="S375:X375"/>
    <mergeCell ref="Y375:AD375"/>
    <mergeCell ref="M376:R376"/>
    <mergeCell ref="S376:X376"/>
    <mergeCell ref="Y376:AD376"/>
    <mergeCell ref="D373:H373"/>
    <mergeCell ref="I373:L373"/>
    <mergeCell ref="M373:R373"/>
    <mergeCell ref="S373:X373"/>
    <mergeCell ref="Y373:AD373"/>
    <mergeCell ref="D374:H374"/>
    <mergeCell ref="I374:L374"/>
    <mergeCell ref="M374:R374"/>
    <mergeCell ref="C378:AD378"/>
    <mergeCell ref="C379:AD379"/>
    <mergeCell ref="B386:AD386"/>
    <mergeCell ref="C387:AD387"/>
    <mergeCell ref="C388:AD388"/>
    <mergeCell ref="C392:R394"/>
    <mergeCell ref="S392:AD392"/>
    <mergeCell ref="S393:S394"/>
    <mergeCell ref="T393:T394"/>
    <mergeCell ref="U393:U394"/>
    <mergeCell ref="V393:X393"/>
    <mergeCell ref="Y393:AA393"/>
    <mergeCell ref="AB393:AD393"/>
    <mergeCell ref="C425:D425"/>
    <mergeCell ref="E425:R425"/>
    <mergeCell ref="C428:AD428"/>
    <mergeCell ref="C429:AD429"/>
    <mergeCell ref="C421:D421"/>
    <mergeCell ref="E421:R421"/>
    <mergeCell ref="C422:D422"/>
    <mergeCell ref="E422:R422"/>
    <mergeCell ref="C423:D423"/>
    <mergeCell ref="E423:R423"/>
    <mergeCell ref="C424:D424"/>
    <mergeCell ref="E424:R424"/>
    <mergeCell ref="E398:R398"/>
    <mergeCell ref="Y416:AA416"/>
    <mergeCell ref="AB416:AD416"/>
    <mergeCell ref="C418:C420"/>
    <mergeCell ref="E418:R418"/>
    <mergeCell ref="E419:R419"/>
    <mergeCell ref="E420:R420"/>
    <mergeCell ref="C401:D401"/>
    <mergeCell ref="E401:R401"/>
    <mergeCell ref="C402:D402"/>
    <mergeCell ref="E402:R402"/>
    <mergeCell ref="C415:R417"/>
    <mergeCell ref="S415:AD415"/>
    <mergeCell ref="S416:S417"/>
    <mergeCell ref="T416:T417"/>
    <mergeCell ref="U416:U417"/>
    <mergeCell ref="V416:X416"/>
    <mergeCell ref="C399:D399"/>
    <mergeCell ref="E399:R399"/>
    <mergeCell ref="C400:D400"/>
    <mergeCell ref="E400:R400"/>
    <mergeCell ref="C405:AD405"/>
    <mergeCell ref="C406:AD406"/>
  </mergeCells>
  <phoneticPr fontId="53" type="noConversion"/>
  <hyperlinks>
    <hyperlink ref="AA7:AD7" location="Índice!C21" display="Índice" xr:uid="{1BAC6BDE-D954-47CB-9C16-414FAA966BED}"/>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Municipales y Demarcaciones Territoriales de la Ciudad de México 2027&amp;R&amp;P de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1C84-2A1E-4103-B784-38A0379F76D3}">
  <dimension ref="A1:AE47"/>
  <sheetViews>
    <sheetView zoomScaleNormal="100" workbookViewId="0">
      <selection activeCell="A11" sqref="A11"/>
    </sheetView>
  </sheetViews>
  <sheetFormatPr baseColWidth="10" defaultColWidth="0" defaultRowHeight="15" customHeight="1" zeroHeight="1"/>
  <cols>
    <col min="1" max="1" width="5.6640625" customWidth="1"/>
    <col min="2" max="30" width="3.6640625" customWidth="1"/>
    <col min="31" max="31" width="5.6640625" customWidth="1"/>
    <col min="32" max="16384" width="11.44140625" hidden="1"/>
  </cols>
  <sheetData>
    <row r="1" spans="1:30" ht="173.25" customHeight="1">
      <c r="A1" s="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0"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0"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1:30" ht="15" customHeight="1"/>
    <row r="7" spans="1:30" ht="15" customHeight="1">
      <c r="AA7" s="444" t="s">
        <v>2</v>
      </c>
      <c r="AB7" s="444"/>
      <c r="AC7" s="444"/>
      <c r="AD7" s="444"/>
    </row>
    <row r="8" spans="1:30" ht="15" customHeight="1" thickBot="1">
      <c r="B8" s="3" t="s">
        <v>3</v>
      </c>
      <c r="C8" s="14"/>
      <c r="D8" s="14"/>
      <c r="E8" s="14"/>
      <c r="F8" s="14"/>
      <c r="G8" s="14"/>
      <c r="H8" s="14"/>
      <c r="I8" s="14"/>
      <c r="J8" s="14"/>
      <c r="K8" s="14"/>
      <c r="L8" s="14"/>
      <c r="M8" s="14"/>
      <c r="N8" s="3" t="s">
        <v>4</v>
      </c>
      <c r="O8" s="14"/>
      <c r="P8" s="4"/>
      <c r="Q8" s="5" t="s">
        <v>5</v>
      </c>
      <c r="R8" s="5"/>
      <c r="S8" s="5"/>
      <c r="T8" s="5"/>
      <c r="U8" s="5"/>
      <c r="V8" s="5"/>
      <c r="W8" s="5"/>
      <c r="X8" s="5"/>
      <c r="Y8" s="5"/>
      <c r="Z8" s="5"/>
      <c r="AA8" s="5"/>
      <c r="AB8" s="4"/>
      <c r="AC8" s="3" t="s">
        <v>6</v>
      </c>
      <c r="AD8" s="6"/>
    </row>
    <row r="9" spans="1:30" ht="15" customHeight="1" thickBot="1">
      <c r="B9" s="271"/>
      <c r="C9" s="272"/>
      <c r="D9" s="272"/>
      <c r="E9" s="272"/>
      <c r="F9" s="272"/>
      <c r="G9" s="272"/>
      <c r="H9" s="272"/>
      <c r="I9" s="272"/>
      <c r="J9" s="272"/>
      <c r="K9" s="272"/>
      <c r="L9" s="273"/>
      <c r="M9" s="14"/>
      <c r="N9" s="271"/>
      <c r="O9" s="273"/>
      <c r="P9" s="4"/>
      <c r="Q9" s="271"/>
      <c r="R9" s="272"/>
      <c r="S9" s="272"/>
      <c r="T9" s="272"/>
      <c r="U9" s="272"/>
      <c r="V9" s="272"/>
      <c r="W9" s="272"/>
      <c r="X9" s="272"/>
      <c r="Y9" s="272"/>
      <c r="Z9" s="272"/>
      <c r="AA9" s="273"/>
      <c r="AB9" s="14"/>
      <c r="AC9" s="271"/>
      <c r="AD9" s="273"/>
    </row>
    <row r="10" spans="1:30" ht="15" customHeight="1" thickBot="1"/>
    <row r="11" spans="1:30" ht="15" customHeight="1" thickBot="1">
      <c r="A11" s="53"/>
      <c r="B11" s="321" t="s">
        <v>735</v>
      </c>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3"/>
    </row>
    <row r="12" spans="1:30" ht="15" customHeight="1">
      <c r="B12" s="431" t="s">
        <v>641</v>
      </c>
      <c r="C12" s="432"/>
      <c r="D12" s="432"/>
      <c r="E12" s="432"/>
      <c r="F12" s="432"/>
      <c r="G12" s="432"/>
      <c r="H12" s="432"/>
      <c r="I12" s="432"/>
      <c r="J12" s="432"/>
      <c r="K12" s="432"/>
      <c r="L12" s="432"/>
      <c r="M12" s="432"/>
      <c r="N12" s="432"/>
      <c r="O12" s="432"/>
      <c r="P12" s="432"/>
      <c r="Q12" s="432"/>
      <c r="R12" s="432"/>
      <c r="S12" s="432"/>
      <c r="T12" s="432"/>
      <c r="U12" s="432"/>
      <c r="V12" s="432"/>
      <c r="W12" s="432"/>
      <c r="X12" s="432"/>
      <c r="Y12" s="432"/>
      <c r="Z12" s="432"/>
      <c r="AA12" s="432"/>
      <c r="AB12" s="432"/>
      <c r="AC12" s="432"/>
      <c r="AD12" s="433"/>
    </row>
    <row r="13" spans="1:30" ht="36" customHeight="1">
      <c r="B13" s="46"/>
      <c r="C13" s="302" t="s">
        <v>666</v>
      </c>
      <c r="D13" s="413"/>
      <c r="E13" s="413"/>
      <c r="F13" s="413"/>
      <c r="G13" s="413"/>
      <c r="H13" s="413"/>
      <c r="I13" s="413"/>
      <c r="J13" s="413"/>
      <c r="K13" s="413"/>
      <c r="L13" s="413"/>
      <c r="M13" s="413"/>
      <c r="N13" s="413"/>
      <c r="O13" s="413"/>
      <c r="P13" s="413"/>
      <c r="Q13" s="413"/>
      <c r="R13" s="413"/>
      <c r="S13" s="413"/>
      <c r="T13" s="413"/>
      <c r="U13" s="413"/>
      <c r="V13" s="413"/>
      <c r="W13" s="413"/>
      <c r="X13" s="413"/>
      <c r="Y13" s="413"/>
      <c r="Z13" s="413"/>
      <c r="AA13" s="413"/>
      <c r="AB13" s="413"/>
      <c r="AC13" s="413"/>
      <c r="AD13" s="434"/>
    </row>
    <row r="14" spans="1:30" ht="24" customHeight="1">
      <c r="B14" s="46"/>
      <c r="C14" s="302" t="s">
        <v>116</v>
      </c>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435"/>
    </row>
    <row r="15" spans="1:30" ht="36" customHeight="1">
      <c r="B15" s="46"/>
      <c r="C15" s="452" t="s">
        <v>740</v>
      </c>
      <c r="D15" s="426"/>
      <c r="E15" s="426"/>
      <c r="F15" s="426"/>
      <c r="G15" s="426"/>
      <c r="H15" s="426"/>
      <c r="I15" s="426"/>
      <c r="J15" s="426"/>
      <c r="K15" s="426"/>
      <c r="L15" s="426"/>
      <c r="M15" s="426"/>
      <c r="N15" s="426"/>
      <c r="O15" s="426"/>
      <c r="P15" s="426"/>
      <c r="Q15" s="426"/>
      <c r="R15" s="426"/>
      <c r="S15" s="426"/>
      <c r="T15" s="426"/>
      <c r="U15" s="426"/>
      <c r="V15" s="426"/>
      <c r="W15" s="426"/>
      <c r="X15" s="426"/>
      <c r="Y15" s="426"/>
      <c r="Z15" s="426"/>
      <c r="AA15" s="426"/>
      <c r="AB15" s="426"/>
      <c r="AC15" s="426"/>
      <c r="AD15" s="453"/>
    </row>
    <row r="16" spans="1:30" ht="48" customHeight="1">
      <c r="B16" s="46"/>
      <c r="C16" s="452" t="s">
        <v>741</v>
      </c>
      <c r="D16" s="426"/>
      <c r="E16" s="426"/>
      <c r="F16" s="426"/>
      <c r="G16" s="426"/>
      <c r="H16" s="426"/>
      <c r="I16" s="426"/>
      <c r="J16" s="426"/>
      <c r="K16" s="426"/>
      <c r="L16" s="426"/>
      <c r="M16" s="426"/>
      <c r="N16" s="426"/>
      <c r="O16" s="426"/>
      <c r="P16" s="426"/>
      <c r="Q16" s="426"/>
      <c r="R16" s="426"/>
      <c r="S16" s="426"/>
      <c r="T16" s="426"/>
      <c r="U16" s="426"/>
      <c r="V16" s="426"/>
      <c r="W16" s="426"/>
      <c r="X16" s="426"/>
      <c r="Y16" s="426"/>
      <c r="Z16" s="426"/>
      <c r="AA16" s="426"/>
      <c r="AB16" s="426"/>
      <c r="AC16" s="426"/>
      <c r="AD16" s="453"/>
    </row>
    <row r="17" spans="1:30" ht="24" customHeight="1">
      <c r="B17" s="46"/>
      <c r="C17" s="445" t="s">
        <v>742</v>
      </c>
      <c r="D17" s="445"/>
      <c r="E17" s="445"/>
      <c r="F17" s="445"/>
      <c r="G17" s="445"/>
      <c r="H17" s="445"/>
      <c r="I17" s="445"/>
      <c r="J17" s="445"/>
      <c r="K17" s="445"/>
      <c r="L17" s="445"/>
      <c r="M17" s="445"/>
      <c r="N17" s="445"/>
      <c r="O17" s="445"/>
      <c r="P17" s="445"/>
      <c r="Q17" s="445"/>
      <c r="R17" s="445"/>
      <c r="S17" s="445"/>
      <c r="T17" s="445"/>
      <c r="U17" s="445"/>
      <c r="V17" s="445"/>
      <c r="W17" s="445"/>
      <c r="X17" s="445"/>
      <c r="Y17" s="445"/>
      <c r="Z17" s="445"/>
      <c r="AA17" s="445"/>
      <c r="AB17" s="445"/>
      <c r="AC17" s="445"/>
      <c r="AD17" s="446"/>
    </row>
    <row r="18" spans="1:30" ht="36" customHeight="1">
      <c r="B18" s="46"/>
      <c r="C18" s="445" t="s">
        <v>743</v>
      </c>
      <c r="D18" s="447"/>
      <c r="E18" s="447"/>
      <c r="F18" s="447"/>
      <c r="G18" s="447"/>
      <c r="H18" s="447"/>
      <c r="I18" s="447"/>
      <c r="J18" s="447"/>
      <c r="K18" s="447"/>
      <c r="L18" s="447"/>
      <c r="M18" s="447"/>
      <c r="N18" s="447"/>
      <c r="O18" s="447"/>
      <c r="P18" s="447"/>
      <c r="Q18" s="447"/>
      <c r="R18" s="447"/>
      <c r="S18" s="447"/>
      <c r="T18" s="447"/>
      <c r="U18" s="447"/>
      <c r="V18" s="447"/>
      <c r="W18" s="447"/>
      <c r="X18" s="447"/>
      <c r="Y18" s="447"/>
      <c r="Z18" s="447"/>
      <c r="AA18" s="447"/>
      <c r="AB18" s="447"/>
      <c r="AC18" s="447"/>
      <c r="AD18" s="448"/>
    </row>
    <row r="19" spans="1:30" ht="36" customHeight="1">
      <c r="B19" s="46"/>
      <c r="C19" s="395" t="s">
        <v>744</v>
      </c>
      <c r="D19" s="395"/>
      <c r="E19" s="395"/>
      <c r="F19" s="395"/>
      <c r="G19" s="395"/>
      <c r="H19" s="395"/>
      <c r="I19" s="395"/>
      <c r="J19" s="395"/>
      <c r="K19" s="395"/>
      <c r="L19" s="395"/>
      <c r="M19" s="395"/>
      <c r="N19" s="395"/>
      <c r="O19" s="395"/>
      <c r="P19" s="395"/>
      <c r="Q19" s="395"/>
      <c r="R19" s="395"/>
      <c r="S19" s="395"/>
      <c r="T19" s="395"/>
      <c r="U19" s="395"/>
      <c r="V19" s="395"/>
      <c r="W19" s="395"/>
      <c r="X19" s="395"/>
      <c r="Y19" s="395"/>
      <c r="Z19" s="395"/>
      <c r="AA19" s="395"/>
      <c r="AB19" s="395"/>
      <c r="AC19" s="395"/>
      <c r="AD19" s="416"/>
    </row>
    <row r="20" spans="1:30" ht="48" customHeight="1">
      <c r="B20" s="47"/>
      <c r="C20" s="302" t="s">
        <v>745</v>
      </c>
      <c r="D20" s="302"/>
      <c r="E20" s="302"/>
      <c r="F20" s="302"/>
      <c r="G20" s="302"/>
      <c r="H20" s="302"/>
      <c r="I20" s="302"/>
      <c r="J20" s="302"/>
      <c r="K20" s="302"/>
      <c r="L20" s="302"/>
      <c r="M20" s="302"/>
      <c r="N20" s="302"/>
      <c r="O20" s="302"/>
      <c r="P20" s="302"/>
      <c r="Q20" s="302"/>
      <c r="R20" s="302"/>
      <c r="S20" s="302"/>
      <c r="T20" s="302"/>
      <c r="U20" s="302"/>
      <c r="V20" s="302"/>
      <c r="W20" s="302"/>
      <c r="X20" s="302"/>
      <c r="Y20" s="302"/>
      <c r="Z20" s="302"/>
      <c r="AA20" s="302"/>
      <c r="AB20" s="302"/>
      <c r="AC20" s="302"/>
      <c r="AD20" s="435"/>
    </row>
    <row r="21" spans="1:30" ht="15" customHeight="1">
      <c r="B21" s="126"/>
      <c r="C21" s="417" t="s">
        <v>746</v>
      </c>
      <c r="D21" s="417"/>
      <c r="E21" s="417"/>
      <c r="F21" s="417"/>
      <c r="G21" s="417"/>
      <c r="H21" s="417"/>
      <c r="I21" s="417"/>
      <c r="J21" s="417"/>
      <c r="K21" s="417"/>
      <c r="L21" s="417"/>
      <c r="M21" s="417"/>
      <c r="N21" s="417"/>
      <c r="O21" s="417"/>
      <c r="P21" s="417"/>
      <c r="Q21" s="417"/>
      <c r="R21" s="417"/>
      <c r="S21" s="417"/>
      <c r="T21" s="417"/>
      <c r="U21" s="417"/>
      <c r="V21" s="417"/>
      <c r="W21" s="417"/>
      <c r="X21" s="417"/>
      <c r="Y21" s="417"/>
      <c r="Z21" s="417"/>
      <c r="AA21" s="417"/>
      <c r="AB21" s="417"/>
      <c r="AC21" s="417"/>
      <c r="AD21" s="418"/>
    </row>
    <row r="22" spans="1:30" ht="15" customHeight="1">
      <c r="A22" s="4"/>
      <c r="B22" s="449" t="s">
        <v>118</v>
      </c>
      <c r="C22" s="450"/>
      <c r="D22" s="450"/>
      <c r="E22" s="450"/>
      <c r="F22" s="450"/>
      <c r="G22" s="450"/>
      <c r="H22" s="450"/>
      <c r="I22" s="450"/>
      <c r="J22" s="450"/>
      <c r="K22" s="450"/>
      <c r="L22" s="450"/>
      <c r="M22" s="450"/>
      <c r="N22" s="450"/>
      <c r="O22" s="450"/>
      <c r="P22" s="450"/>
      <c r="Q22" s="450"/>
      <c r="R22" s="450"/>
      <c r="S22" s="450"/>
      <c r="T22" s="450"/>
      <c r="U22" s="450"/>
      <c r="V22" s="450"/>
      <c r="W22" s="450"/>
      <c r="X22" s="450"/>
      <c r="Y22" s="450"/>
      <c r="Z22" s="450"/>
      <c r="AA22" s="450"/>
      <c r="AB22" s="450"/>
      <c r="AC22" s="450"/>
      <c r="AD22" s="451"/>
    </row>
    <row r="23" spans="1:30" ht="36" customHeight="1">
      <c r="A23" s="4"/>
      <c r="B23" s="79"/>
      <c r="C23" s="395" t="s">
        <v>496</v>
      </c>
      <c r="D23" s="395"/>
      <c r="E23" s="395"/>
      <c r="F23" s="395"/>
      <c r="G23" s="395"/>
      <c r="H23" s="395"/>
      <c r="I23" s="395"/>
      <c r="J23" s="395"/>
      <c r="K23" s="395"/>
      <c r="L23" s="395"/>
      <c r="M23" s="395"/>
      <c r="N23" s="395"/>
      <c r="O23" s="395"/>
      <c r="P23" s="395"/>
      <c r="Q23" s="395"/>
      <c r="R23" s="395"/>
      <c r="S23" s="395"/>
      <c r="T23" s="395"/>
      <c r="U23" s="395"/>
      <c r="V23" s="395"/>
      <c r="W23" s="395"/>
      <c r="X23" s="395"/>
      <c r="Y23" s="395"/>
      <c r="Z23" s="395"/>
      <c r="AA23" s="395"/>
      <c r="AB23" s="395"/>
      <c r="AC23" s="395"/>
      <c r="AD23" s="416"/>
    </row>
    <row r="24" spans="1:30" ht="36" customHeight="1">
      <c r="A24" s="4"/>
      <c r="B24" s="80"/>
      <c r="C24" s="417" t="s">
        <v>497</v>
      </c>
      <c r="D24" s="417"/>
      <c r="E24" s="417"/>
      <c r="F24" s="417"/>
      <c r="G24" s="417"/>
      <c r="H24" s="417"/>
      <c r="I24" s="417"/>
      <c r="J24" s="417"/>
      <c r="K24" s="417"/>
      <c r="L24" s="417"/>
      <c r="M24" s="417"/>
      <c r="N24" s="417"/>
      <c r="O24" s="417"/>
      <c r="P24" s="417"/>
      <c r="Q24" s="417"/>
      <c r="R24" s="417"/>
      <c r="S24" s="417"/>
      <c r="T24" s="417"/>
      <c r="U24" s="417"/>
      <c r="V24" s="417"/>
      <c r="W24" s="417"/>
      <c r="X24" s="417"/>
      <c r="Y24" s="417"/>
      <c r="Z24" s="417"/>
      <c r="AA24" s="417"/>
      <c r="AB24" s="417"/>
      <c r="AC24" s="417"/>
      <c r="AD24" s="418"/>
    </row>
    <row r="25" spans="1:30" ht="1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row>
    <row r="26" spans="1:30" ht="36.6" customHeight="1">
      <c r="A26" s="54" t="s">
        <v>231</v>
      </c>
      <c r="B26" s="401" t="s">
        <v>667</v>
      </c>
      <c r="C26" s="401"/>
      <c r="D26" s="401"/>
      <c r="E26" s="401"/>
      <c r="F26" s="401"/>
      <c r="G26" s="401"/>
      <c r="H26" s="401"/>
      <c r="I26" s="401"/>
      <c r="J26" s="401"/>
      <c r="K26" s="401"/>
      <c r="L26" s="401"/>
      <c r="M26" s="401"/>
      <c r="N26" s="401"/>
      <c r="O26" s="401"/>
      <c r="P26" s="401"/>
      <c r="Q26" s="401"/>
      <c r="R26" s="401"/>
      <c r="S26" s="401"/>
      <c r="T26" s="401"/>
      <c r="U26" s="401"/>
      <c r="V26" s="401"/>
      <c r="W26" s="401"/>
      <c r="X26" s="401"/>
      <c r="Y26" s="401"/>
      <c r="Z26" s="401"/>
      <c r="AA26" s="401"/>
      <c r="AB26" s="401"/>
      <c r="AC26" s="401"/>
      <c r="AD26" s="401"/>
    </row>
    <row r="27" spans="1:30" ht="15" customHeight="1">
      <c r="A27" s="54"/>
      <c r="B27" s="57"/>
      <c r="C27" s="302" t="s">
        <v>479</v>
      </c>
      <c r="D27" s="413"/>
      <c r="E27" s="413"/>
      <c r="F27" s="413"/>
      <c r="G27" s="413"/>
      <c r="H27" s="413"/>
      <c r="I27" s="413"/>
      <c r="J27" s="413"/>
      <c r="K27" s="413"/>
      <c r="L27" s="413"/>
      <c r="M27" s="413"/>
      <c r="N27" s="413"/>
      <c r="O27" s="413"/>
      <c r="P27" s="413"/>
      <c r="Q27" s="413"/>
      <c r="R27" s="413"/>
      <c r="S27" s="413"/>
      <c r="T27" s="413"/>
      <c r="U27" s="413"/>
      <c r="V27" s="413"/>
      <c r="W27" s="413"/>
      <c r="X27" s="413"/>
      <c r="Y27" s="413"/>
      <c r="Z27" s="413"/>
      <c r="AA27" s="413"/>
      <c r="AB27" s="413"/>
      <c r="AC27" s="413"/>
      <c r="AD27" s="413"/>
    </row>
    <row r="28" spans="1:30" ht="24" customHeight="1">
      <c r="A28" s="54"/>
      <c r="B28" s="57"/>
      <c r="C28" s="302" t="s">
        <v>480</v>
      </c>
      <c r="D28" s="413"/>
      <c r="E28" s="413"/>
      <c r="F28" s="413"/>
      <c r="G28" s="413"/>
      <c r="H28" s="413"/>
      <c r="I28" s="413"/>
      <c r="J28" s="413"/>
      <c r="K28" s="413"/>
      <c r="L28" s="413"/>
      <c r="M28" s="413"/>
      <c r="N28" s="413"/>
      <c r="O28" s="413"/>
      <c r="P28" s="413"/>
      <c r="Q28" s="413"/>
      <c r="R28" s="413"/>
      <c r="S28" s="413"/>
      <c r="T28" s="413"/>
      <c r="U28" s="413"/>
      <c r="V28" s="413"/>
      <c r="W28" s="413"/>
      <c r="X28" s="413"/>
      <c r="Y28" s="413"/>
      <c r="Z28" s="413"/>
      <c r="AA28" s="413"/>
      <c r="AB28" s="413"/>
      <c r="AC28" s="413"/>
      <c r="AD28" s="413"/>
    </row>
    <row r="29" spans="1:30" ht="24" customHeight="1">
      <c r="A29" s="54"/>
      <c r="B29" s="57"/>
      <c r="C29" s="302" t="s">
        <v>481</v>
      </c>
      <c r="D29" s="413"/>
      <c r="E29" s="413"/>
      <c r="F29" s="413"/>
      <c r="G29" s="413"/>
      <c r="H29" s="413"/>
      <c r="I29" s="413"/>
      <c r="J29" s="413"/>
      <c r="K29" s="413"/>
      <c r="L29" s="413"/>
      <c r="M29" s="413"/>
      <c r="N29" s="413"/>
      <c r="O29" s="413"/>
      <c r="P29" s="413"/>
      <c r="Q29" s="413"/>
      <c r="R29" s="413"/>
      <c r="S29" s="413"/>
      <c r="T29" s="413"/>
      <c r="U29" s="413"/>
      <c r="V29" s="413"/>
      <c r="W29" s="413"/>
      <c r="X29" s="413"/>
      <c r="Y29" s="413"/>
      <c r="Z29" s="413"/>
      <c r="AA29" s="413"/>
      <c r="AB29" s="413"/>
      <c r="AC29" s="413"/>
      <c r="AD29" s="413"/>
    </row>
    <row r="30" spans="1:30" ht="36" customHeight="1">
      <c r="A30" s="4"/>
      <c r="B30" s="4"/>
      <c r="C30" s="302" t="s">
        <v>503</v>
      </c>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c r="AB30" s="302"/>
      <c r="AC30" s="302"/>
      <c r="AD30" s="302"/>
    </row>
    <row r="31" spans="1:30" ht="1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spans="1:30" ht="24" customHeight="1">
      <c r="A32" s="4"/>
      <c r="B32" s="4"/>
      <c r="C32" s="379" t="s">
        <v>482</v>
      </c>
      <c r="D32" s="380"/>
      <c r="E32" s="380"/>
      <c r="F32" s="380"/>
      <c r="G32" s="380"/>
      <c r="H32" s="380"/>
      <c r="I32" s="380"/>
      <c r="J32" s="380"/>
      <c r="K32" s="380"/>
      <c r="L32" s="380"/>
      <c r="M32" s="381"/>
      <c r="N32" s="287" t="s">
        <v>500</v>
      </c>
      <c r="O32" s="287"/>
      <c r="P32" s="287"/>
      <c r="Q32" s="287"/>
      <c r="R32" s="454" t="s">
        <v>501</v>
      </c>
      <c r="S32" s="455"/>
      <c r="T32" s="455"/>
      <c r="U32" s="455"/>
      <c r="V32" s="455"/>
      <c r="W32" s="455"/>
      <c r="X32" s="455"/>
      <c r="Y32" s="455"/>
      <c r="Z32" s="456"/>
      <c r="AA32" s="287" t="s">
        <v>502</v>
      </c>
      <c r="AB32" s="287"/>
      <c r="AC32" s="287"/>
      <c r="AD32" s="287"/>
    </row>
    <row r="33" spans="1:30" ht="24" customHeight="1">
      <c r="A33" s="127"/>
      <c r="B33" s="127"/>
      <c r="C33" s="382"/>
      <c r="D33" s="383"/>
      <c r="E33" s="383"/>
      <c r="F33" s="383"/>
      <c r="G33" s="383"/>
      <c r="H33" s="383"/>
      <c r="I33" s="383"/>
      <c r="J33" s="383"/>
      <c r="K33" s="383"/>
      <c r="L33" s="383"/>
      <c r="M33" s="384"/>
      <c r="N33" s="287"/>
      <c r="O33" s="287"/>
      <c r="P33" s="287"/>
      <c r="Q33" s="287"/>
      <c r="R33" s="440" t="s">
        <v>394</v>
      </c>
      <c r="S33" s="440" t="s">
        <v>395</v>
      </c>
      <c r="T33" s="440" t="s">
        <v>396</v>
      </c>
      <c r="U33" s="280" t="s">
        <v>397</v>
      </c>
      <c r="V33" s="280"/>
      <c r="W33" s="280"/>
      <c r="X33" s="280" t="s">
        <v>398</v>
      </c>
      <c r="Y33" s="280"/>
      <c r="Z33" s="280"/>
      <c r="AA33" s="287"/>
      <c r="AB33" s="287"/>
      <c r="AC33" s="287"/>
      <c r="AD33" s="287"/>
    </row>
    <row r="34" spans="1:30" ht="120" customHeight="1">
      <c r="A34" s="127"/>
      <c r="B34" s="127"/>
      <c r="C34" s="385"/>
      <c r="D34" s="386"/>
      <c r="E34" s="386"/>
      <c r="F34" s="386"/>
      <c r="G34" s="386"/>
      <c r="H34" s="386"/>
      <c r="I34" s="386"/>
      <c r="J34" s="386"/>
      <c r="K34" s="386"/>
      <c r="L34" s="386"/>
      <c r="M34" s="387"/>
      <c r="N34" s="287"/>
      <c r="O34" s="287"/>
      <c r="P34" s="287"/>
      <c r="Q34" s="287"/>
      <c r="R34" s="440"/>
      <c r="S34" s="440"/>
      <c r="T34" s="440"/>
      <c r="U34" s="69" t="s">
        <v>216</v>
      </c>
      <c r="V34" s="120" t="s">
        <v>499</v>
      </c>
      <c r="W34" s="128" t="s">
        <v>399</v>
      </c>
      <c r="X34" s="69" t="s">
        <v>216</v>
      </c>
      <c r="Y34" s="128" t="s">
        <v>400</v>
      </c>
      <c r="Z34" s="128" t="s">
        <v>401</v>
      </c>
      <c r="AA34" s="287"/>
      <c r="AB34" s="287"/>
      <c r="AC34" s="287"/>
      <c r="AD34" s="287"/>
    </row>
    <row r="35" spans="1:30" ht="15" customHeight="1">
      <c r="A35" s="127"/>
      <c r="B35" s="127"/>
      <c r="C35" s="59" t="s">
        <v>81</v>
      </c>
      <c r="D35" s="403" t="s">
        <v>225</v>
      </c>
      <c r="E35" s="404"/>
      <c r="F35" s="404"/>
      <c r="G35" s="404"/>
      <c r="H35" s="404"/>
      <c r="I35" s="404"/>
      <c r="J35" s="404"/>
      <c r="K35" s="404"/>
      <c r="L35" s="404"/>
      <c r="M35" s="405"/>
      <c r="N35" s="376"/>
      <c r="O35" s="376"/>
      <c r="P35" s="376"/>
      <c r="Q35" s="376"/>
      <c r="R35" s="70"/>
      <c r="S35" s="70"/>
      <c r="T35" s="70"/>
      <c r="U35" s="70"/>
      <c r="V35" s="70"/>
      <c r="W35" s="70"/>
      <c r="X35" s="70"/>
      <c r="Y35" s="70"/>
      <c r="Z35" s="70"/>
      <c r="AA35" s="376"/>
      <c r="AB35" s="376"/>
      <c r="AC35" s="376"/>
      <c r="AD35" s="376"/>
    </row>
    <row r="36" spans="1:30" ht="15" customHeight="1">
      <c r="A36" s="127"/>
      <c r="B36" s="127"/>
      <c r="C36" s="59" t="s">
        <v>82</v>
      </c>
      <c r="D36" s="403" t="s">
        <v>126</v>
      </c>
      <c r="E36" s="404"/>
      <c r="F36" s="404"/>
      <c r="G36" s="404"/>
      <c r="H36" s="404"/>
      <c r="I36" s="404"/>
      <c r="J36" s="404"/>
      <c r="K36" s="404"/>
      <c r="L36" s="404"/>
      <c r="M36" s="405"/>
      <c r="N36" s="376"/>
      <c r="O36" s="376"/>
      <c r="P36" s="376"/>
      <c r="Q36" s="376"/>
      <c r="R36" s="70"/>
      <c r="S36" s="70"/>
      <c r="T36" s="70"/>
      <c r="U36" s="70"/>
      <c r="V36" s="70"/>
      <c r="W36" s="70"/>
      <c r="X36" s="70"/>
      <c r="Y36" s="70"/>
      <c r="Z36" s="70"/>
      <c r="AA36" s="376"/>
      <c r="AB36" s="376"/>
      <c r="AC36" s="376"/>
      <c r="AD36" s="376"/>
    </row>
    <row r="37" spans="1:30" ht="15" customHeight="1">
      <c r="A37" s="127"/>
      <c r="B37" s="127"/>
      <c r="C37" s="59" t="s">
        <v>83</v>
      </c>
      <c r="D37" s="403" t="s">
        <v>211</v>
      </c>
      <c r="E37" s="404"/>
      <c r="F37" s="404"/>
      <c r="G37" s="404"/>
      <c r="H37" s="404"/>
      <c r="I37" s="404"/>
      <c r="J37" s="404"/>
      <c r="K37" s="404"/>
      <c r="L37" s="404"/>
      <c r="M37" s="405"/>
      <c r="N37" s="376"/>
      <c r="O37" s="376"/>
      <c r="P37" s="376"/>
      <c r="Q37" s="376"/>
      <c r="R37" s="70"/>
      <c r="S37" s="70"/>
      <c r="T37" s="70"/>
      <c r="U37" s="70"/>
      <c r="V37" s="70"/>
      <c r="W37" s="70"/>
      <c r="X37" s="70"/>
      <c r="Y37" s="70"/>
      <c r="Z37" s="70"/>
      <c r="AA37" s="376"/>
      <c r="AB37" s="376"/>
      <c r="AC37" s="376"/>
      <c r="AD37" s="376"/>
    </row>
    <row r="38" spans="1:30" ht="15" customHeight="1">
      <c r="A38" s="4"/>
      <c r="B38" s="4"/>
      <c r="C38" s="4"/>
      <c r="D38" s="4"/>
      <c r="E38" s="4"/>
      <c r="F38" s="4"/>
      <c r="G38" s="4"/>
      <c r="H38" s="71"/>
      <c r="I38" s="71"/>
      <c r="J38" s="23"/>
      <c r="K38" s="23"/>
      <c r="L38" s="23"/>
      <c r="M38" s="23"/>
      <c r="N38" s="23"/>
      <c r="O38" s="23"/>
      <c r="P38" s="4"/>
      <c r="Q38" s="71" t="s">
        <v>226</v>
      </c>
      <c r="R38" s="70"/>
      <c r="S38" s="70"/>
      <c r="T38" s="70"/>
      <c r="U38" s="70"/>
      <c r="V38" s="70"/>
      <c r="W38" s="70"/>
      <c r="X38" s="70"/>
      <c r="Y38" s="70"/>
      <c r="Z38" s="70"/>
      <c r="AA38" s="23"/>
      <c r="AB38" s="23"/>
      <c r="AC38" s="4"/>
      <c r="AD38" s="71"/>
    </row>
    <row r="39" spans="1:30" ht="1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spans="1:30" ht="24" customHeight="1">
      <c r="A40" s="4"/>
      <c r="B40" s="4"/>
      <c r="C40" s="395" t="s">
        <v>123</v>
      </c>
      <c r="D40" s="396"/>
      <c r="E40" s="396"/>
      <c r="F40" s="396"/>
      <c r="G40" s="396"/>
      <c r="H40" s="396"/>
      <c r="I40" s="396"/>
      <c r="J40" s="396"/>
      <c r="K40" s="396"/>
      <c r="L40" s="396"/>
      <c r="M40" s="396"/>
      <c r="N40" s="396"/>
      <c r="O40" s="396"/>
      <c r="P40" s="396"/>
      <c r="Q40" s="396"/>
      <c r="R40" s="396"/>
      <c r="S40" s="396"/>
      <c r="T40" s="396"/>
      <c r="U40" s="396"/>
      <c r="V40" s="396"/>
      <c r="W40" s="396"/>
      <c r="X40" s="396"/>
      <c r="Y40" s="396"/>
      <c r="Z40" s="396"/>
      <c r="AA40" s="396"/>
      <c r="AB40" s="396"/>
      <c r="AC40" s="396"/>
      <c r="AD40" s="396"/>
    </row>
    <row r="41" spans="1:30" ht="60" customHeight="1">
      <c r="A41" s="4"/>
      <c r="B41" s="4"/>
      <c r="C41" s="397"/>
      <c r="D41" s="398"/>
      <c r="E41" s="398"/>
      <c r="F41" s="398"/>
      <c r="G41" s="398"/>
      <c r="H41" s="398"/>
      <c r="I41" s="398"/>
      <c r="J41" s="398"/>
      <c r="K41" s="398"/>
      <c r="L41" s="398"/>
      <c r="M41" s="398"/>
      <c r="N41" s="398"/>
      <c r="O41" s="398"/>
      <c r="P41" s="398"/>
      <c r="Q41" s="398"/>
      <c r="R41" s="398"/>
      <c r="S41" s="398"/>
      <c r="T41" s="398"/>
      <c r="U41" s="398"/>
      <c r="V41" s="398"/>
      <c r="W41" s="398"/>
      <c r="X41" s="398"/>
      <c r="Y41" s="398"/>
      <c r="Z41" s="398"/>
      <c r="AA41" s="398"/>
      <c r="AB41" s="398"/>
      <c r="AC41" s="398"/>
      <c r="AD41" s="399"/>
    </row>
    <row r="42" spans="1:30" ht="15" customHeight="1"/>
    <row r="43" spans="1:30" ht="15" customHeight="1"/>
    <row r="44" spans="1:30" ht="15" customHeight="1"/>
    <row r="45" spans="1:30" ht="15" customHeight="1"/>
    <row r="46" spans="1:30" ht="15" customHeight="1"/>
    <row r="47" spans="1:30" ht="15" customHeight="1"/>
  </sheetData>
  <mergeCells count="47">
    <mergeCell ref="C41:AD41"/>
    <mergeCell ref="B11:AD11"/>
    <mergeCell ref="C16:AD16"/>
    <mergeCell ref="C15:AD15"/>
    <mergeCell ref="B26:AD26"/>
    <mergeCell ref="C30:AD30"/>
    <mergeCell ref="C32:M34"/>
    <mergeCell ref="N32:Q34"/>
    <mergeCell ref="R32:Z32"/>
    <mergeCell ref="R33:R34"/>
    <mergeCell ref="S33:S34"/>
    <mergeCell ref="T33:T34"/>
    <mergeCell ref="C40:AD40"/>
    <mergeCell ref="U33:W33"/>
    <mergeCell ref="X33:Z33"/>
    <mergeCell ref="AA32:AD34"/>
    <mergeCell ref="AA37:AD37"/>
    <mergeCell ref="B22:AD22"/>
    <mergeCell ref="C23:AD23"/>
    <mergeCell ref="C24:AD24"/>
    <mergeCell ref="C29:AD29"/>
    <mergeCell ref="D35:M35"/>
    <mergeCell ref="D36:M36"/>
    <mergeCell ref="D37:M37"/>
    <mergeCell ref="N35:Q35"/>
    <mergeCell ref="N36:Q36"/>
    <mergeCell ref="N37:Q37"/>
    <mergeCell ref="C21:AD21"/>
    <mergeCell ref="C28:AD28"/>
    <mergeCell ref="C27:AD27"/>
    <mergeCell ref="AA35:AD35"/>
    <mergeCell ref="AA36:AD36"/>
    <mergeCell ref="B12:AD12"/>
    <mergeCell ref="C13:AD13"/>
    <mergeCell ref="C14:AD14"/>
    <mergeCell ref="C19:AD19"/>
    <mergeCell ref="C20:AD20"/>
    <mergeCell ref="C17:AD17"/>
    <mergeCell ref="C18:AD18"/>
    <mergeCell ref="B1:AD1"/>
    <mergeCell ref="B3:AD3"/>
    <mergeCell ref="B5:AD5"/>
    <mergeCell ref="AA7:AD7"/>
    <mergeCell ref="B9:L9"/>
    <mergeCell ref="N9:O9"/>
    <mergeCell ref="Q9:AA9"/>
    <mergeCell ref="AC9:AD9"/>
  </mergeCells>
  <hyperlinks>
    <hyperlink ref="AA7:AD7" location="Índice!C23" display="Índice" xr:uid="{FADE08B7-2AB3-47C8-A089-4C43D597FA8E}"/>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Municipales y Demarcaciones Territoriales de la Ciudad de México 2027&amp;R&amp;P de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4E55B-07C7-4F69-BE5C-B73E6DA8A797}">
  <dimension ref="A1:AE44"/>
  <sheetViews>
    <sheetView zoomScaleNormal="100" workbookViewId="0">
      <selection activeCell="B1" sqref="B1:AD1"/>
    </sheetView>
  </sheetViews>
  <sheetFormatPr baseColWidth="10" defaultColWidth="0" defaultRowHeight="14.4" customHeight="1" zeroHeight="1"/>
  <cols>
    <col min="1" max="1" width="5.6640625" customWidth="1"/>
    <col min="2" max="30" width="3.6640625" customWidth="1"/>
    <col min="31" max="31" width="5.6640625" customWidth="1"/>
    <col min="32" max="16384" width="11.44140625" hidden="1"/>
  </cols>
  <sheetData>
    <row r="1" spans="1:30" ht="173.25" customHeight="1">
      <c r="A1" s="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0"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0"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1:30" ht="15" customHeight="1"/>
    <row r="7" spans="1:30" ht="15" customHeight="1">
      <c r="AA7" s="297" t="s">
        <v>2</v>
      </c>
      <c r="AB7" s="297"/>
      <c r="AC7" s="297"/>
      <c r="AD7" s="297"/>
    </row>
    <row r="8" spans="1:30" ht="15" customHeight="1" thickBot="1">
      <c r="B8" s="3" t="s">
        <v>3</v>
      </c>
      <c r="C8" s="14"/>
      <c r="D8" s="14"/>
      <c r="E8" s="14"/>
      <c r="F8" s="14"/>
      <c r="G8" s="14"/>
      <c r="H8" s="14"/>
      <c r="I8" s="14"/>
      <c r="J8" s="14"/>
      <c r="K8" s="14"/>
      <c r="L8" s="14"/>
      <c r="M8" s="14"/>
      <c r="N8" s="3" t="s">
        <v>4</v>
      </c>
      <c r="O8" s="14"/>
      <c r="P8" s="4"/>
      <c r="Q8" s="5" t="s">
        <v>5</v>
      </c>
      <c r="R8" s="5"/>
      <c r="S8" s="5"/>
      <c r="T8" s="5"/>
      <c r="U8" s="5"/>
      <c r="V8" s="5"/>
      <c r="W8" s="5"/>
      <c r="X8" s="5"/>
      <c r="Y8" s="5"/>
      <c r="Z8" s="5"/>
      <c r="AA8" s="5"/>
      <c r="AB8" s="4"/>
      <c r="AC8" s="3" t="s">
        <v>6</v>
      </c>
      <c r="AD8" s="6"/>
    </row>
    <row r="9" spans="1:30" ht="15" customHeight="1" thickBot="1">
      <c r="B9" s="271"/>
      <c r="C9" s="272"/>
      <c r="D9" s="272"/>
      <c r="E9" s="272"/>
      <c r="F9" s="272"/>
      <c r="G9" s="272"/>
      <c r="H9" s="272"/>
      <c r="I9" s="272"/>
      <c r="J9" s="272"/>
      <c r="K9" s="272"/>
      <c r="L9" s="273"/>
      <c r="M9" s="14"/>
      <c r="N9" s="271"/>
      <c r="O9" s="273"/>
      <c r="P9" s="4"/>
      <c r="Q9" s="271"/>
      <c r="R9" s="272"/>
      <c r="S9" s="272"/>
      <c r="T9" s="272"/>
      <c r="U9" s="272"/>
      <c r="V9" s="272"/>
      <c r="W9" s="272"/>
      <c r="X9" s="272"/>
      <c r="Y9" s="272"/>
      <c r="Z9" s="272"/>
      <c r="AA9" s="273"/>
      <c r="AB9" s="14"/>
      <c r="AC9" s="271"/>
      <c r="AD9" s="273"/>
    </row>
    <row r="10" spans="1:30" ht="15" customHeight="1" thickBot="1"/>
    <row r="11" spans="1:30" ht="15" customHeight="1" thickBot="1">
      <c r="A11" s="53"/>
      <c r="B11" s="321" t="s">
        <v>509</v>
      </c>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3"/>
    </row>
    <row r="12" spans="1:30" ht="15" customHeight="1">
      <c r="B12" s="431" t="s">
        <v>641</v>
      </c>
      <c r="C12" s="432"/>
      <c r="D12" s="432"/>
      <c r="E12" s="432"/>
      <c r="F12" s="432"/>
      <c r="G12" s="432"/>
      <c r="H12" s="432"/>
      <c r="I12" s="432"/>
      <c r="J12" s="432"/>
      <c r="K12" s="432"/>
      <c r="L12" s="432"/>
      <c r="M12" s="432"/>
      <c r="N12" s="432"/>
      <c r="O12" s="432"/>
      <c r="P12" s="432"/>
      <c r="Q12" s="432"/>
      <c r="R12" s="432"/>
      <c r="S12" s="432"/>
      <c r="T12" s="432"/>
      <c r="U12" s="432"/>
      <c r="V12" s="432"/>
      <c r="W12" s="432"/>
      <c r="X12" s="432"/>
      <c r="Y12" s="432"/>
      <c r="Z12" s="432"/>
      <c r="AA12" s="432"/>
      <c r="AB12" s="432"/>
      <c r="AC12" s="432"/>
      <c r="AD12" s="433"/>
    </row>
    <row r="13" spans="1:30" ht="24" customHeight="1">
      <c r="B13" s="46"/>
      <c r="C13" s="302" t="s">
        <v>668</v>
      </c>
      <c r="D13" s="413"/>
      <c r="E13" s="413"/>
      <c r="F13" s="413"/>
      <c r="G13" s="413"/>
      <c r="H13" s="413"/>
      <c r="I13" s="413"/>
      <c r="J13" s="413"/>
      <c r="K13" s="413"/>
      <c r="L13" s="413"/>
      <c r="M13" s="413"/>
      <c r="N13" s="413"/>
      <c r="O13" s="413"/>
      <c r="P13" s="413"/>
      <c r="Q13" s="413"/>
      <c r="R13" s="413"/>
      <c r="S13" s="413"/>
      <c r="T13" s="413"/>
      <c r="U13" s="413"/>
      <c r="V13" s="413"/>
      <c r="W13" s="413"/>
      <c r="X13" s="413"/>
      <c r="Y13" s="413"/>
      <c r="Z13" s="413"/>
      <c r="AA13" s="413"/>
      <c r="AB13" s="413"/>
      <c r="AC13" s="413"/>
      <c r="AD13" s="434"/>
    </row>
    <row r="14" spans="1:30" ht="24" customHeight="1">
      <c r="B14" s="46"/>
      <c r="C14" s="302" t="s">
        <v>116</v>
      </c>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435"/>
    </row>
    <row r="15" spans="1:30" ht="36" customHeight="1">
      <c r="B15" s="129"/>
      <c r="C15" s="452" t="s">
        <v>504</v>
      </c>
      <c r="D15" s="426"/>
      <c r="E15" s="426"/>
      <c r="F15" s="426"/>
      <c r="G15" s="426"/>
      <c r="H15" s="426"/>
      <c r="I15" s="426"/>
      <c r="J15" s="426"/>
      <c r="K15" s="426"/>
      <c r="L15" s="426"/>
      <c r="M15" s="426"/>
      <c r="N15" s="426"/>
      <c r="O15" s="426"/>
      <c r="P15" s="426"/>
      <c r="Q15" s="426"/>
      <c r="R15" s="426"/>
      <c r="S15" s="426"/>
      <c r="T15" s="426"/>
      <c r="U15" s="426"/>
      <c r="V15" s="426"/>
      <c r="W15" s="426"/>
      <c r="X15" s="426"/>
      <c r="Y15" s="426"/>
      <c r="Z15" s="426"/>
      <c r="AA15" s="426"/>
      <c r="AB15" s="426"/>
      <c r="AC15" s="426"/>
      <c r="AD15" s="453"/>
    </row>
    <row r="16" spans="1:30" ht="36" customHeight="1">
      <c r="B16" s="46"/>
      <c r="C16" s="395" t="s">
        <v>505</v>
      </c>
      <c r="D16" s="395"/>
      <c r="E16" s="395"/>
      <c r="F16" s="395"/>
      <c r="G16" s="395"/>
      <c r="H16" s="395"/>
      <c r="I16" s="395"/>
      <c r="J16" s="395"/>
      <c r="K16" s="395"/>
      <c r="L16" s="395"/>
      <c r="M16" s="395"/>
      <c r="N16" s="395"/>
      <c r="O16" s="395"/>
      <c r="P16" s="395"/>
      <c r="Q16" s="395"/>
      <c r="R16" s="395"/>
      <c r="S16" s="395"/>
      <c r="T16" s="395"/>
      <c r="U16" s="395"/>
      <c r="V16" s="395"/>
      <c r="W16" s="395"/>
      <c r="X16" s="395"/>
      <c r="Y16" s="395"/>
      <c r="Z16" s="395"/>
      <c r="AA16" s="395"/>
      <c r="AB16" s="395"/>
      <c r="AC16" s="395"/>
      <c r="AD16" s="416"/>
    </row>
    <row r="17" spans="1:30" ht="48" customHeight="1">
      <c r="B17" s="47"/>
      <c r="C17" s="302" t="s">
        <v>506</v>
      </c>
      <c r="D17" s="302"/>
      <c r="E17" s="302"/>
      <c r="F17" s="302"/>
      <c r="G17" s="302"/>
      <c r="H17" s="302"/>
      <c r="I17" s="302"/>
      <c r="J17" s="302"/>
      <c r="K17" s="302"/>
      <c r="L17" s="302"/>
      <c r="M17" s="302"/>
      <c r="N17" s="302"/>
      <c r="O17" s="302"/>
      <c r="P17" s="302"/>
      <c r="Q17" s="302"/>
      <c r="R17" s="302"/>
      <c r="S17" s="302"/>
      <c r="T17" s="302"/>
      <c r="U17" s="302"/>
      <c r="V17" s="302"/>
      <c r="W17" s="302"/>
      <c r="X17" s="302"/>
      <c r="Y17" s="302"/>
      <c r="Z17" s="302"/>
      <c r="AA17" s="302"/>
      <c r="AB17" s="302"/>
      <c r="AC17" s="302"/>
      <c r="AD17" s="435"/>
    </row>
    <row r="18" spans="1:30" ht="15" customHeight="1">
      <c r="B18" s="126"/>
      <c r="C18" s="417" t="s">
        <v>507</v>
      </c>
      <c r="D18" s="417"/>
      <c r="E18" s="417"/>
      <c r="F18" s="417"/>
      <c r="G18" s="417"/>
      <c r="H18" s="417"/>
      <c r="I18" s="417"/>
      <c r="J18" s="417"/>
      <c r="K18" s="417"/>
      <c r="L18" s="417"/>
      <c r="M18" s="417"/>
      <c r="N18" s="417"/>
      <c r="O18" s="417"/>
      <c r="P18" s="417"/>
      <c r="Q18" s="417"/>
      <c r="R18" s="417"/>
      <c r="S18" s="417"/>
      <c r="T18" s="417"/>
      <c r="U18" s="417"/>
      <c r="V18" s="417"/>
      <c r="W18" s="417"/>
      <c r="X18" s="417"/>
      <c r="Y18" s="417"/>
      <c r="Z18" s="417"/>
      <c r="AA18" s="417"/>
      <c r="AB18" s="417"/>
      <c r="AC18" s="417"/>
      <c r="AD18" s="418"/>
    </row>
    <row r="19" spans="1:30" ht="15" customHeight="1"/>
    <row r="20" spans="1:30" ht="36" customHeight="1">
      <c r="A20" s="54" t="s">
        <v>393</v>
      </c>
      <c r="B20" s="301" t="s">
        <v>669</v>
      </c>
      <c r="C20" s="301"/>
      <c r="D20" s="301"/>
      <c r="E20" s="301"/>
      <c r="F20" s="301"/>
      <c r="G20" s="301"/>
      <c r="H20" s="301"/>
      <c r="I20" s="301"/>
      <c r="J20" s="301"/>
      <c r="K20" s="301"/>
      <c r="L20" s="301"/>
      <c r="M20" s="301"/>
      <c r="N20" s="301"/>
      <c r="O20" s="301"/>
      <c r="P20" s="301"/>
      <c r="Q20" s="301"/>
      <c r="R20" s="301"/>
      <c r="S20" s="301"/>
      <c r="T20" s="301"/>
      <c r="U20" s="301"/>
      <c r="V20" s="301"/>
      <c r="W20" s="301"/>
      <c r="X20" s="301"/>
      <c r="Y20" s="301"/>
      <c r="Z20" s="301"/>
      <c r="AA20" s="301"/>
      <c r="AB20" s="301"/>
      <c r="AC20" s="301"/>
      <c r="AD20" s="301"/>
    </row>
    <row r="21" spans="1:30" ht="15" customHeight="1">
      <c r="A21" s="54"/>
      <c r="B21" s="55"/>
      <c r="C21" s="302" t="s">
        <v>479</v>
      </c>
      <c r="D21" s="413"/>
      <c r="E21" s="413"/>
      <c r="F21" s="413"/>
      <c r="G21" s="413"/>
      <c r="H21" s="413"/>
      <c r="I21" s="413"/>
      <c r="J21" s="413"/>
      <c r="K21" s="413"/>
      <c r="L21" s="413"/>
      <c r="M21" s="413"/>
      <c r="N21" s="413"/>
      <c r="O21" s="413"/>
      <c r="P21" s="413"/>
      <c r="Q21" s="413"/>
      <c r="R21" s="413"/>
      <c r="S21" s="413"/>
      <c r="T21" s="413"/>
      <c r="U21" s="413"/>
      <c r="V21" s="413"/>
      <c r="W21" s="413"/>
      <c r="X21" s="413"/>
      <c r="Y21" s="413"/>
      <c r="Z21" s="413"/>
      <c r="AA21" s="413"/>
      <c r="AB21" s="413"/>
      <c r="AC21" s="413"/>
      <c r="AD21" s="413"/>
    </row>
    <row r="22" spans="1:30" ht="24" customHeight="1">
      <c r="A22" s="54"/>
      <c r="B22" s="55"/>
      <c r="C22" s="302" t="s">
        <v>480</v>
      </c>
      <c r="D22" s="413"/>
      <c r="E22" s="413"/>
      <c r="F22" s="413"/>
      <c r="G22" s="413"/>
      <c r="H22" s="413"/>
      <c r="I22" s="413"/>
      <c r="J22" s="413"/>
      <c r="K22" s="413"/>
      <c r="L22" s="413"/>
      <c r="M22" s="413"/>
      <c r="N22" s="413"/>
      <c r="O22" s="413"/>
      <c r="P22" s="413"/>
      <c r="Q22" s="413"/>
      <c r="R22" s="413"/>
      <c r="S22" s="413"/>
      <c r="T22" s="413"/>
      <c r="U22" s="413"/>
      <c r="V22" s="413"/>
      <c r="W22" s="413"/>
      <c r="X22" s="413"/>
      <c r="Y22" s="413"/>
      <c r="Z22" s="413"/>
      <c r="AA22" s="413"/>
      <c r="AB22" s="413"/>
      <c r="AC22" s="413"/>
      <c r="AD22" s="413"/>
    </row>
    <row r="23" spans="1:30" ht="24" customHeight="1">
      <c r="A23" s="54"/>
      <c r="B23" s="55"/>
      <c r="C23" s="302" t="s">
        <v>481</v>
      </c>
      <c r="D23" s="413"/>
      <c r="E23" s="413"/>
      <c r="F23" s="413"/>
      <c r="G23" s="413"/>
      <c r="H23" s="413"/>
      <c r="I23" s="413"/>
      <c r="J23" s="413"/>
      <c r="K23" s="413"/>
      <c r="L23" s="413"/>
      <c r="M23" s="413"/>
      <c r="N23" s="413"/>
      <c r="O23" s="413"/>
      <c r="P23" s="413"/>
      <c r="Q23" s="413"/>
      <c r="R23" s="413"/>
      <c r="S23" s="413"/>
      <c r="T23" s="413"/>
      <c r="U23" s="413"/>
      <c r="V23" s="413"/>
      <c r="W23" s="413"/>
      <c r="X23" s="413"/>
      <c r="Y23" s="413"/>
      <c r="Z23" s="413"/>
      <c r="AA23" s="413"/>
      <c r="AB23" s="413"/>
      <c r="AC23" s="413"/>
      <c r="AD23" s="413"/>
    </row>
    <row r="24" spans="1:30" ht="24" customHeight="1">
      <c r="A24" s="68"/>
      <c r="B24" s="55"/>
      <c r="C24" s="302" t="s">
        <v>488</v>
      </c>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c r="AB24" s="302"/>
      <c r="AC24" s="302"/>
      <c r="AD24" s="302"/>
    </row>
    <row r="25" spans="1:30" ht="24" customHeight="1">
      <c r="A25" s="56"/>
      <c r="B25" s="19"/>
      <c r="C25" s="427" t="s">
        <v>410</v>
      </c>
      <c r="D25" s="427"/>
      <c r="E25" s="427"/>
      <c r="F25" s="427"/>
      <c r="G25" s="427"/>
      <c r="H25" s="427"/>
      <c r="I25" s="427"/>
      <c r="J25" s="427"/>
      <c r="K25" s="427"/>
      <c r="L25" s="427"/>
      <c r="M25" s="427"/>
      <c r="N25" s="427"/>
      <c r="O25" s="427"/>
      <c r="P25" s="427"/>
      <c r="Q25" s="427"/>
      <c r="R25" s="427"/>
      <c r="S25" s="427"/>
      <c r="T25" s="427"/>
      <c r="U25" s="427"/>
      <c r="V25" s="427"/>
      <c r="W25" s="427"/>
      <c r="X25" s="427"/>
      <c r="Y25" s="427"/>
      <c r="Z25" s="427"/>
      <c r="AA25" s="427"/>
      <c r="AB25" s="427"/>
      <c r="AC25" s="427"/>
      <c r="AD25" s="427"/>
    </row>
    <row r="26" spans="1:30" ht="15" customHeight="1">
      <c r="A26" s="56"/>
      <c r="B26" s="19"/>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row>
    <row r="27" spans="1:30" ht="24" customHeight="1">
      <c r="A27" s="56"/>
      <c r="B27" s="19"/>
      <c r="C27" s="410" t="s">
        <v>482</v>
      </c>
      <c r="D27" s="410"/>
      <c r="E27" s="410"/>
      <c r="F27" s="410"/>
      <c r="G27" s="410"/>
      <c r="H27" s="457" t="s">
        <v>215</v>
      </c>
      <c r="I27" s="457"/>
      <c r="J27" s="410" t="s">
        <v>390</v>
      </c>
      <c r="K27" s="410"/>
      <c r="L27" s="410"/>
      <c r="M27" s="410"/>
      <c r="N27" s="410"/>
      <c r="O27" s="410"/>
      <c r="P27" s="410"/>
      <c r="Q27" s="410"/>
      <c r="R27" s="410"/>
      <c r="S27" s="410"/>
      <c r="T27" s="410"/>
      <c r="U27" s="410"/>
      <c r="V27" s="410"/>
      <c r="W27" s="410"/>
      <c r="X27" s="410"/>
      <c r="Y27" s="410"/>
      <c r="Z27" s="410"/>
      <c r="AA27" s="410"/>
      <c r="AB27" s="410"/>
      <c r="AC27" s="410"/>
      <c r="AD27" s="410"/>
    </row>
    <row r="28" spans="1:30" ht="108" customHeight="1">
      <c r="A28" s="56"/>
      <c r="B28" s="19"/>
      <c r="C28" s="410"/>
      <c r="D28" s="410"/>
      <c r="E28" s="410"/>
      <c r="F28" s="410"/>
      <c r="G28" s="410"/>
      <c r="H28" s="457"/>
      <c r="I28" s="457"/>
      <c r="J28" s="457" t="s">
        <v>216</v>
      </c>
      <c r="K28" s="443" t="s">
        <v>217</v>
      </c>
      <c r="L28" s="443" t="s">
        <v>218</v>
      </c>
      <c r="M28" s="443" t="s">
        <v>219</v>
      </c>
      <c r="N28" s="443"/>
      <c r="O28" s="443"/>
      <c r="P28" s="459" t="s">
        <v>220</v>
      </c>
      <c r="Q28" s="443"/>
      <c r="R28" s="443"/>
      <c r="S28" s="460" t="s">
        <v>221</v>
      </c>
      <c r="T28" s="443"/>
      <c r="U28" s="443"/>
      <c r="V28" s="443" t="s">
        <v>222</v>
      </c>
      <c r="W28" s="443"/>
      <c r="X28" s="443"/>
      <c r="Y28" s="443" t="s">
        <v>223</v>
      </c>
      <c r="Z28" s="443"/>
      <c r="AA28" s="443"/>
      <c r="AB28" s="461" t="s">
        <v>411</v>
      </c>
      <c r="AC28" s="443"/>
      <c r="AD28" s="443"/>
    </row>
    <row r="29" spans="1:30" ht="48" customHeight="1">
      <c r="A29" s="56"/>
      <c r="B29" s="19"/>
      <c r="C29" s="410"/>
      <c r="D29" s="410"/>
      <c r="E29" s="410"/>
      <c r="F29" s="410"/>
      <c r="G29" s="410"/>
      <c r="H29" s="457"/>
      <c r="I29" s="457"/>
      <c r="J29" s="457"/>
      <c r="K29" s="443"/>
      <c r="L29" s="443"/>
      <c r="M29" s="69" t="s">
        <v>224</v>
      </c>
      <c r="N29" s="61" t="s">
        <v>217</v>
      </c>
      <c r="O29" s="61" t="s">
        <v>218</v>
      </c>
      <c r="P29" s="69" t="s">
        <v>224</v>
      </c>
      <c r="Q29" s="61" t="s">
        <v>217</v>
      </c>
      <c r="R29" s="61" t="s">
        <v>218</v>
      </c>
      <c r="S29" s="69" t="s">
        <v>224</v>
      </c>
      <c r="T29" s="61" t="s">
        <v>217</v>
      </c>
      <c r="U29" s="61" t="s">
        <v>218</v>
      </c>
      <c r="V29" s="69" t="s">
        <v>224</v>
      </c>
      <c r="W29" s="61" t="s">
        <v>217</v>
      </c>
      <c r="X29" s="61" t="s">
        <v>218</v>
      </c>
      <c r="Y29" s="69" t="s">
        <v>224</v>
      </c>
      <c r="Z29" s="61" t="s">
        <v>217</v>
      </c>
      <c r="AA29" s="61" t="s">
        <v>218</v>
      </c>
      <c r="AB29" s="69" t="s">
        <v>224</v>
      </c>
      <c r="AC29" s="61" t="s">
        <v>217</v>
      </c>
      <c r="AD29" s="61" t="s">
        <v>218</v>
      </c>
    </row>
    <row r="30" spans="1:30" ht="24" customHeight="1">
      <c r="A30" s="56"/>
      <c r="B30" s="19"/>
      <c r="C30" s="63" t="s">
        <v>81</v>
      </c>
      <c r="D30" s="403" t="s">
        <v>225</v>
      </c>
      <c r="E30" s="404"/>
      <c r="F30" s="404"/>
      <c r="G30" s="405"/>
      <c r="H30" s="376"/>
      <c r="I30" s="376"/>
      <c r="J30" s="70"/>
      <c r="K30" s="70"/>
      <c r="L30" s="70"/>
      <c r="M30" s="70"/>
      <c r="N30" s="70"/>
      <c r="O30" s="70"/>
      <c r="P30" s="70"/>
      <c r="Q30" s="70"/>
      <c r="R30" s="70"/>
      <c r="S30" s="70"/>
      <c r="T30" s="70"/>
      <c r="U30" s="70"/>
      <c r="V30" s="70"/>
      <c r="W30" s="70"/>
      <c r="X30" s="70"/>
      <c r="Y30" s="70"/>
      <c r="Z30" s="70"/>
      <c r="AA30" s="70"/>
      <c r="AB30" s="70"/>
      <c r="AC30" s="70"/>
      <c r="AD30" s="70"/>
    </row>
    <row r="31" spans="1:30" ht="15" customHeight="1">
      <c r="A31" s="56"/>
      <c r="B31" s="19"/>
      <c r="C31" s="59" t="s">
        <v>82</v>
      </c>
      <c r="D31" s="403" t="s">
        <v>126</v>
      </c>
      <c r="E31" s="404"/>
      <c r="F31" s="404"/>
      <c r="G31" s="405"/>
      <c r="H31" s="376"/>
      <c r="I31" s="376"/>
      <c r="J31" s="70"/>
      <c r="K31" s="70"/>
      <c r="L31" s="70"/>
      <c r="M31" s="70"/>
      <c r="N31" s="70"/>
      <c r="O31" s="70"/>
      <c r="P31" s="70"/>
      <c r="Q31" s="70"/>
      <c r="R31" s="70"/>
      <c r="S31" s="70"/>
      <c r="T31" s="70"/>
      <c r="U31" s="70"/>
      <c r="V31" s="70"/>
      <c r="W31" s="70"/>
      <c r="X31" s="70"/>
      <c r="Y31" s="70"/>
      <c r="Z31" s="70"/>
      <c r="AA31" s="70"/>
      <c r="AB31" s="70"/>
      <c r="AC31" s="70"/>
      <c r="AD31" s="70"/>
    </row>
    <row r="32" spans="1:30" ht="24" customHeight="1">
      <c r="A32" s="56"/>
      <c r="B32" s="19"/>
      <c r="C32" s="59" t="s">
        <v>83</v>
      </c>
      <c r="D32" s="403" t="s">
        <v>211</v>
      </c>
      <c r="E32" s="404"/>
      <c r="F32" s="404"/>
      <c r="G32" s="405"/>
      <c r="H32" s="376"/>
      <c r="I32" s="376"/>
      <c r="J32" s="70"/>
      <c r="K32" s="70"/>
      <c r="L32" s="70"/>
      <c r="M32" s="70"/>
      <c r="N32" s="70"/>
      <c r="O32" s="70"/>
      <c r="P32" s="70"/>
      <c r="Q32" s="70"/>
      <c r="R32" s="70"/>
      <c r="S32" s="70"/>
      <c r="T32" s="70"/>
      <c r="U32" s="70"/>
      <c r="V32" s="70"/>
      <c r="W32" s="70"/>
      <c r="X32" s="70"/>
      <c r="Y32" s="70"/>
      <c r="Z32" s="70"/>
      <c r="AA32" s="70"/>
      <c r="AB32" s="70"/>
      <c r="AC32" s="70"/>
      <c r="AD32" s="70"/>
    </row>
    <row r="33" spans="1:30" ht="15" customHeight="1">
      <c r="A33" s="56"/>
      <c r="B33" s="19"/>
      <c r="C33" s="56"/>
      <c r="D33" s="71"/>
      <c r="E33" s="71"/>
      <c r="F33" s="71"/>
      <c r="G33" s="71"/>
      <c r="H33" s="71"/>
      <c r="I33" s="94" t="s">
        <v>226</v>
      </c>
      <c r="J33" s="70"/>
      <c r="K33" s="70"/>
      <c r="L33" s="70"/>
      <c r="M33" s="70"/>
      <c r="N33" s="70"/>
      <c r="O33" s="70"/>
      <c r="P33" s="70"/>
      <c r="Q33" s="70"/>
      <c r="R33" s="70"/>
      <c r="S33" s="70"/>
      <c r="T33" s="70"/>
      <c r="U33" s="70"/>
      <c r="V33" s="70"/>
      <c r="W33" s="70"/>
      <c r="X33" s="70"/>
      <c r="Y33" s="70"/>
      <c r="Z33" s="70"/>
      <c r="AA33" s="70"/>
      <c r="AB33" s="70"/>
      <c r="AC33" s="70"/>
      <c r="AD33" s="70"/>
    </row>
    <row r="34" spans="1:30" ht="15" customHeight="1">
      <c r="A34" s="19"/>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row>
    <row r="35" spans="1:30" ht="45" customHeight="1">
      <c r="A35" s="19"/>
      <c r="B35" s="56"/>
      <c r="C35" s="458" t="s">
        <v>444</v>
      </c>
      <c r="D35" s="458"/>
      <c r="E35" s="458"/>
      <c r="F35" s="458"/>
      <c r="G35" s="376"/>
      <c r="H35" s="376"/>
      <c r="I35" s="376"/>
      <c r="J35" s="376"/>
      <c r="K35" s="376"/>
      <c r="L35" s="376"/>
      <c r="M35" s="376"/>
      <c r="N35" s="376"/>
      <c r="O35" s="376"/>
      <c r="P35" s="376"/>
      <c r="Q35" s="376"/>
      <c r="R35" s="376"/>
      <c r="S35" s="376"/>
      <c r="T35" s="376"/>
      <c r="U35" s="376"/>
      <c r="V35" s="376"/>
      <c r="W35" s="376"/>
      <c r="X35" s="376"/>
      <c r="Y35" s="376"/>
      <c r="Z35" s="376"/>
      <c r="AA35" s="376"/>
      <c r="AB35" s="376"/>
      <c r="AC35" s="376"/>
      <c r="AD35" s="376"/>
    </row>
    <row r="36" spans="1:30" ht="15" customHeight="1">
      <c r="A36" s="19"/>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row>
    <row r="37" spans="1:30" ht="24" customHeight="1">
      <c r="C37" s="395" t="s">
        <v>123</v>
      </c>
      <c r="D37" s="396"/>
      <c r="E37" s="396"/>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c r="AD37" s="396"/>
    </row>
    <row r="38" spans="1:30" ht="60" customHeight="1">
      <c r="C38" s="397"/>
      <c r="D38" s="398"/>
      <c r="E38" s="398"/>
      <c r="F38" s="398"/>
      <c r="G38" s="398"/>
      <c r="H38" s="398"/>
      <c r="I38" s="398"/>
      <c r="J38" s="398"/>
      <c r="K38" s="398"/>
      <c r="L38" s="398"/>
      <c r="M38" s="398"/>
      <c r="N38" s="398"/>
      <c r="O38" s="398"/>
      <c r="P38" s="398"/>
      <c r="Q38" s="398"/>
      <c r="R38" s="398"/>
      <c r="S38" s="398"/>
      <c r="T38" s="398"/>
      <c r="U38" s="398"/>
      <c r="V38" s="398"/>
      <c r="W38" s="398"/>
      <c r="X38" s="398"/>
      <c r="Y38" s="398"/>
      <c r="Z38" s="398"/>
      <c r="AA38" s="398"/>
      <c r="AB38" s="398"/>
      <c r="AC38" s="398"/>
      <c r="AD38" s="399"/>
    </row>
    <row r="39" spans="1:30" ht="14.4" customHeight="1"/>
    <row r="40" spans="1:30" ht="14.4" customHeight="1"/>
    <row r="41" spans="1:30" ht="14.4" customHeight="1"/>
    <row r="42" spans="1:30" ht="14.4" customHeight="1"/>
    <row r="43" spans="1:30" ht="14.4" customHeight="1"/>
    <row r="44" spans="1:30" ht="14.4" customHeight="1"/>
  </sheetData>
  <mergeCells count="44">
    <mergeCell ref="C22:AD22"/>
    <mergeCell ref="D31:G31"/>
    <mergeCell ref="H31:I31"/>
    <mergeCell ref="C37:AD37"/>
    <mergeCell ref="C38:AD38"/>
    <mergeCell ref="C35:F35"/>
    <mergeCell ref="G35:AD35"/>
    <mergeCell ref="P28:R28"/>
    <mergeCell ref="S28:U28"/>
    <mergeCell ref="V28:X28"/>
    <mergeCell ref="Y28:AA28"/>
    <mergeCell ref="AB28:AD28"/>
    <mergeCell ref="D30:G30"/>
    <mergeCell ref="H30:I30"/>
    <mergeCell ref="C27:G29"/>
    <mergeCell ref="H27:I29"/>
    <mergeCell ref="D32:G32"/>
    <mergeCell ref="H32:I32"/>
    <mergeCell ref="C23:AD23"/>
    <mergeCell ref="C24:AD24"/>
    <mergeCell ref="C25:AD25"/>
    <mergeCell ref="L28:L29"/>
    <mergeCell ref="M28:O28"/>
    <mergeCell ref="J27:AD27"/>
    <mergeCell ref="J28:J29"/>
    <mergeCell ref="K28:K29"/>
    <mergeCell ref="C16:AD16"/>
    <mergeCell ref="C17:AD17"/>
    <mergeCell ref="C18:AD18"/>
    <mergeCell ref="B20:AD20"/>
    <mergeCell ref="C21:AD21"/>
    <mergeCell ref="C15:AD15"/>
    <mergeCell ref="B11:AD11"/>
    <mergeCell ref="B12:AD12"/>
    <mergeCell ref="C13:AD13"/>
    <mergeCell ref="C14:AD14"/>
    <mergeCell ref="B1:AD1"/>
    <mergeCell ref="B3:AD3"/>
    <mergeCell ref="B5:AD5"/>
    <mergeCell ref="AA7:AD7"/>
    <mergeCell ref="B9:L9"/>
    <mergeCell ref="N9:O9"/>
    <mergeCell ref="Q9:AA9"/>
    <mergeCell ref="AC9:AD9"/>
  </mergeCells>
  <hyperlinks>
    <hyperlink ref="AA7:AD7" location="Índice!C25" display="Índice" xr:uid="{0E9CB3C4-84D8-4922-868A-115CEE710925}"/>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Municipales y Demarcaciones Territoriales de la Ciudad de México 2027&amp;R&amp;P de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3BA06-6ED1-423B-BCBB-56956C62F61A}">
  <dimension ref="A1:AE99"/>
  <sheetViews>
    <sheetView tabSelected="1" topLeftCell="A57" workbookViewId="0">
      <selection activeCell="B1" sqref="B1:AD1"/>
    </sheetView>
  </sheetViews>
  <sheetFormatPr baseColWidth="10" defaultColWidth="0" defaultRowHeight="14.4" customHeight="1" zeroHeight="1"/>
  <cols>
    <col min="1" max="1" width="5.6640625" customWidth="1"/>
    <col min="2" max="30" width="3.6640625" customWidth="1"/>
    <col min="31" max="31" width="5.6640625" customWidth="1"/>
    <col min="32" max="16384" width="11.44140625" hidden="1"/>
  </cols>
  <sheetData>
    <row r="1" spans="1:30" ht="173.25" customHeight="1">
      <c r="A1" s="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0"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0"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1:30" ht="15" customHeight="1"/>
    <row r="7" spans="1:30" ht="15" customHeight="1">
      <c r="AA7" s="297" t="s">
        <v>2</v>
      </c>
      <c r="AB7" s="297"/>
      <c r="AC7" s="297"/>
      <c r="AD7" s="297"/>
    </row>
    <row r="8" spans="1:30" ht="15" customHeight="1" thickBot="1">
      <c r="B8" s="3" t="s">
        <v>3</v>
      </c>
      <c r="C8" s="102"/>
      <c r="D8" s="102"/>
      <c r="E8" s="102"/>
      <c r="F8" s="102"/>
      <c r="G8" s="102"/>
      <c r="H8" s="102"/>
      <c r="I8" s="102"/>
      <c r="J8" s="102"/>
      <c r="K8" s="102"/>
      <c r="L8" s="102"/>
      <c r="M8" s="102"/>
      <c r="N8" s="3" t="s">
        <v>4</v>
      </c>
      <c r="O8" s="102"/>
      <c r="P8" s="4"/>
      <c r="Q8" s="5" t="s">
        <v>5</v>
      </c>
      <c r="R8" s="5"/>
      <c r="S8" s="5"/>
      <c r="T8" s="5"/>
      <c r="U8" s="5"/>
      <c r="V8" s="5"/>
      <c r="W8" s="5"/>
      <c r="X8" s="5"/>
      <c r="Y8" s="5"/>
      <c r="Z8" s="5"/>
      <c r="AA8" s="5"/>
      <c r="AB8" s="4"/>
      <c r="AC8" s="3" t="s">
        <v>6</v>
      </c>
      <c r="AD8" s="6"/>
    </row>
    <row r="9" spans="1:30" ht="15" customHeight="1" thickBot="1">
      <c r="B9" s="271"/>
      <c r="C9" s="272"/>
      <c r="D9" s="272"/>
      <c r="E9" s="272"/>
      <c r="F9" s="272"/>
      <c r="G9" s="272"/>
      <c r="H9" s="272"/>
      <c r="I9" s="272"/>
      <c r="J9" s="272"/>
      <c r="K9" s="272"/>
      <c r="L9" s="273"/>
      <c r="M9" s="102"/>
      <c r="N9" s="271"/>
      <c r="O9" s="273"/>
      <c r="P9" s="4"/>
      <c r="Q9" s="271"/>
      <c r="R9" s="272"/>
      <c r="S9" s="272"/>
      <c r="T9" s="272"/>
      <c r="U9" s="272"/>
      <c r="V9" s="272"/>
      <c r="W9" s="272"/>
      <c r="X9" s="272"/>
      <c r="Y9" s="272"/>
      <c r="Z9" s="272"/>
      <c r="AA9" s="273"/>
      <c r="AB9" s="102"/>
      <c r="AC9" s="271"/>
      <c r="AD9" s="273"/>
    </row>
    <row r="10" spans="1:30" ht="15" customHeight="1" thickBot="1"/>
    <row r="11" spans="1:30" ht="15" customHeight="1" thickBot="1">
      <c r="A11" s="53"/>
      <c r="B11" s="321" t="s">
        <v>703</v>
      </c>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3"/>
    </row>
    <row r="12" spans="1:30" ht="15" customHeight="1">
      <c r="B12" s="465" t="s">
        <v>247</v>
      </c>
      <c r="C12" s="466"/>
      <c r="D12" s="466"/>
      <c r="E12" s="466"/>
      <c r="F12" s="466"/>
      <c r="G12" s="466"/>
      <c r="H12" s="466"/>
      <c r="I12" s="466"/>
      <c r="J12" s="466"/>
      <c r="K12" s="466"/>
      <c r="L12" s="466"/>
      <c r="M12" s="466"/>
      <c r="N12" s="466"/>
      <c r="O12" s="466"/>
      <c r="P12" s="466"/>
      <c r="Q12" s="466"/>
      <c r="R12" s="466"/>
      <c r="S12" s="466"/>
      <c r="T12" s="466"/>
      <c r="U12" s="466"/>
      <c r="V12" s="466"/>
      <c r="W12" s="466"/>
      <c r="X12" s="466"/>
      <c r="Y12" s="466"/>
      <c r="Z12" s="466"/>
      <c r="AA12" s="466"/>
      <c r="AB12" s="466"/>
      <c r="AC12" s="466"/>
      <c r="AD12" s="467"/>
    </row>
    <row r="13" spans="1:30" ht="36" customHeight="1">
      <c r="B13" s="46"/>
      <c r="C13" s="302" t="s">
        <v>670</v>
      </c>
      <c r="D13" s="413"/>
      <c r="E13" s="413"/>
      <c r="F13" s="413"/>
      <c r="G13" s="413"/>
      <c r="H13" s="413"/>
      <c r="I13" s="413"/>
      <c r="J13" s="413"/>
      <c r="K13" s="413"/>
      <c r="L13" s="413"/>
      <c r="M13" s="413"/>
      <c r="N13" s="413"/>
      <c r="O13" s="413"/>
      <c r="P13" s="413"/>
      <c r="Q13" s="413"/>
      <c r="R13" s="413"/>
      <c r="S13" s="413"/>
      <c r="T13" s="413"/>
      <c r="U13" s="413"/>
      <c r="V13" s="413"/>
      <c r="W13" s="413"/>
      <c r="X13" s="413"/>
      <c r="Y13" s="413"/>
      <c r="Z13" s="413"/>
      <c r="AA13" s="413"/>
      <c r="AB13" s="413"/>
      <c r="AC13" s="413"/>
      <c r="AD13" s="434"/>
    </row>
    <row r="14" spans="1:30" ht="24" customHeight="1">
      <c r="B14" s="46"/>
      <c r="C14" s="302" t="s">
        <v>116</v>
      </c>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435"/>
    </row>
    <row r="15" spans="1:30" ht="36" customHeight="1">
      <c r="B15" s="46"/>
      <c r="C15" s="452" t="s">
        <v>704</v>
      </c>
      <c r="D15" s="426"/>
      <c r="E15" s="426"/>
      <c r="F15" s="426"/>
      <c r="G15" s="426"/>
      <c r="H15" s="426"/>
      <c r="I15" s="426"/>
      <c r="J15" s="426"/>
      <c r="K15" s="426"/>
      <c r="L15" s="426"/>
      <c r="M15" s="426"/>
      <c r="N15" s="426"/>
      <c r="O15" s="426"/>
      <c r="P15" s="426"/>
      <c r="Q15" s="426"/>
      <c r="R15" s="426"/>
      <c r="S15" s="426"/>
      <c r="T15" s="426"/>
      <c r="U15" s="426"/>
      <c r="V15" s="426"/>
      <c r="W15" s="426"/>
      <c r="X15" s="426"/>
      <c r="Y15" s="426"/>
      <c r="Z15" s="426"/>
      <c r="AA15" s="426"/>
      <c r="AB15" s="426"/>
      <c r="AC15" s="426"/>
      <c r="AD15" s="453"/>
    </row>
    <row r="16" spans="1:30" ht="15" customHeight="1">
      <c r="B16" s="46"/>
      <c r="C16" s="445" t="s">
        <v>705</v>
      </c>
      <c r="D16" s="445"/>
      <c r="E16" s="445"/>
      <c r="F16" s="445"/>
      <c r="G16" s="445"/>
      <c r="H16" s="445"/>
      <c r="I16" s="445"/>
      <c r="J16" s="445"/>
      <c r="K16" s="445"/>
      <c r="L16" s="445"/>
      <c r="M16" s="445"/>
      <c r="N16" s="445"/>
      <c r="O16" s="445"/>
      <c r="P16" s="445"/>
      <c r="Q16" s="445"/>
      <c r="R16" s="445"/>
      <c r="S16" s="445"/>
      <c r="T16" s="445"/>
      <c r="U16" s="445"/>
      <c r="V16" s="445"/>
      <c r="W16" s="445"/>
      <c r="X16" s="445"/>
      <c r="Y16" s="445"/>
      <c r="Z16" s="445"/>
      <c r="AA16" s="445"/>
      <c r="AB16" s="445"/>
      <c r="AC16" s="445"/>
      <c r="AD16" s="446"/>
    </row>
    <row r="17" spans="1:30" ht="15" customHeight="1">
      <c r="B17" s="46"/>
      <c r="C17" s="445" t="s">
        <v>706</v>
      </c>
      <c r="D17" s="447"/>
      <c r="E17" s="447"/>
      <c r="F17" s="447"/>
      <c r="G17" s="447"/>
      <c r="H17" s="447"/>
      <c r="I17" s="447"/>
      <c r="J17" s="447"/>
      <c r="K17" s="447"/>
      <c r="L17" s="447"/>
      <c r="M17" s="447"/>
      <c r="N17" s="447"/>
      <c r="O17" s="447"/>
      <c r="P17" s="447"/>
      <c r="Q17" s="447"/>
      <c r="R17" s="447"/>
      <c r="S17" s="447"/>
      <c r="T17" s="447"/>
      <c r="U17" s="447"/>
      <c r="V17" s="447"/>
      <c r="W17" s="447"/>
      <c r="X17" s="447"/>
      <c r="Y17" s="447"/>
      <c r="Z17" s="447"/>
      <c r="AA17" s="447"/>
      <c r="AB17" s="447"/>
      <c r="AC17" s="447"/>
      <c r="AD17" s="448"/>
    </row>
    <row r="18" spans="1:30" ht="36" customHeight="1">
      <c r="B18" s="46"/>
      <c r="C18" s="395" t="s">
        <v>707</v>
      </c>
      <c r="D18" s="395"/>
      <c r="E18" s="395"/>
      <c r="F18" s="395"/>
      <c r="G18" s="395"/>
      <c r="H18" s="395"/>
      <c r="I18" s="395"/>
      <c r="J18" s="395"/>
      <c r="K18" s="395"/>
      <c r="L18" s="395"/>
      <c r="M18" s="395"/>
      <c r="N18" s="395"/>
      <c r="O18" s="395"/>
      <c r="P18" s="395"/>
      <c r="Q18" s="395"/>
      <c r="R18" s="395"/>
      <c r="S18" s="395"/>
      <c r="T18" s="395"/>
      <c r="U18" s="395"/>
      <c r="V18" s="395"/>
      <c r="W18" s="395"/>
      <c r="X18" s="395"/>
      <c r="Y18" s="395"/>
      <c r="Z18" s="395"/>
      <c r="AA18" s="395"/>
      <c r="AB18" s="395"/>
      <c r="AC18" s="395"/>
      <c r="AD18" s="416"/>
    </row>
    <row r="19" spans="1:30" ht="48" customHeight="1">
      <c r="B19" s="47"/>
      <c r="C19" s="302" t="s">
        <v>708</v>
      </c>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c r="AB19" s="302"/>
      <c r="AC19" s="302"/>
      <c r="AD19" s="435"/>
    </row>
    <row r="20" spans="1:30" ht="15" customHeight="1">
      <c r="B20" s="126"/>
      <c r="C20" s="417" t="s">
        <v>709</v>
      </c>
      <c r="D20" s="417"/>
      <c r="E20" s="417"/>
      <c r="F20" s="417"/>
      <c r="G20" s="417"/>
      <c r="H20" s="417"/>
      <c r="I20" s="417"/>
      <c r="J20" s="417"/>
      <c r="K20" s="417"/>
      <c r="L20" s="417"/>
      <c r="M20" s="417"/>
      <c r="N20" s="417"/>
      <c r="O20" s="417"/>
      <c r="P20" s="417"/>
      <c r="Q20" s="417"/>
      <c r="R20" s="417"/>
      <c r="S20" s="417"/>
      <c r="T20" s="417"/>
      <c r="U20" s="417"/>
      <c r="V20" s="417"/>
      <c r="W20" s="417"/>
      <c r="X20" s="417"/>
      <c r="Y20" s="417"/>
      <c r="Z20" s="417"/>
      <c r="AA20" s="417"/>
      <c r="AB20" s="417"/>
      <c r="AC20" s="417"/>
      <c r="AD20" s="418"/>
    </row>
    <row r="21" spans="1:30" ht="15" customHeight="1">
      <c r="A21" s="239"/>
      <c r="B21" s="462" t="s">
        <v>118</v>
      </c>
      <c r="C21" s="463"/>
      <c r="D21" s="463"/>
      <c r="E21" s="463"/>
      <c r="F21" s="463"/>
      <c r="G21" s="463"/>
      <c r="H21" s="463"/>
      <c r="I21" s="463"/>
      <c r="J21" s="463"/>
      <c r="K21" s="463"/>
      <c r="L21" s="463"/>
      <c r="M21" s="463"/>
      <c r="N21" s="463"/>
      <c r="O21" s="463"/>
      <c r="P21" s="463"/>
      <c r="Q21" s="463"/>
      <c r="R21" s="463"/>
      <c r="S21" s="463"/>
      <c r="T21" s="463"/>
      <c r="U21" s="463"/>
      <c r="V21" s="463"/>
      <c r="W21" s="463"/>
      <c r="X21" s="463"/>
      <c r="Y21" s="463"/>
      <c r="Z21" s="463"/>
      <c r="AA21" s="463"/>
      <c r="AB21" s="463"/>
      <c r="AC21" s="463"/>
      <c r="AD21" s="464"/>
    </row>
    <row r="22" spans="1:30" ht="24" customHeight="1">
      <c r="A22" s="239"/>
      <c r="B22" s="78"/>
      <c r="C22" s="417" t="s">
        <v>710</v>
      </c>
      <c r="D22" s="417"/>
      <c r="E22" s="417"/>
      <c r="F22" s="417"/>
      <c r="G22" s="417"/>
      <c r="H22" s="417"/>
      <c r="I22" s="417"/>
      <c r="J22" s="417"/>
      <c r="K22" s="417"/>
      <c r="L22" s="417"/>
      <c r="M22" s="417"/>
      <c r="N22" s="417"/>
      <c r="O22" s="417"/>
      <c r="P22" s="417"/>
      <c r="Q22" s="417"/>
      <c r="R22" s="417"/>
      <c r="S22" s="417"/>
      <c r="T22" s="417"/>
      <c r="U22" s="417"/>
      <c r="V22" s="417"/>
      <c r="W22" s="417"/>
      <c r="X22" s="417"/>
      <c r="Y22" s="417"/>
      <c r="Z22" s="417"/>
      <c r="AA22" s="417"/>
      <c r="AB22" s="417"/>
      <c r="AC22" s="417"/>
      <c r="AD22" s="418"/>
    </row>
    <row r="23" spans="1:30" ht="15" customHeight="1"/>
    <row r="24" spans="1:30" ht="24" customHeight="1">
      <c r="A24" s="124" t="s">
        <v>248</v>
      </c>
      <c r="B24" s="401" t="s">
        <v>711</v>
      </c>
      <c r="C24" s="401"/>
      <c r="D24" s="401"/>
      <c r="E24" s="401"/>
      <c r="F24" s="401"/>
      <c r="G24" s="401"/>
      <c r="H24" s="401"/>
      <c r="I24" s="401"/>
      <c r="J24" s="401"/>
      <c r="K24" s="401"/>
      <c r="L24" s="401"/>
      <c r="M24" s="401"/>
      <c r="N24" s="401"/>
      <c r="O24" s="401"/>
      <c r="P24" s="401"/>
      <c r="Q24" s="401"/>
      <c r="R24" s="401"/>
      <c r="S24" s="401"/>
      <c r="T24" s="401"/>
      <c r="U24" s="401"/>
      <c r="V24" s="401"/>
      <c r="W24" s="401"/>
      <c r="X24" s="401"/>
      <c r="Y24" s="401"/>
      <c r="Z24" s="401"/>
      <c r="AA24" s="401"/>
      <c r="AB24" s="401"/>
      <c r="AC24" s="401"/>
      <c r="AD24" s="401"/>
    </row>
    <row r="25" spans="1:30" ht="15" customHeight="1">
      <c r="A25" s="124"/>
      <c r="B25" s="57"/>
      <c r="C25" s="302" t="s">
        <v>484</v>
      </c>
      <c r="D25" s="413"/>
      <c r="E25" s="413"/>
      <c r="F25" s="413"/>
      <c r="G25" s="413"/>
      <c r="H25" s="413"/>
      <c r="I25" s="413"/>
      <c r="J25" s="413"/>
      <c r="K25" s="413"/>
      <c r="L25" s="413"/>
      <c r="M25" s="413"/>
      <c r="N25" s="413"/>
      <c r="O25" s="413"/>
      <c r="P25" s="413"/>
      <c r="Q25" s="413"/>
      <c r="R25" s="413"/>
      <c r="S25" s="413"/>
      <c r="T25" s="413"/>
      <c r="U25" s="413"/>
      <c r="V25" s="413"/>
      <c r="W25" s="413"/>
      <c r="X25" s="413"/>
      <c r="Y25" s="413"/>
      <c r="Z25" s="413"/>
      <c r="AA25" s="413"/>
      <c r="AB25" s="413"/>
      <c r="AC25" s="413"/>
      <c r="AD25" s="413"/>
    </row>
    <row r="26" spans="1:30" ht="24" customHeight="1">
      <c r="A26" s="124"/>
      <c r="B26" s="57"/>
      <c r="C26" s="302" t="s">
        <v>485</v>
      </c>
      <c r="D26" s="413"/>
      <c r="E26" s="413"/>
      <c r="F26" s="413"/>
      <c r="G26" s="413"/>
      <c r="H26" s="413"/>
      <c r="I26" s="413"/>
      <c r="J26" s="413"/>
      <c r="K26" s="413"/>
      <c r="L26" s="413"/>
      <c r="M26" s="413"/>
      <c r="N26" s="413"/>
      <c r="O26" s="413"/>
      <c r="P26" s="413"/>
      <c r="Q26" s="413"/>
      <c r="R26" s="413"/>
      <c r="S26" s="413"/>
      <c r="T26" s="413"/>
      <c r="U26" s="413"/>
      <c r="V26" s="413"/>
      <c r="W26" s="413"/>
      <c r="X26" s="413"/>
      <c r="Y26" s="413"/>
      <c r="Z26" s="413"/>
      <c r="AA26" s="413"/>
      <c r="AB26" s="413"/>
      <c r="AC26" s="413"/>
      <c r="AD26" s="413"/>
    </row>
    <row r="27" spans="1:30" ht="24" customHeight="1">
      <c r="A27" s="124"/>
      <c r="B27" s="57"/>
      <c r="C27" s="302" t="s">
        <v>486</v>
      </c>
      <c r="D27" s="413"/>
      <c r="E27" s="413"/>
      <c r="F27" s="413"/>
      <c r="G27" s="413"/>
      <c r="H27" s="413"/>
      <c r="I27" s="413"/>
      <c r="J27" s="413"/>
      <c r="K27" s="413"/>
      <c r="L27" s="413"/>
      <c r="M27" s="413"/>
      <c r="N27" s="413"/>
      <c r="O27" s="413"/>
      <c r="P27" s="413"/>
      <c r="Q27" s="413"/>
      <c r="R27" s="413"/>
      <c r="S27" s="413"/>
      <c r="T27" s="413"/>
      <c r="U27" s="413"/>
      <c r="V27" s="413"/>
      <c r="W27" s="413"/>
      <c r="X27" s="413"/>
      <c r="Y27" s="413"/>
      <c r="Z27" s="413"/>
      <c r="AA27" s="413"/>
      <c r="AB27" s="413"/>
      <c r="AC27" s="413"/>
      <c r="AD27" s="413"/>
    </row>
    <row r="28" spans="1:30" ht="36" customHeight="1">
      <c r="A28" s="124"/>
      <c r="B28" s="57"/>
      <c r="C28" s="302" t="s">
        <v>712</v>
      </c>
      <c r="D28" s="302"/>
      <c r="E28" s="302"/>
      <c r="F28" s="302"/>
      <c r="G28" s="302"/>
      <c r="H28" s="302"/>
      <c r="I28" s="302"/>
      <c r="J28" s="302"/>
      <c r="K28" s="302"/>
      <c r="L28" s="302"/>
      <c r="M28" s="302"/>
      <c r="N28" s="302"/>
      <c r="O28" s="302"/>
      <c r="P28" s="302"/>
      <c r="Q28" s="302"/>
      <c r="R28" s="302"/>
      <c r="S28" s="302"/>
      <c r="T28" s="302"/>
      <c r="U28" s="302"/>
      <c r="V28" s="302"/>
      <c r="W28" s="302"/>
      <c r="X28" s="302"/>
      <c r="Y28" s="302"/>
      <c r="Z28" s="302"/>
      <c r="AA28" s="302"/>
      <c r="AB28" s="302"/>
      <c r="AC28" s="302"/>
      <c r="AD28" s="302"/>
    </row>
    <row r="29" spans="1:30" ht="15" customHeight="1">
      <c r="A29" s="73"/>
      <c r="B29" s="57"/>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row>
    <row r="30" spans="1:30" ht="15" customHeight="1">
      <c r="A30" s="73"/>
      <c r="C30" s="9" t="s">
        <v>729</v>
      </c>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row>
    <row r="31" spans="1:30" ht="15" customHeight="1">
      <c r="A31" s="73"/>
      <c r="B31" s="57"/>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row>
    <row r="32" spans="1:30" ht="60" customHeight="1">
      <c r="A32" s="73"/>
      <c r="B32" s="57"/>
      <c r="C32" s="410" t="s">
        <v>713</v>
      </c>
      <c r="D32" s="410"/>
      <c r="E32" s="410"/>
      <c r="F32" s="410"/>
      <c r="G32" s="410"/>
      <c r="H32" s="410"/>
      <c r="I32" s="410"/>
      <c r="J32" s="410"/>
      <c r="K32" s="410"/>
      <c r="L32" s="410"/>
      <c r="M32" s="410"/>
      <c r="N32" s="410"/>
      <c r="O32" s="410"/>
      <c r="P32" s="410"/>
      <c r="Q32" s="410"/>
      <c r="R32" s="410"/>
      <c r="S32" s="389" t="s">
        <v>714</v>
      </c>
      <c r="T32" s="389"/>
      <c r="U32" s="389"/>
      <c r="V32" s="389"/>
      <c r="W32" s="389"/>
      <c r="X32" s="390"/>
      <c r="Y32" s="388" t="s">
        <v>715</v>
      </c>
      <c r="Z32" s="389"/>
      <c r="AA32" s="389"/>
      <c r="AB32" s="389"/>
      <c r="AC32" s="389"/>
      <c r="AD32" s="390"/>
    </row>
    <row r="33" spans="1:30" ht="15" customHeight="1">
      <c r="A33" s="73"/>
      <c r="B33" s="57"/>
      <c r="C33" s="59" t="s">
        <v>81</v>
      </c>
      <c r="D33" s="406" t="s">
        <v>225</v>
      </c>
      <c r="E33" s="406"/>
      <c r="F33" s="406"/>
      <c r="G33" s="406"/>
      <c r="H33" s="406"/>
      <c r="I33" s="406"/>
      <c r="J33" s="406"/>
      <c r="K33" s="406"/>
      <c r="L33" s="406"/>
      <c r="M33" s="406"/>
      <c r="N33" s="406"/>
      <c r="O33" s="406"/>
      <c r="P33" s="406"/>
      <c r="Q33" s="406"/>
      <c r="R33" s="406"/>
      <c r="S33" s="376"/>
      <c r="T33" s="376"/>
      <c r="U33" s="376"/>
      <c r="V33" s="376"/>
      <c r="W33" s="376"/>
      <c r="X33" s="376"/>
      <c r="Y33" s="376"/>
      <c r="Z33" s="376"/>
      <c r="AA33" s="376"/>
      <c r="AB33" s="376"/>
      <c r="AC33" s="376"/>
      <c r="AD33" s="376"/>
    </row>
    <row r="34" spans="1:30" ht="15" customHeight="1">
      <c r="A34" s="73"/>
      <c r="B34" s="57"/>
      <c r="C34" s="59" t="s">
        <v>82</v>
      </c>
      <c r="D34" s="406" t="s">
        <v>126</v>
      </c>
      <c r="E34" s="406"/>
      <c r="F34" s="406"/>
      <c r="G34" s="406"/>
      <c r="H34" s="406"/>
      <c r="I34" s="406"/>
      <c r="J34" s="406"/>
      <c r="K34" s="406"/>
      <c r="L34" s="406"/>
      <c r="M34" s="406"/>
      <c r="N34" s="406"/>
      <c r="O34" s="406"/>
      <c r="P34" s="406"/>
      <c r="Q34" s="406"/>
      <c r="R34" s="406"/>
      <c r="S34" s="376"/>
      <c r="T34" s="376"/>
      <c r="U34" s="376"/>
      <c r="V34" s="376"/>
      <c r="W34" s="376"/>
      <c r="X34" s="376"/>
      <c r="Y34" s="376"/>
      <c r="Z34" s="376"/>
      <c r="AA34" s="376"/>
      <c r="AB34" s="376"/>
      <c r="AC34" s="376"/>
      <c r="AD34" s="376"/>
    </row>
    <row r="35" spans="1:30" ht="15" customHeight="1">
      <c r="A35" s="73"/>
      <c r="B35" s="57"/>
      <c r="C35" s="59" t="s">
        <v>83</v>
      </c>
      <c r="D35" s="406" t="s">
        <v>211</v>
      </c>
      <c r="E35" s="406"/>
      <c r="F35" s="406"/>
      <c r="G35" s="406"/>
      <c r="H35" s="406"/>
      <c r="I35" s="406"/>
      <c r="J35" s="406"/>
      <c r="K35" s="406"/>
      <c r="L35" s="406"/>
      <c r="M35" s="406"/>
      <c r="N35" s="406"/>
      <c r="O35" s="406"/>
      <c r="P35" s="406"/>
      <c r="Q35" s="406"/>
      <c r="R35" s="406"/>
      <c r="S35" s="376"/>
      <c r="T35" s="376"/>
      <c r="U35" s="376"/>
      <c r="V35" s="376"/>
      <c r="W35" s="376"/>
      <c r="X35" s="376"/>
      <c r="Y35" s="376"/>
      <c r="Z35" s="376"/>
      <c r="AA35" s="376"/>
      <c r="AB35" s="376"/>
      <c r="AC35" s="376"/>
      <c r="AD35" s="376"/>
    </row>
    <row r="36" spans="1:30" ht="15" customHeight="1">
      <c r="A36" s="73"/>
      <c r="B36" s="57"/>
      <c r="C36" s="72"/>
      <c r="D36" s="72"/>
      <c r="E36" s="72"/>
      <c r="F36" s="72"/>
      <c r="G36" s="72"/>
      <c r="H36" s="72"/>
      <c r="I36" s="72"/>
      <c r="J36" s="72"/>
      <c r="K36" s="72"/>
      <c r="X36" s="74" t="s">
        <v>226</v>
      </c>
      <c r="Y36" s="376"/>
      <c r="Z36" s="376"/>
      <c r="AA36" s="376"/>
      <c r="AB36" s="376"/>
      <c r="AC36" s="376"/>
      <c r="AD36" s="376"/>
    </row>
    <row r="37" spans="1:30" ht="15" customHeight="1"/>
    <row r="38" spans="1:30" ht="24" customHeight="1">
      <c r="C38" s="468" t="s">
        <v>123</v>
      </c>
      <c r="D38" s="468"/>
      <c r="E38" s="468"/>
      <c r="F38" s="468"/>
      <c r="G38" s="468"/>
      <c r="H38" s="468"/>
      <c r="I38" s="468"/>
      <c r="J38" s="468"/>
      <c r="K38" s="468"/>
      <c r="L38" s="468"/>
      <c r="M38" s="468"/>
      <c r="N38" s="468"/>
      <c r="O38" s="468"/>
      <c r="P38" s="468"/>
      <c r="Q38" s="468"/>
      <c r="R38" s="468"/>
      <c r="S38" s="468"/>
      <c r="T38" s="468"/>
      <c r="U38" s="468"/>
      <c r="V38" s="468"/>
      <c r="W38" s="468"/>
      <c r="X38" s="468"/>
      <c r="Y38" s="468"/>
      <c r="Z38" s="468"/>
      <c r="AA38" s="468"/>
      <c r="AB38" s="468"/>
      <c r="AC38" s="468"/>
      <c r="AD38" s="468"/>
    </row>
    <row r="39" spans="1:30" ht="60" customHeight="1">
      <c r="C39" s="469"/>
      <c r="D39" s="470"/>
      <c r="E39" s="470"/>
      <c r="F39" s="470"/>
      <c r="G39" s="470"/>
      <c r="H39" s="470"/>
      <c r="I39" s="470"/>
      <c r="J39" s="470"/>
      <c r="K39" s="470"/>
      <c r="L39" s="470"/>
      <c r="M39" s="470"/>
      <c r="N39" s="470"/>
      <c r="O39" s="470"/>
      <c r="P39" s="470"/>
      <c r="Q39" s="470"/>
      <c r="R39" s="470"/>
      <c r="S39" s="470"/>
      <c r="T39" s="470"/>
      <c r="U39" s="470"/>
      <c r="V39" s="470"/>
      <c r="W39" s="470"/>
      <c r="X39" s="470"/>
      <c r="Y39" s="470"/>
      <c r="Z39" s="470"/>
      <c r="AA39" s="470"/>
      <c r="AB39" s="470"/>
      <c r="AC39" s="470"/>
      <c r="AD39" s="471"/>
    </row>
    <row r="40" spans="1:30" ht="15" customHeight="1"/>
    <row r="41" spans="1:30" ht="15" customHeight="1"/>
    <row r="42" spans="1:30" ht="15" customHeight="1"/>
    <row r="43" spans="1:30" ht="15" customHeight="1"/>
    <row r="44" spans="1:30" ht="15" customHeight="1"/>
    <row r="45" spans="1:30" ht="15" customHeight="1"/>
    <row r="46" spans="1:30" ht="15" customHeight="1">
      <c r="A46" s="73"/>
      <c r="C46" s="9" t="s">
        <v>730</v>
      </c>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row>
    <row r="47" spans="1:30" ht="15" customHeight="1">
      <c r="A47" s="73"/>
      <c r="B47" s="57"/>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row>
    <row r="48" spans="1:30" ht="60" customHeight="1">
      <c r="A48" s="73"/>
      <c r="B48" s="57"/>
      <c r="C48" s="410" t="s">
        <v>713</v>
      </c>
      <c r="D48" s="410"/>
      <c r="E48" s="410"/>
      <c r="F48" s="410"/>
      <c r="G48" s="410"/>
      <c r="H48" s="410"/>
      <c r="I48" s="410"/>
      <c r="J48" s="410"/>
      <c r="K48" s="410"/>
      <c r="L48" s="410"/>
      <c r="M48" s="410"/>
      <c r="N48" s="410"/>
      <c r="O48" s="410"/>
      <c r="P48" s="410"/>
      <c r="Q48" s="410"/>
      <c r="R48" s="410"/>
      <c r="S48" s="389" t="s">
        <v>714</v>
      </c>
      <c r="T48" s="389"/>
      <c r="U48" s="389"/>
      <c r="V48" s="389"/>
      <c r="W48" s="389"/>
      <c r="X48" s="390"/>
      <c r="Y48" s="388" t="s">
        <v>715</v>
      </c>
      <c r="Z48" s="389"/>
      <c r="AA48" s="389"/>
      <c r="AB48" s="389"/>
      <c r="AC48" s="389"/>
      <c r="AD48" s="390"/>
    </row>
    <row r="49" spans="1:30" ht="15" customHeight="1">
      <c r="A49" s="73"/>
      <c r="B49" s="57"/>
      <c r="C49" s="59" t="s">
        <v>81</v>
      </c>
      <c r="D49" s="406" t="s">
        <v>225</v>
      </c>
      <c r="E49" s="406"/>
      <c r="F49" s="406"/>
      <c r="G49" s="406"/>
      <c r="H49" s="406"/>
      <c r="I49" s="406"/>
      <c r="J49" s="406"/>
      <c r="K49" s="406"/>
      <c r="L49" s="406"/>
      <c r="M49" s="406"/>
      <c r="N49" s="406"/>
      <c r="O49" s="406"/>
      <c r="P49" s="406"/>
      <c r="Q49" s="406"/>
      <c r="R49" s="406"/>
      <c r="S49" s="376"/>
      <c r="T49" s="376"/>
      <c r="U49" s="376"/>
      <c r="V49" s="376"/>
      <c r="W49" s="376"/>
      <c r="X49" s="376"/>
      <c r="Y49" s="376"/>
      <c r="Z49" s="376"/>
      <c r="AA49" s="376"/>
      <c r="AB49" s="376"/>
      <c r="AC49" s="376"/>
      <c r="AD49" s="376"/>
    </row>
    <row r="50" spans="1:30" ht="15" customHeight="1">
      <c r="A50" s="73"/>
      <c r="B50" s="57"/>
      <c r="C50" s="59" t="s">
        <v>82</v>
      </c>
      <c r="D50" s="406" t="s">
        <v>126</v>
      </c>
      <c r="E50" s="406"/>
      <c r="F50" s="406"/>
      <c r="G50" s="406"/>
      <c r="H50" s="406"/>
      <c r="I50" s="406"/>
      <c r="J50" s="406"/>
      <c r="K50" s="406"/>
      <c r="L50" s="406"/>
      <c r="M50" s="406"/>
      <c r="N50" s="406"/>
      <c r="O50" s="406"/>
      <c r="P50" s="406"/>
      <c r="Q50" s="406"/>
      <c r="R50" s="406"/>
      <c r="S50" s="376"/>
      <c r="T50" s="376"/>
      <c r="U50" s="376"/>
      <c r="V50" s="376"/>
      <c r="W50" s="376"/>
      <c r="X50" s="376"/>
      <c r="Y50" s="376"/>
      <c r="Z50" s="376"/>
      <c r="AA50" s="376"/>
      <c r="AB50" s="376"/>
      <c r="AC50" s="376"/>
      <c r="AD50" s="376"/>
    </row>
    <row r="51" spans="1:30" ht="15" customHeight="1">
      <c r="A51" s="73"/>
      <c r="B51" s="57"/>
      <c r="C51" s="59" t="s">
        <v>83</v>
      </c>
      <c r="D51" s="406" t="s">
        <v>211</v>
      </c>
      <c r="E51" s="406"/>
      <c r="F51" s="406"/>
      <c r="G51" s="406"/>
      <c r="H51" s="406"/>
      <c r="I51" s="406"/>
      <c r="J51" s="406"/>
      <c r="K51" s="406"/>
      <c r="L51" s="406"/>
      <c r="M51" s="406"/>
      <c r="N51" s="406"/>
      <c r="O51" s="406"/>
      <c r="P51" s="406"/>
      <c r="Q51" s="406"/>
      <c r="R51" s="406"/>
      <c r="S51" s="376"/>
      <c r="T51" s="376"/>
      <c r="U51" s="376"/>
      <c r="V51" s="376"/>
      <c r="W51" s="376"/>
      <c r="X51" s="376"/>
      <c r="Y51" s="376"/>
      <c r="Z51" s="376"/>
      <c r="AA51" s="376"/>
      <c r="AB51" s="376"/>
      <c r="AC51" s="376"/>
      <c r="AD51" s="376"/>
    </row>
    <row r="52" spans="1:30" ht="15" customHeight="1">
      <c r="A52" s="73"/>
      <c r="B52" s="57"/>
      <c r="C52" s="72"/>
      <c r="D52" s="72"/>
      <c r="E52" s="72"/>
      <c r="F52" s="72"/>
      <c r="G52" s="72"/>
      <c r="H52" s="72"/>
      <c r="I52" s="72"/>
      <c r="J52" s="72"/>
      <c r="K52" s="72"/>
      <c r="X52" s="74" t="s">
        <v>226</v>
      </c>
      <c r="Y52" s="376"/>
      <c r="Z52" s="376"/>
      <c r="AA52" s="376"/>
      <c r="AB52" s="376"/>
      <c r="AC52" s="376"/>
      <c r="AD52" s="376"/>
    </row>
    <row r="53" spans="1:30" ht="15" customHeight="1"/>
    <row r="54" spans="1:30" ht="24" customHeight="1">
      <c r="C54" s="468" t="s">
        <v>123</v>
      </c>
      <c r="D54" s="468"/>
      <c r="E54" s="468"/>
      <c r="F54" s="468"/>
      <c r="G54" s="468"/>
      <c r="H54" s="468"/>
      <c r="I54" s="468"/>
      <c r="J54" s="468"/>
      <c r="K54" s="468"/>
      <c r="L54" s="468"/>
      <c r="M54" s="468"/>
      <c r="N54" s="468"/>
      <c r="O54" s="468"/>
      <c r="P54" s="468"/>
      <c r="Q54" s="468"/>
      <c r="R54" s="468"/>
      <c r="S54" s="468"/>
      <c r="T54" s="468"/>
      <c r="U54" s="468"/>
      <c r="V54" s="468"/>
      <c r="W54" s="468"/>
      <c r="X54" s="468"/>
      <c r="Y54" s="468"/>
      <c r="Z54" s="468"/>
      <c r="AA54" s="468"/>
      <c r="AB54" s="468"/>
      <c r="AC54" s="468"/>
      <c r="AD54" s="468"/>
    </row>
    <row r="55" spans="1:30" ht="60" customHeight="1">
      <c r="C55" s="469"/>
      <c r="D55" s="470"/>
      <c r="E55" s="470"/>
      <c r="F55" s="470"/>
      <c r="G55" s="470"/>
      <c r="H55" s="470"/>
      <c r="I55" s="470"/>
      <c r="J55" s="470"/>
      <c r="K55" s="470"/>
      <c r="L55" s="470"/>
      <c r="M55" s="470"/>
      <c r="N55" s="470"/>
      <c r="O55" s="470"/>
      <c r="P55" s="470"/>
      <c r="Q55" s="470"/>
      <c r="R55" s="470"/>
      <c r="S55" s="470"/>
      <c r="T55" s="470"/>
      <c r="U55" s="470"/>
      <c r="V55" s="470"/>
      <c r="W55" s="470"/>
      <c r="X55" s="470"/>
      <c r="Y55" s="470"/>
      <c r="Z55" s="470"/>
      <c r="AA55" s="470"/>
      <c r="AB55" s="470"/>
      <c r="AC55" s="470"/>
      <c r="AD55" s="471"/>
    </row>
    <row r="56" spans="1:30" ht="15" customHeight="1">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row>
    <row r="57" spans="1:30" ht="15" customHeight="1"/>
    <row r="58" spans="1:30" ht="15" customHeight="1"/>
    <row r="59" spans="1:30" ht="15" customHeight="1"/>
    <row r="60" spans="1:30" ht="15" customHeight="1"/>
    <row r="61" spans="1:30" ht="15" customHeight="1"/>
    <row r="62" spans="1:30" ht="24" customHeight="1">
      <c r="A62" s="54" t="s">
        <v>508</v>
      </c>
      <c r="B62" s="301" t="s">
        <v>716</v>
      </c>
      <c r="C62" s="301"/>
      <c r="D62" s="301"/>
      <c r="E62" s="301"/>
      <c r="F62" s="301"/>
      <c r="G62" s="301"/>
      <c r="H62" s="301"/>
      <c r="I62" s="301"/>
      <c r="J62" s="301"/>
      <c r="K62" s="301"/>
      <c r="L62" s="301"/>
      <c r="M62" s="301"/>
      <c r="N62" s="301"/>
      <c r="O62" s="301"/>
      <c r="P62" s="301"/>
      <c r="Q62" s="301"/>
      <c r="R62" s="301"/>
      <c r="S62" s="301"/>
      <c r="T62" s="301"/>
      <c r="U62" s="301"/>
      <c r="V62" s="301"/>
      <c r="W62" s="301"/>
      <c r="X62" s="301"/>
      <c r="Y62" s="301"/>
      <c r="Z62" s="301"/>
      <c r="AA62" s="301"/>
      <c r="AB62" s="301"/>
      <c r="AC62" s="301"/>
      <c r="AD62" s="301"/>
    </row>
    <row r="63" spans="1:30" ht="36" customHeight="1">
      <c r="A63" s="54"/>
      <c r="B63" s="55"/>
      <c r="C63" s="395" t="s">
        <v>717</v>
      </c>
      <c r="D63" s="395"/>
      <c r="E63" s="395"/>
      <c r="F63" s="395"/>
      <c r="G63" s="395"/>
      <c r="H63" s="395"/>
      <c r="I63" s="395"/>
      <c r="J63" s="395"/>
      <c r="K63" s="395"/>
      <c r="L63" s="395"/>
      <c r="M63" s="395"/>
      <c r="N63" s="395"/>
      <c r="O63" s="395"/>
      <c r="P63" s="395"/>
      <c r="Q63" s="395"/>
      <c r="R63" s="395"/>
      <c r="S63" s="395"/>
      <c r="T63" s="395"/>
      <c r="U63" s="395"/>
      <c r="V63" s="395"/>
      <c r="W63" s="395"/>
      <c r="X63" s="395"/>
      <c r="Y63" s="395"/>
      <c r="Z63" s="395"/>
      <c r="AA63" s="395"/>
      <c r="AB63" s="395"/>
      <c r="AC63" s="395"/>
      <c r="AD63" s="395"/>
    </row>
    <row r="64" spans="1:30" ht="24" customHeight="1">
      <c r="A64" s="243"/>
      <c r="B64" s="4"/>
      <c r="C64" s="395" t="s">
        <v>718</v>
      </c>
      <c r="D64" s="395"/>
      <c r="E64" s="395"/>
      <c r="F64" s="395"/>
      <c r="G64" s="395"/>
      <c r="H64" s="395"/>
      <c r="I64" s="395"/>
      <c r="J64" s="395"/>
      <c r="K64" s="395"/>
      <c r="L64" s="395"/>
      <c r="M64" s="395"/>
      <c r="N64" s="395"/>
      <c r="O64" s="395"/>
      <c r="P64" s="395"/>
      <c r="Q64" s="395"/>
      <c r="R64" s="395"/>
      <c r="S64" s="395"/>
      <c r="T64" s="395"/>
      <c r="U64" s="395"/>
      <c r="V64" s="395"/>
      <c r="W64" s="395"/>
      <c r="X64" s="395"/>
      <c r="Y64" s="395"/>
      <c r="Z64" s="395"/>
      <c r="AA64" s="395"/>
      <c r="AB64" s="395"/>
      <c r="AC64" s="395"/>
      <c r="AD64" s="395"/>
    </row>
    <row r="65" spans="1:30" ht="15" customHeight="1">
      <c r="A65" s="243"/>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spans="1:30" ht="15" customHeight="1">
      <c r="C66" s="9" t="s">
        <v>729</v>
      </c>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customHeight="1">
      <c r="A67" s="73"/>
      <c r="B67" s="57"/>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row>
    <row r="68" spans="1:30" ht="24" customHeight="1">
      <c r="A68" s="73"/>
      <c r="B68" s="57"/>
      <c r="C68" s="379" t="s">
        <v>713</v>
      </c>
      <c r="D68" s="380"/>
      <c r="E68" s="380"/>
      <c r="F68" s="380"/>
      <c r="G68" s="380"/>
      <c r="H68" s="380"/>
      <c r="I68" s="380"/>
      <c r="J68" s="380"/>
      <c r="K68" s="380"/>
      <c r="L68" s="381"/>
      <c r="M68" s="388" t="s">
        <v>719</v>
      </c>
      <c r="N68" s="389"/>
      <c r="O68" s="389"/>
      <c r="P68" s="389"/>
      <c r="Q68" s="389"/>
      <c r="R68" s="389"/>
      <c r="S68" s="389"/>
      <c r="T68" s="389"/>
      <c r="U68" s="389"/>
      <c r="V68" s="389"/>
      <c r="W68" s="389"/>
      <c r="X68" s="389"/>
      <c r="Y68" s="389"/>
      <c r="Z68" s="389"/>
      <c r="AA68" s="389"/>
      <c r="AB68" s="389"/>
      <c r="AC68" s="389"/>
      <c r="AD68" s="390"/>
    </row>
    <row r="69" spans="1:30" ht="159.9" customHeight="1">
      <c r="A69" s="73"/>
      <c r="B69" s="57"/>
      <c r="C69" s="385"/>
      <c r="D69" s="386"/>
      <c r="E69" s="386"/>
      <c r="F69" s="386"/>
      <c r="G69" s="386"/>
      <c r="H69" s="386"/>
      <c r="I69" s="386"/>
      <c r="J69" s="386"/>
      <c r="K69" s="386"/>
      <c r="L69" s="387"/>
      <c r="M69" s="472" t="s">
        <v>720</v>
      </c>
      <c r="N69" s="473"/>
      <c r="O69" s="472" t="s">
        <v>721</v>
      </c>
      <c r="P69" s="473"/>
      <c r="Q69" s="472" t="s">
        <v>722</v>
      </c>
      <c r="R69" s="473"/>
      <c r="S69" s="472" t="s">
        <v>723</v>
      </c>
      <c r="T69" s="477"/>
      <c r="U69" s="472" t="s">
        <v>724</v>
      </c>
      <c r="V69" s="473"/>
      <c r="W69" s="472" t="s">
        <v>725</v>
      </c>
      <c r="X69" s="473"/>
      <c r="Y69" s="472" t="s">
        <v>726</v>
      </c>
      <c r="Z69" s="473"/>
      <c r="AA69" s="472" t="s">
        <v>727</v>
      </c>
      <c r="AB69" s="473"/>
      <c r="AC69" s="472" t="s">
        <v>728</v>
      </c>
      <c r="AD69" s="473"/>
    </row>
    <row r="70" spans="1:30" ht="15" customHeight="1">
      <c r="A70" s="73"/>
      <c r="B70" s="57"/>
      <c r="C70" s="63" t="s">
        <v>81</v>
      </c>
      <c r="D70" s="474" t="s">
        <v>225</v>
      </c>
      <c r="E70" s="475"/>
      <c r="F70" s="475"/>
      <c r="G70" s="475"/>
      <c r="H70" s="475"/>
      <c r="I70" s="475"/>
      <c r="J70" s="475"/>
      <c r="K70" s="475"/>
      <c r="L70" s="476"/>
      <c r="M70" s="278"/>
      <c r="N70" s="279"/>
      <c r="O70" s="278"/>
      <c r="P70" s="279"/>
      <c r="Q70" s="278"/>
      <c r="R70" s="279"/>
      <c r="S70" s="278"/>
      <c r="T70" s="279"/>
      <c r="U70" s="278"/>
      <c r="V70" s="279"/>
      <c r="W70" s="278"/>
      <c r="X70" s="279"/>
      <c r="Y70" s="278"/>
      <c r="Z70" s="279"/>
      <c r="AA70" s="278"/>
      <c r="AB70" s="279"/>
      <c r="AC70" s="278"/>
      <c r="AD70" s="279"/>
    </row>
    <row r="71" spans="1:30" ht="15" customHeight="1">
      <c r="A71" s="73"/>
      <c r="B71" s="57"/>
      <c r="C71" s="59" t="s">
        <v>82</v>
      </c>
      <c r="D71" s="403" t="s">
        <v>126</v>
      </c>
      <c r="E71" s="404"/>
      <c r="F71" s="404"/>
      <c r="G71" s="404"/>
      <c r="H71" s="404"/>
      <c r="I71" s="404"/>
      <c r="J71" s="404"/>
      <c r="K71" s="404"/>
      <c r="L71" s="405"/>
      <c r="M71" s="278"/>
      <c r="N71" s="279"/>
      <c r="O71" s="278"/>
      <c r="P71" s="279"/>
      <c r="Q71" s="278"/>
      <c r="R71" s="279"/>
      <c r="S71" s="278"/>
      <c r="T71" s="279"/>
      <c r="U71" s="278"/>
      <c r="V71" s="279"/>
      <c r="W71" s="278"/>
      <c r="X71" s="279"/>
      <c r="Y71" s="278"/>
      <c r="Z71" s="279"/>
      <c r="AA71" s="278"/>
      <c r="AB71" s="279"/>
      <c r="AC71" s="278"/>
      <c r="AD71" s="279"/>
    </row>
    <row r="72" spans="1:30" ht="15" customHeight="1">
      <c r="A72" s="73"/>
      <c r="B72" s="57"/>
      <c r="C72" s="59" t="s">
        <v>83</v>
      </c>
      <c r="D72" s="403" t="s">
        <v>211</v>
      </c>
      <c r="E72" s="404"/>
      <c r="F72" s="404"/>
      <c r="G72" s="404"/>
      <c r="H72" s="404"/>
      <c r="I72" s="404"/>
      <c r="J72" s="404"/>
      <c r="K72" s="404"/>
      <c r="L72" s="405"/>
      <c r="M72" s="278"/>
      <c r="N72" s="279"/>
      <c r="O72" s="278"/>
      <c r="P72" s="279"/>
      <c r="Q72" s="278"/>
      <c r="R72" s="279"/>
      <c r="S72" s="278"/>
      <c r="T72" s="279"/>
      <c r="U72" s="278"/>
      <c r="V72" s="279"/>
      <c r="W72" s="278"/>
      <c r="X72" s="279"/>
      <c r="Y72" s="278"/>
      <c r="Z72" s="279"/>
      <c r="AA72" s="278"/>
      <c r="AB72" s="279"/>
      <c r="AC72" s="278"/>
      <c r="AD72" s="279"/>
    </row>
    <row r="73" spans="1:30" ht="15" customHeight="1">
      <c r="A73" s="73"/>
      <c r="B73" s="57"/>
      <c r="C73" s="72"/>
      <c r="D73" s="72"/>
      <c r="E73" s="72"/>
      <c r="F73" s="72"/>
      <c r="G73" s="72"/>
      <c r="H73" s="72"/>
      <c r="I73" s="72"/>
      <c r="J73" s="72"/>
      <c r="K73" s="74"/>
      <c r="L73" s="74" t="s">
        <v>226</v>
      </c>
      <c r="M73" s="278"/>
      <c r="N73" s="279"/>
      <c r="O73" s="278"/>
      <c r="P73" s="279"/>
      <c r="Q73" s="278"/>
      <c r="R73" s="279"/>
      <c r="S73" s="278"/>
      <c r="T73" s="279"/>
      <c r="U73" s="278"/>
      <c r="V73" s="279"/>
      <c r="W73" s="278"/>
      <c r="X73" s="279"/>
      <c r="Y73" s="278"/>
      <c r="Z73" s="279"/>
      <c r="AA73" s="278"/>
      <c r="AB73" s="279"/>
      <c r="AC73" s="278"/>
      <c r="AD73" s="279"/>
    </row>
    <row r="74" spans="1:30" ht="15" customHeight="1"/>
    <row r="75" spans="1:30" ht="24" customHeight="1">
      <c r="C75" s="468" t="s">
        <v>123</v>
      </c>
      <c r="D75" s="468"/>
      <c r="E75" s="468"/>
      <c r="F75" s="468"/>
      <c r="G75" s="468"/>
      <c r="H75" s="468"/>
      <c r="I75" s="468"/>
      <c r="J75" s="468"/>
      <c r="K75" s="468"/>
      <c r="L75" s="468"/>
      <c r="M75" s="468"/>
      <c r="N75" s="468"/>
      <c r="O75" s="468"/>
      <c r="P75" s="468"/>
      <c r="Q75" s="468"/>
      <c r="R75" s="468"/>
      <c r="S75" s="468"/>
      <c r="T75" s="468"/>
      <c r="U75" s="468"/>
      <c r="V75" s="468"/>
      <c r="W75" s="468"/>
      <c r="X75" s="468"/>
      <c r="Y75" s="468"/>
      <c r="Z75" s="468"/>
      <c r="AA75" s="468"/>
      <c r="AB75" s="468"/>
      <c r="AC75" s="468"/>
      <c r="AD75" s="468"/>
    </row>
    <row r="76" spans="1:30" ht="60" customHeight="1">
      <c r="C76" s="469"/>
      <c r="D76" s="470"/>
      <c r="E76" s="470"/>
      <c r="F76" s="470"/>
      <c r="G76" s="470"/>
      <c r="H76" s="470"/>
      <c r="I76" s="470"/>
      <c r="J76" s="470"/>
      <c r="K76" s="470"/>
      <c r="L76" s="470"/>
      <c r="M76" s="470"/>
      <c r="N76" s="470"/>
      <c r="O76" s="470"/>
      <c r="P76" s="470"/>
      <c r="Q76" s="470"/>
      <c r="R76" s="470"/>
      <c r="S76" s="470"/>
      <c r="T76" s="470"/>
      <c r="U76" s="470"/>
      <c r="V76" s="470"/>
      <c r="W76" s="470"/>
      <c r="X76" s="470"/>
      <c r="Y76" s="470"/>
      <c r="Z76" s="470"/>
      <c r="AA76" s="470"/>
      <c r="AB76" s="470"/>
      <c r="AC76" s="470"/>
      <c r="AD76" s="471"/>
    </row>
    <row r="77" spans="1:30" ht="15" customHeight="1"/>
    <row r="78" spans="1:30" ht="15" customHeight="1"/>
    <row r="79" spans="1:30" ht="15" customHeight="1"/>
    <row r="80" spans="1:30" ht="15" customHeight="1"/>
    <row r="81" spans="1:30" ht="15" customHeight="1"/>
    <row r="82" spans="1:30" ht="15" customHeight="1"/>
    <row r="83" spans="1:30" ht="15" customHeight="1">
      <c r="A83" s="73"/>
      <c r="C83" s="9" t="s">
        <v>730</v>
      </c>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spans="1:30" ht="15" customHeight="1">
      <c r="A84" s="73"/>
      <c r="B84" s="57"/>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row>
    <row r="85" spans="1:30" ht="24" customHeight="1">
      <c r="A85" s="73"/>
      <c r="B85" s="57"/>
      <c r="C85" s="379" t="s">
        <v>713</v>
      </c>
      <c r="D85" s="380"/>
      <c r="E85" s="380"/>
      <c r="F85" s="380"/>
      <c r="G85" s="380"/>
      <c r="H85" s="380"/>
      <c r="I85" s="380"/>
      <c r="J85" s="380"/>
      <c r="K85" s="380"/>
      <c r="L85" s="381"/>
      <c r="M85" s="388" t="s">
        <v>719</v>
      </c>
      <c r="N85" s="389"/>
      <c r="O85" s="389"/>
      <c r="P85" s="389"/>
      <c r="Q85" s="389"/>
      <c r="R85" s="389"/>
      <c r="S85" s="389"/>
      <c r="T85" s="389"/>
      <c r="U85" s="389"/>
      <c r="V85" s="389"/>
      <c r="W85" s="389"/>
      <c r="X85" s="389"/>
      <c r="Y85" s="389"/>
      <c r="Z85" s="389"/>
      <c r="AA85" s="389"/>
      <c r="AB85" s="389"/>
      <c r="AC85" s="389"/>
      <c r="AD85" s="390"/>
    </row>
    <row r="86" spans="1:30" ht="159.9" customHeight="1">
      <c r="A86" s="73"/>
      <c r="B86" s="57"/>
      <c r="C86" s="385"/>
      <c r="D86" s="386"/>
      <c r="E86" s="386"/>
      <c r="F86" s="386"/>
      <c r="G86" s="386"/>
      <c r="H86" s="386"/>
      <c r="I86" s="386"/>
      <c r="J86" s="386"/>
      <c r="K86" s="386"/>
      <c r="L86" s="387"/>
      <c r="M86" s="472" t="s">
        <v>720</v>
      </c>
      <c r="N86" s="473"/>
      <c r="O86" s="472" t="s">
        <v>721</v>
      </c>
      <c r="P86" s="473"/>
      <c r="Q86" s="472" t="s">
        <v>722</v>
      </c>
      <c r="R86" s="473"/>
      <c r="S86" s="472" t="s">
        <v>723</v>
      </c>
      <c r="T86" s="477"/>
      <c r="U86" s="472" t="s">
        <v>724</v>
      </c>
      <c r="V86" s="473"/>
      <c r="W86" s="472" t="s">
        <v>725</v>
      </c>
      <c r="X86" s="473"/>
      <c r="Y86" s="472" t="s">
        <v>726</v>
      </c>
      <c r="Z86" s="473"/>
      <c r="AA86" s="472" t="s">
        <v>727</v>
      </c>
      <c r="AB86" s="473"/>
      <c r="AC86" s="472" t="s">
        <v>728</v>
      </c>
      <c r="AD86" s="473"/>
    </row>
    <row r="87" spans="1:30" ht="15" customHeight="1">
      <c r="A87" s="73"/>
      <c r="B87" s="57"/>
      <c r="C87" s="63" t="s">
        <v>81</v>
      </c>
      <c r="D87" s="474" t="s">
        <v>225</v>
      </c>
      <c r="E87" s="475"/>
      <c r="F87" s="475"/>
      <c r="G87" s="475"/>
      <c r="H87" s="475"/>
      <c r="I87" s="475"/>
      <c r="J87" s="475"/>
      <c r="K87" s="475"/>
      <c r="L87" s="476"/>
      <c r="M87" s="278"/>
      <c r="N87" s="279"/>
      <c r="O87" s="278"/>
      <c r="P87" s="279"/>
      <c r="Q87" s="278"/>
      <c r="R87" s="279"/>
      <c r="S87" s="278"/>
      <c r="T87" s="279"/>
      <c r="U87" s="278"/>
      <c r="V87" s="279"/>
      <c r="W87" s="278"/>
      <c r="X87" s="279"/>
      <c r="Y87" s="278"/>
      <c r="Z87" s="279"/>
      <c r="AA87" s="278"/>
      <c r="AB87" s="279"/>
      <c r="AC87" s="278"/>
      <c r="AD87" s="279"/>
    </row>
    <row r="88" spans="1:30" ht="15" customHeight="1">
      <c r="A88" s="73"/>
      <c r="B88" s="57"/>
      <c r="C88" s="59" t="s">
        <v>82</v>
      </c>
      <c r="D88" s="403" t="s">
        <v>126</v>
      </c>
      <c r="E88" s="404"/>
      <c r="F88" s="404"/>
      <c r="G88" s="404"/>
      <c r="H88" s="404"/>
      <c r="I88" s="404"/>
      <c r="J88" s="404"/>
      <c r="K88" s="404"/>
      <c r="L88" s="405"/>
      <c r="M88" s="278"/>
      <c r="N88" s="279"/>
      <c r="O88" s="278"/>
      <c r="P88" s="279"/>
      <c r="Q88" s="278"/>
      <c r="R88" s="279"/>
      <c r="S88" s="278"/>
      <c r="T88" s="279"/>
      <c r="U88" s="278"/>
      <c r="V88" s="279"/>
      <c r="W88" s="278"/>
      <c r="X88" s="279"/>
      <c r="Y88" s="278"/>
      <c r="Z88" s="279"/>
      <c r="AA88" s="278"/>
      <c r="AB88" s="279"/>
      <c r="AC88" s="278"/>
      <c r="AD88" s="279"/>
    </row>
    <row r="89" spans="1:30" ht="15" customHeight="1">
      <c r="A89" s="73"/>
      <c r="B89" s="57"/>
      <c r="C89" s="59" t="s">
        <v>83</v>
      </c>
      <c r="D89" s="403" t="s">
        <v>211</v>
      </c>
      <c r="E89" s="404"/>
      <c r="F89" s="404"/>
      <c r="G89" s="404"/>
      <c r="H89" s="404"/>
      <c r="I89" s="404"/>
      <c r="J89" s="404"/>
      <c r="K89" s="404"/>
      <c r="L89" s="405"/>
      <c r="M89" s="278"/>
      <c r="N89" s="279"/>
      <c r="O89" s="278"/>
      <c r="P89" s="279"/>
      <c r="Q89" s="278"/>
      <c r="R89" s="279"/>
      <c r="S89" s="278"/>
      <c r="T89" s="279"/>
      <c r="U89" s="278"/>
      <c r="V89" s="279"/>
      <c r="W89" s="278"/>
      <c r="X89" s="279"/>
      <c r="Y89" s="278"/>
      <c r="Z89" s="279"/>
      <c r="AA89" s="278"/>
      <c r="AB89" s="279"/>
      <c r="AC89" s="278"/>
      <c r="AD89" s="279"/>
    </row>
    <row r="90" spans="1:30" ht="15" customHeight="1">
      <c r="A90" s="73"/>
      <c r="B90" s="57"/>
      <c r="C90" s="72"/>
      <c r="D90" s="72"/>
      <c r="E90" s="72"/>
      <c r="F90" s="72"/>
      <c r="G90" s="72"/>
      <c r="H90" s="72"/>
      <c r="I90" s="72"/>
      <c r="J90" s="72"/>
      <c r="K90" s="74"/>
      <c r="L90" s="74" t="s">
        <v>226</v>
      </c>
      <c r="M90" s="278"/>
      <c r="N90" s="279"/>
      <c r="O90" s="278"/>
      <c r="P90" s="279"/>
      <c r="Q90" s="278"/>
      <c r="R90" s="279"/>
      <c r="S90" s="278"/>
      <c r="T90" s="279"/>
      <c r="U90" s="278"/>
      <c r="V90" s="279"/>
      <c r="W90" s="278"/>
      <c r="X90" s="279"/>
      <c r="Y90" s="278"/>
      <c r="Z90" s="279"/>
      <c r="AA90" s="278"/>
      <c r="AB90" s="279"/>
      <c r="AC90" s="278"/>
      <c r="AD90" s="279"/>
    </row>
    <row r="91" spans="1:30" ht="15" customHeight="1"/>
    <row r="92" spans="1:30" ht="24" customHeight="1">
      <c r="C92" s="468" t="s">
        <v>123</v>
      </c>
      <c r="D92" s="468"/>
      <c r="E92" s="468"/>
      <c r="F92" s="468"/>
      <c r="G92" s="468"/>
      <c r="H92" s="468"/>
      <c r="I92" s="468"/>
      <c r="J92" s="468"/>
      <c r="K92" s="468"/>
      <c r="L92" s="468"/>
      <c r="M92" s="468"/>
      <c r="N92" s="468"/>
      <c r="O92" s="468"/>
      <c r="P92" s="468"/>
      <c r="Q92" s="468"/>
      <c r="R92" s="468"/>
      <c r="S92" s="468"/>
      <c r="T92" s="468"/>
      <c r="U92" s="468"/>
      <c r="V92" s="468"/>
      <c r="W92" s="468"/>
      <c r="X92" s="468"/>
      <c r="Y92" s="468"/>
      <c r="Z92" s="468"/>
      <c r="AA92" s="468"/>
      <c r="AB92" s="468"/>
      <c r="AC92" s="468"/>
      <c r="AD92" s="468"/>
    </row>
    <row r="93" spans="1:30" ht="60" customHeight="1">
      <c r="C93" s="469"/>
      <c r="D93" s="470"/>
      <c r="E93" s="470"/>
      <c r="F93" s="470"/>
      <c r="G93" s="470"/>
      <c r="H93" s="470"/>
      <c r="I93" s="470"/>
      <c r="J93" s="470"/>
      <c r="K93" s="470"/>
      <c r="L93" s="470"/>
      <c r="M93" s="470"/>
      <c r="N93" s="470"/>
      <c r="O93" s="470"/>
      <c r="P93" s="470"/>
      <c r="Q93" s="470"/>
      <c r="R93" s="470"/>
      <c r="S93" s="470"/>
      <c r="T93" s="470"/>
      <c r="U93" s="470"/>
      <c r="V93" s="470"/>
      <c r="W93" s="470"/>
      <c r="X93" s="470"/>
      <c r="Y93" s="470"/>
      <c r="Z93" s="470"/>
      <c r="AA93" s="470"/>
      <c r="AB93" s="470"/>
      <c r="AC93" s="470"/>
      <c r="AD93" s="471"/>
    </row>
    <row r="94" spans="1:30" ht="15" customHeight="1">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row>
    <row r="95" spans="1:30" ht="15" customHeight="1"/>
    <row r="96" spans="1:30" ht="15" customHeight="1"/>
    <row r="97" ht="15" customHeight="1"/>
    <row r="98" ht="15" customHeight="1"/>
    <row r="99" ht="15" customHeight="1"/>
  </sheetData>
  <mergeCells count="162">
    <mergeCell ref="C92:AD92"/>
    <mergeCell ref="C93:AD93"/>
    <mergeCell ref="Y89:Z89"/>
    <mergeCell ref="AA89:AB89"/>
    <mergeCell ref="AC89:AD89"/>
    <mergeCell ref="M90:N90"/>
    <mergeCell ref="O90:P90"/>
    <mergeCell ref="Q90:R90"/>
    <mergeCell ref="S90:T90"/>
    <mergeCell ref="U90:V90"/>
    <mergeCell ref="W90:X90"/>
    <mergeCell ref="Y90:Z90"/>
    <mergeCell ref="D89:L89"/>
    <mergeCell ref="M89:N89"/>
    <mergeCell ref="O89:P89"/>
    <mergeCell ref="Q89:R89"/>
    <mergeCell ref="S89:T89"/>
    <mergeCell ref="U89:V89"/>
    <mergeCell ref="W89:X89"/>
    <mergeCell ref="AA90:AB90"/>
    <mergeCell ref="AC90:AD90"/>
    <mergeCell ref="AC87:AD87"/>
    <mergeCell ref="D88:L88"/>
    <mergeCell ref="M88:N88"/>
    <mergeCell ref="O88:P88"/>
    <mergeCell ref="Q88:R88"/>
    <mergeCell ref="S88:T88"/>
    <mergeCell ref="U88:V88"/>
    <mergeCell ref="W88:X88"/>
    <mergeCell ref="Y88:Z88"/>
    <mergeCell ref="AA88:AB88"/>
    <mergeCell ref="AC88:AD88"/>
    <mergeCell ref="D87:L87"/>
    <mergeCell ref="M87:N87"/>
    <mergeCell ref="O87:P87"/>
    <mergeCell ref="Q87:R87"/>
    <mergeCell ref="S87:T87"/>
    <mergeCell ref="U87:V87"/>
    <mergeCell ref="W87:X87"/>
    <mergeCell ref="Y87:Z87"/>
    <mergeCell ref="AA87:AB87"/>
    <mergeCell ref="C75:AD75"/>
    <mergeCell ref="C76:AD76"/>
    <mergeCell ref="C85:L86"/>
    <mergeCell ref="M85:AD85"/>
    <mergeCell ref="M86:N86"/>
    <mergeCell ref="O86:P86"/>
    <mergeCell ref="Q86:R86"/>
    <mergeCell ref="S86:T86"/>
    <mergeCell ref="U86:V86"/>
    <mergeCell ref="W86:X86"/>
    <mergeCell ref="Y86:Z86"/>
    <mergeCell ref="AA86:AB86"/>
    <mergeCell ref="AC86:AD86"/>
    <mergeCell ref="M73:N73"/>
    <mergeCell ref="O73:P73"/>
    <mergeCell ref="Q73:R73"/>
    <mergeCell ref="S73:T73"/>
    <mergeCell ref="U73:V73"/>
    <mergeCell ref="W73:X73"/>
    <mergeCell ref="Y73:Z73"/>
    <mergeCell ref="AA73:AB73"/>
    <mergeCell ref="AC73:AD73"/>
    <mergeCell ref="AC71:AD71"/>
    <mergeCell ref="D72:L72"/>
    <mergeCell ref="M72:N72"/>
    <mergeCell ref="O72:P72"/>
    <mergeCell ref="Q72:R72"/>
    <mergeCell ref="S72:T72"/>
    <mergeCell ref="U72:V72"/>
    <mergeCell ref="W72:X72"/>
    <mergeCell ref="Y72:Z72"/>
    <mergeCell ref="AA72:AB72"/>
    <mergeCell ref="AC72:AD72"/>
    <mergeCell ref="D71:L71"/>
    <mergeCell ref="M71:N71"/>
    <mergeCell ref="O71:P71"/>
    <mergeCell ref="Q71:R71"/>
    <mergeCell ref="S71:T71"/>
    <mergeCell ref="U71:V71"/>
    <mergeCell ref="W71:X71"/>
    <mergeCell ref="Y71:Z71"/>
    <mergeCell ref="AA71:AB71"/>
    <mergeCell ref="AC69:AD69"/>
    <mergeCell ref="D70:L70"/>
    <mergeCell ref="M70:N70"/>
    <mergeCell ref="O70:P70"/>
    <mergeCell ref="Q70:R70"/>
    <mergeCell ref="S70:T70"/>
    <mergeCell ref="U70:V70"/>
    <mergeCell ref="W70:X70"/>
    <mergeCell ref="Y70:Z70"/>
    <mergeCell ref="AA70:AB70"/>
    <mergeCell ref="C68:L69"/>
    <mergeCell ref="M68:AD68"/>
    <mergeCell ref="M69:N69"/>
    <mergeCell ref="O69:P69"/>
    <mergeCell ref="Q69:R69"/>
    <mergeCell ref="S69:T69"/>
    <mergeCell ref="U69:V69"/>
    <mergeCell ref="W69:X69"/>
    <mergeCell ref="Y69:Z69"/>
    <mergeCell ref="AA69:AB69"/>
    <mergeCell ref="AC70:AD70"/>
    <mergeCell ref="Y52:AD52"/>
    <mergeCell ref="C54:AD54"/>
    <mergeCell ref="C55:AD55"/>
    <mergeCell ref="B62:AD62"/>
    <mergeCell ref="C63:AD63"/>
    <mergeCell ref="C64:AD64"/>
    <mergeCell ref="D50:R50"/>
    <mergeCell ref="S50:X50"/>
    <mergeCell ref="Y50:AD50"/>
    <mergeCell ref="D51:R51"/>
    <mergeCell ref="S51:X51"/>
    <mergeCell ref="Y51:AD51"/>
    <mergeCell ref="C48:R48"/>
    <mergeCell ref="S48:X48"/>
    <mergeCell ref="Y48:AD48"/>
    <mergeCell ref="D49:R49"/>
    <mergeCell ref="S49:X49"/>
    <mergeCell ref="Y49:AD49"/>
    <mergeCell ref="D35:R35"/>
    <mergeCell ref="S35:X35"/>
    <mergeCell ref="Y35:AD35"/>
    <mergeCell ref="Y36:AD36"/>
    <mergeCell ref="C38:AD38"/>
    <mergeCell ref="C39:AD39"/>
    <mergeCell ref="D33:R33"/>
    <mergeCell ref="S33:X33"/>
    <mergeCell ref="Y33:AD33"/>
    <mergeCell ref="D34:R34"/>
    <mergeCell ref="S34:X34"/>
    <mergeCell ref="Y34:AD34"/>
    <mergeCell ref="B24:AD24"/>
    <mergeCell ref="C25:AD25"/>
    <mergeCell ref="C26:AD26"/>
    <mergeCell ref="C27:AD27"/>
    <mergeCell ref="C28:AD28"/>
    <mergeCell ref="C32:R32"/>
    <mergeCell ref="S32:X32"/>
    <mergeCell ref="Y32:AD32"/>
    <mergeCell ref="C18:AD18"/>
    <mergeCell ref="C19:AD19"/>
    <mergeCell ref="C20:AD20"/>
    <mergeCell ref="B21:AD21"/>
    <mergeCell ref="C22:AD22"/>
    <mergeCell ref="B11:AD11"/>
    <mergeCell ref="B12:AD12"/>
    <mergeCell ref="C13:AD13"/>
    <mergeCell ref="C14:AD14"/>
    <mergeCell ref="C15:AD15"/>
    <mergeCell ref="C16:AD16"/>
    <mergeCell ref="B1:AD1"/>
    <mergeCell ref="B3:AD3"/>
    <mergeCell ref="B5:AD5"/>
    <mergeCell ref="AA7:AD7"/>
    <mergeCell ref="B9:L9"/>
    <mergeCell ref="N9:O9"/>
    <mergeCell ref="Q9:AA9"/>
    <mergeCell ref="AC9:AD9"/>
    <mergeCell ref="C17:AD17"/>
  </mergeCells>
  <hyperlinks>
    <hyperlink ref="AA7:AD7" location="Índice!C27" display="Índice" xr:uid="{87B84599-B170-4275-8B79-C4B691E0BDAA}"/>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Municipales y Demarcaciones Territoriales de la Ciudad de México 2027&amp;R&amp;P de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DF45A-265C-46AF-A448-A1B0F841123A}">
  <dimension ref="A1:AE162"/>
  <sheetViews>
    <sheetView zoomScaleNormal="100" workbookViewId="0">
      <selection activeCell="B1" sqref="B1:AD1"/>
    </sheetView>
  </sheetViews>
  <sheetFormatPr baseColWidth="10" defaultColWidth="0" defaultRowHeight="14.4" customHeight="1" zeroHeight="1"/>
  <cols>
    <col min="1" max="1" width="5.6640625" customWidth="1"/>
    <col min="2" max="30" width="3.6640625" customWidth="1"/>
    <col min="31" max="31" width="5.6640625" customWidth="1"/>
    <col min="32" max="16384" width="11.44140625" hidden="1"/>
  </cols>
  <sheetData>
    <row r="1" spans="1:30" ht="173.25" customHeight="1">
      <c r="A1" s="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0"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0"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1:30" ht="15" customHeight="1"/>
    <row r="7" spans="1:30" ht="15" customHeight="1">
      <c r="AA7" s="444" t="s">
        <v>2</v>
      </c>
      <c r="AB7" s="444"/>
      <c r="AC7" s="444"/>
      <c r="AD7" s="444"/>
    </row>
    <row r="8" spans="1:30" ht="15" customHeight="1" thickBot="1">
      <c r="B8" s="3" t="s">
        <v>3</v>
      </c>
      <c r="C8" s="14"/>
      <c r="D8" s="14"/>
      <c r="E8" s="14"/>
      <c r="F8" s="14"/>
      <c r="G8" s="14"/>
      <c r="H8" s="14"/>
      <c r="I8" s="14"/>
      <c r="J8" s="14"/>
      <c r="K8" s="14"/>
      <c r="L8" s="14"/>
      <c r="M8" s="14"/>
      <c r="N8" s="3" t="s">
        <v>4</v>
      </c>
      <c r="O8" s="14"/>
      <c r="P8" s="4"/>
      <c r="Q8" s="5" t="s">
        <v>5</v>
      </c>
      <c r="R8" s="5"/>
      <c r="S8" s="5"/>
      <c r="T8" s="5"/>
      <c r="U8" s="5"/>
      <c r="V8" s="5"/>
      <c r="W8" s="5"/>
      <c r="X8" s="5"/>
      <c r="Y8" s="5"/>
      <c r="Z8" s="5"/>
      <c r="AA8" s="5"/>
      <c r="AB8" s="4"/>
      <c r="AC8" s="3" t="s">
        <v>6</v>
      </c>
      <c r="AD8" s="6"/>
    </row>
    <row r="9" spans="1:30" ht="15" customHeight="1" thickBot="1">
      <c r="B9" s="271"/>
      <c r="C9" s="272"/>
      <c r="D9" s="272"/>
      <c r="E9" s="272"/>
      <c r="F9" s="272"/>
      <c r="G9" s="272"/>
      <c r="H9" s="272"/>
      <c r="I9" s="272"/>
      <c r="J9" s="272"/>
      <c r="K9" s="272"/>
      <c r="L9" s="273"/>
      <c r="M9" s="14"/>
      <c r="N9" s="271"/>
      <c r="O9" s="273"/>
      <c r="P9" s="4"/>
      <c r="Q9" s="271"/>
      <c r="R9" s="272"/>
      <c r="S9" s="272"/>
      <c r="T9" s="272"/>
      <c r="U9" s="272"/>
      <c r="V9" s="272"/>
      <c r="W9" s="272"/>
      <c r="X9" s="272"/>
      <c r="Y9" s="272"/>
      <c r="Z9" s="272"/>
      <c r="AA9" s="273"/>
      <c r="AB9" s="14"/>
      <c r="AC9" s="271"/>
      <c r="AD9" s="273"/>
    </row>
    <row r="10" spans="1:30" ht="15" customHeight="1" thickBot="1"/>
    <row r="11" spans="1:30" ht="15" customHeight="1" thickBot="1">
      <c r="A11" s="53"/>
      <c r="B11" s="321" t="s">
        <v>749</v>
      </c>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3"/>
    </row>
    <row r="12" spans="1:30" ht="15" customHeight="1">
      <c r="B12" s="431" t="s">
        <v>247</v>
      </c>
      <c r="C12" s="432"/>
      <c r="D12" s="432"/>
      <c r="E12" s="432"/>
      <c r="F12" s="432"/>
      <c r="G12" s="432"/>
      <c r="H12" s="432"/>
      <c r="I12" s="432"/>
      <c r="J12" s="432"/>
      <c r="K12" s="432"/>
      <c r="L12" s="432"/>
      <c r="M12" s="432"/>
      <c r="N12" s="432"/>
      <c r="O12" s="432"/>
      <c r="P12" s="432"/>
      <c r="Q12" s="432"/>
      <c r="R12" s="432"/>
      <c r="S12" s="432"/>
      <c r="T12" s="432"/>
      <c r="U12" s="432"/>
      <c r="V12" s="432"/>
      <c r="W12" s="432"/>
      <c r="X12" s="432"/>
      <c r="Y12" s="432"/>
      <c r="Z12" s="432"/>
      <c r="AA12" s="432"/>
      <c r="AB12" s="432"/>
      <c r="AC12" s="432"/>
      <c r="AD12" s="433"/>
    </row>
    <row r="13" spans="1:30" ht="24" customHeight="1">
      <c r="B13" s="46"/>
      <c r="C13" s="302" t="s">
        <v>671</v>
      </c>
      <c r="D13" s="413"/>
      <c r="E13" s="413"/>
      <c r="F13" s="413"/>
      <c r="G13" s="413"/>
      <c r="H13" s="413"/>
      <c r="I13" s="413"/>
      <c r="J13" s="413"/>
      <c r="K13" s="413"/>
      <c r="L13" s="413"/>
      <c r="M13" s="413"/>
      <c r="N13" s="413"/>
      <c r="O13" s="413"/>
      <c r="P13" s="413"/>
      <c r="Q13" s="413"/>
      <c r="R13" s="413"/>
      <c r="S13" s="413"/>
      <c r="T13" s="413"/>
      <c r="U13" s="413"/>
      <c r="V13" s="413"/>
      <c r="W13" s="413"/>
      <c r="X13" s="413"/>
      <c r="Y13" s="413"/>
      <c r="Z13" s="413"/>
      <c r="AA13" s="413"/>
      <c r="AB13" s="413"/>
      <c r="AC13" s="413"/>
      <c r="AD13" s="434"/>
    </row>
    <row r="14" spans="1:30" ht="24" customHeight="1">
      <c r="B14" s="46"/>
      <c r="C14" s="302" t="s">
        <v>116</v>
      </c>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435"/>
    </row>
    <row r="15" spans="1:30" ht="24" customHeight="1">
      <c r="B15" s="131"/>
      <c r="C15" s="302" t="s">
        <v>516</v>
      </c>
      <c r="D15" s="413"/>
      <c r="E15" s="413"/>
      <c r="F15" s="413"/>
      <c r="G15" s="413"/>
      <c r="H15" s="413"/>
      <c r="I15" s="413"/>
      <c r="J15" s="413"/>
      <c r="K15" s="413"/>
      <c r="L15" s="413"/>
      <c r="M15" s="413"/>
      <c r="N15" s="413"/>
      <c r="O15" s="413"/>
      <c r="P15" s="413"/>
      <c r="Q15" s="413"/>
      <c r="R15" s="413"/>
      <c r="S15" s="413"/>
      <c r="T15" s="413"/>
      <c r="U15" s="413"/>
      <c r="V15" s="413"/>
      <c r="W15" s="413"/>
      <c r="X15" s="413"/>
      <c r="Y15" s="413"/>
      <c r="Z15" s="413"/>
      <c r="AA15" s="413"/>
      <c r="AB15" s="413"/>
      <c r="AC15" s="413"/>
      <c r="AD15" s="434"/>
    </row>
    <row r="16" spans="1:30" ht="15" customHeight="1">
      <c r="B16" s="46"/>
      <c r="C16" s="302" t="s">
        <v>512</v>
      </c>
      <c r="D16" s="413"/>
      <c r="E16" s="413"/>
      <c r="F16" s="413"/>
      <c r="G16" s="413"/>
      <c r="H16" s="413"/>
      <c r="I16" s="413"/>
      <c r="J16" s="413"/>
      <c r="K16" s="413"/>
      <c r="L16" s="413"/>
      <c r="M16" s="413"/>
      <c r="N16" s="413"/>
      <c r="O16" s="413"/>
      <c r="P16" s="413"/>
      <c r="Q16" s="413"/>
      <c r="R16" s="413"/>
      <c r="S16" s="413"/>
      <c r="T16" s="413"/>
      <c r="U16" s="413"/>
      <c r="V16" s="413"/>
      <c r="W16" s="413"/>
      <c r="X16" s="413"/>
      <c r="Y16" s="413"/>
      <c r="Z16" s="413"/>
      <c r="AA16" s="413"/>
      <c r="AB16" s="413"/>
      <c r="AC16" s="413"/>
      <c r="AD16" s="434"/>
    </row>
    <row r="17" spans="1:30" ht="36" customHeight="1">
      <c r="B17" s="46"/>
      <c r="C17" s="395" t="s">
        <v>513</v>
      </c>
      <c r="D17" s="395"/>
      <c r="E17" s="395"/>
      <c r="F17" s="395"/>
      <c r="G17" s="395"/>
      <c r="H17" s="395"/>
      <c r="I17" s="395"/>
      <c r="J17" s="395"/>
      <c r="K17" s="395"/>
      <c r="L17" s="395"/>
      <c r="M17" s="395"/>
      <c r="N17" s="395"/>
      <c r="O17" s="395"/>
      <c r="P17" s="395"/>
      <c r="Q17" s="395"/>
      <c r="R17" s="395"/>
      <c r="S17" s="395"/>
      <c r="T17" s="395"/>
      <c r="U17" s="395"/>
      <c r="V17" s="395"/>
      <c r="W17" s="395"/>
      <c r="X17" s="395"/>
      <c r="Y17" s="395"/>
      <c r="Z17" s="395"/>
      <c r="AA17" s="395"/>
      <c r="AB17" s="395"/>
      <c r="AC17" s="395"/>
      <c r="AD17" s="416"/>
    </row>
    <row r="18" spans="1:30" ht="48" customHeight="1">
      <c r="B18" s="47"/>
      <c r="C18" s="302" t="s">
        <v>514</v>
      </c>
      <c r="D18" s="302"/>
      <c r="E18" s="302"/>
      <c r="F18" s="302"/>
      <c r="G18" s="302"/>
      <c r="H18" s="302"/>
      <c r="I18" s="302"/>
      <c r="J18" s="302"/>
      <c r="K18" s="302"/>
      <c r="L18" s="302"/>
      <c r="M18" s="302"/>
      <c r="N18" s="302"/>
      <c r="O18" s="302"/>
      <c r="P18" s="302"/>
      <c r="Q18" s="302"/>
      <c r="R18" s="302"/>
      <c r="S18" s="302"/>
      <c r="T18" s="302"/>
      <c r="U18" s="302"/>
      <c r="V18" s="302"/>
      <c r="W18" s="302"/>
      <c r="X18" s="302"/>
      <c r="Y18" s="302"/>
      <c r="Z18" s="302"/>
      <c r="AA18" s="302"/>
      <c r="AB18" s="302"/>
      <c r="AC18" s="302"/>
      <c r="AD18" s="435"/>
    </row>
    <row r="19" spans="1:30" ht="15" customHeight="1">
      <c r="B19" s="126"/>
      <c r="C19" s="417" t="s">
        <v>515</v>
      </c>
      <c r="D19" s="417"/>
      <c r="E19" s="417"/>
      <c r="F19" s="417"/>
      <c r="G19" s="417"/>
      <c r="H19" s="417"/>
      <c r="I19" s="417"/>
      <c r="J19" s="417"/>
      <c r="K19" s="417"/>
      <c r="L19" s="417"/>
      <c r="M19" s="417"/>
      <c r="N19" s="417"/>
      <c r="O19" s="417"/>
      <c r="P19" s="417"/>
      <c r="Q19" s="417"/>
      <c r="R19" s="417"/>
      <c r="S19" s="417"/>
      <c r="T19" s="417"/>
      <c r="U19" s="417"/>
      <c r="V19" s="417"/>
      <c r="W19" s="417"/>
      <c r="X19" s="417"/>
      <c r="Y19" s="417"/>
      <c r="Z19" s="417"/>
      <c r="AA19" s="417"/>
      <c r="AB19" s="417"/>
      <c r="AC19" s="417"/>
      <c r="AD19" s="418"/>
    </row>
    <row r="20" spans="1:30" ht="15" customHeight="1">
      <c r="B20" s="462" t="s">
        <v>118</v>
      </c>
      <c r="C20" s="463"/>
      <c r="D20" s="463"/>
      <c r="E20" s="463"/>
      <c r="F20" s="463"/>
      <c r="G20" s="463"/>
      <c r="H20" s="463"/>
      <c r="I20" s="463"/>
      <c r="J20" s="463"/>
      <c r="K20" s="463"/>
      <c r="L20" s="463"/>
      <c r="M20" s="463"/>
      <c r="N20" s="463"/>
      <c r="O20" s="463"/>
      <c r="P20" s="463"/>
      <c r="Q20" s="463"/>
      <c r="R20" s="463"/>
      <c r="S20" s="463"/>
      <c r="T20" s="463"/>
      <c r="U20" s="463"/>
      <c r="V20" s="463"/>
      <c r="W20" s="463"/>
      <c r="X20" s="463"/>
      <c r="Y20" s="463"/>
      <c r="Z20" s="463"/>
      <c r="AA20" s="463"/>
      <c r="AB20" s="463"/>
      <c r="AC20" s="463"/>
      <c r="AD20" s="464"/>
    </row>
    <row r="21" spans="1:30" ht="36" customHeight="1">
      <c r="B21" s="78"/>
      <c r="C21" s="429" t="s">
        <v>638</v>
      </c>
      <c r="D21" s="429"/>
      <c r="E21" s="429"/>
      <c r="F21" s="429"/>
      <c r="G21" s="429"/>
      <c r="H21" s="429"/>
      <c r="I21" s="429"/>
      <c r="J21" s="429"/>
      <c r="K21" s="429"/>
      <c r="L21" s="429"/>
      <c r="M21" s="429"/>
      <c r="N21" s="429"/>
      <c r="O21" s="429"/>
      <c r="P21" s="429"/>
      <c r="Q21" s="429"/>
      <c r="R21" s="429"/>
      <c r="S21" s="429"/>
      <c r="T21" s="429"/>
      <c r="U21" s="429"/>
      <c r="V21" s="429"/>
      <c r="W21" s="429"/>
      <c r="X21" s="429"/>
      <c r="Y21" s="429"/>
      <c r="Z21" s="429"/>
      <c r="AA21" s="429"/>
      <c r="AB21" s="429"/>
      <c r="AC21" s="429"/>
      <c r="AD21" s="430"/>
    </row>
    <row r="22" spans="1:30" ht="15" customHeight="1"/>
    <row r="23" spans="1:30" ht="24" customHeight="1">
      <c r="A23" s="54" t="s">
        <v>332</v>
      </c>
      <c r="B23" s="401" t="s">
        <v>672</v>
      </c>
      <c r="C23" s="401"/>
      <c r="D23" s="401"/>
      <c r="E23" s="401"/>
      <c r="F23" s="401"/>
      <c r="G23" s="401"/>
      <c r="H23" s="401"/>
      <c r="I23" s="401"/>
      <c r="J23" s="401"/>
      <c r="K23" s="401"/>
      <c r="L23" s="401"/>
      <c r="M23" s="401"/>
      <c r="N23" s="401"/>
      <c r="O23" s="401"/>
      <c r="P23" s="401"/>
      <c r="Q23" s="401"/>
      <c r="R23" s="401"/>
      <c r="S23" s="401"/>
      <c r="T23" s="401"/>
      <c r="U23" s="401"/>
      <c r="V23" s="401"/>
      <c r="W23" s="401"/>
      <c r="X23" s="401"/>
      <c r="Y23" s="401"/>
      <c r="Z23" s="401"/>
      <c r="AA23" s="401"/>
      <c r="AB23" s="401"/>
      <c r="AC23" s="401"/>
      <c r="AD23" s="401"/>
    </row>
    <row r="24" spans="1:30" ht="24" customHeight="1">
      <c r="B24" s="19"/>
      <c r="C24" s="413" t="s">
        <v>249</v>
      </c>
      <c r="D24" s="413"/>
      <c r="E24" s="413"/>
      <c r="F24" s="413"/>
      <c r="G24" s="413"/>
      <c r="H24" s="413"/>
      <c r="I24" s="413"/>
      <c r="J24" s="413"/>
      <c r="K24" s="413"/>
      <c r="L24" s="413"/>
      <c r="M24" s="413"/>
      <c r="N24" s="413"/>
      <c r="O24" s="413"/>
      <c r="P24" s="413"/>
      <c r="Q24" s="413"/>
      <c r="R24" s="413"/>
      <c r="S24" s="413"/>
      <c r="T24" s="413"/>
      <c r="U24" s="413"/>
      <c r="V24" s="413"/>
      <c r="W24" s="413"/>
      <c r="X24" s="413"/>
      <c r="Y24" s="413"/>
      <c r="Z24" s="413"/>
      <c r="AA24" s="413"/>
      <c r="AB24" s="413"/>
      <c r="AC24" s="413"/>
      <c r="AD24" s="413"/>
    </row>
    <row r="25" spans="1:30" ht="24" customHeight="1">
      <c r="B25" s="19"/>
      <c r="C25" s="302" t="s">
        <v>250</v>
      </c>
      <c r="D25" s="302"/>
      <c r="E25" s="302"/>
      <c r="F25" s="302"/>
      <c r="G25" s="302"/>
      <c r="H25" s="302"/>
      <c r="I25" s="302"/>
      <c r="J25" s="302"/>
      <c r="K25" s="302"/>
      <c r="L25" s="302"/>
      <c r="M25" s="302"/>
      <c r="N25" s="302"/>
      <c r="O25" s="302"/>
      <c r="P25" s="302"/>
      <c r="Q25" s="302"/>
      <c r="R25" s="302"/>
      <c r="S25" s="302"/>
      <c r="T25" s="302"/>
      <c r="U25" s="302"/>
      <c r="V25" s="302"/>
      <c r="W25" s="302"/>
      <c r="X25" s="302"/>
      <c r="Y25" s="302"/>
      <c r="Z25" s="302"/>
      <c r="AA25" s="302"/>
      <c r="AB25" s="302"/>
      <c r="AC25" s="302"/>
      <c r="AD25" s="302"/>
    </row>
    <row r="26" spans="1:30" ht="15" customHeight="1">
      <c r="B26" s="19"/>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row>
    <row r="27" spans="1:30" ht="24" customHeight="1">
      <c r="B27" s="19"/>
      <c r="C27" s="425" t="s">
        <v>251</v>
      </c>
      <c r="D27" s="425"/>
      <c r="E27" s="425"/>
      <c r="F27" s="425"/>
      <c r="G27" s="425"/>
      <c r="H27" s="425"/>
      <c r="I27" s="425"/>
      <c r="J27" s="425"/>
      <c r="K27" s="425"/>
      <c r="L27" s="425"/>
      <c r="M27" s="425"/>
      <c r="N27" s="425"/>
      <c r="O27" s="425"/>
      <c r="P27" s="425"/>
      <c r="Q27" s="425" t="s">
        <v>252</v>
      </c>
      <c r="R27" s="425"/>
      <c r="S27" s="425"/>
      <c r="T27" s="425"/>
      <c r="U27" s="425"/>
      <c r="V27" s="425"/>
      <c r="W27" s="425"/>
      <c r="X27" s="425"/>
      <c r="Y27" s="425"/>
      <c r="Z27" s="425"/>
      <c r="AA27" s="425"/>
      <c r="AB27" s="425"/>
      <c r="AC27" s="425"/>
      <c r="AD27" s="425"/>
    </row>
    <row r="28" spans="1:30" ht="15" customHeight="1">
      <c r="B28" s="19"/>
      <c r="C28" s="376"/>
      <c r="D28" s="376"/>
      <c r="E28" s="376"/>
      <c r="F28" s="376"/>
      <c r="G28" s="376"/>
      <c r="H28" s="376"/>
      <c r="I28" s="376"/>
      <c r="J28" s="376"/>
      <c r="K28" s="376"/>
      <c r="L28" s="376"/>
      <c r="M28" s="376"/>
      <c r="N28" s="376"/>
      <c r="O28" s="376"/>
      <c r="P28" s="376"/>
      <c r="Q28" s="376"/>
      <c r="R28" s="376"/>
      <c r="S28" s="376"/>
      <c r="T28" s="376"/>
      <c r="U28" s="376"/>
      <c r="V28" s="376"/>
      <c r="W28" s="376"/>
      <c r="X28" s="376"/>
      <c r="Y28" s="376"/>
      <c r="Z28" s="376"/>
      <c r="AA28" s="376"/>
      <c r="AB28" s="376"/>
      <c r="AC28" s="376"/>
      <c r="AD28" s="376"/>
    </row>
    <row r="29" spans="1:30" ht="15" customHeight="1"/>
    <row r="30" spans="1:30" ht="24" customHeight="1">
      <c r="C30" s="395" t="s">
        <v>123</v>
      </c>
      <c r="D30" s="396"/>
      <c r="E30" s="396"/>
      <c r="F30" s="396"/>
      <c r="G30" s="396"/>
      <c r="H30" s="396"/>
      <c r="I30" s="396"/>
      <c r="J30" s="396"/>
      <c r="K30" s="396"/>
      <c r="L30" s="396"/>
      <c r="M30" s="396"/>
      <c r="N30" s="396"/>
      <c r="O30" s="396"/>
      <c r="P30" s="396"/>
      <c r="Q30" s="396"/>
      <c r="R30" s="396"/>
      <c r="S30" s="396"/>
      <c r="T30" s="396"/>
      <c r="U30" s="396"/>
      <c r="V30" s="396"/>
      <c r="W30" s="396"/>
      <c r="X30" s="396"/>
      <c r="Y30" s="396"/>
      <c r="Z30" s="396"/>
      <c r="AA30" s="396"/>
      <c r="AB30" s="396"/>
      <c r="AC30" s="396"/>
      <c r="AD30" s="396"/>
    </row>
    <row r="31" spans="1:30" ht="60" customHeight="1">
      <c r="C31" s="397"/>
      <c r="D31" s="398"/>
      <c r="E31" s="398"/>
      <c r="F31" s="398"/>
      <c r="G31" s="398"/>
      <c r="H31" s="398"/>
      <c r="I31" s="398"/>
      <c r="J31" s="398"/>
      <c r="K31" s="398"/>
      <c r="L31" s="398"/>
      <c r="M31" s="398"/>
      <c r="N31" s="398"/>
      <c r="O31" s="398"/>
      <c r="P31" s="398"/>
      <c r="Q31" s="398"/>
      <c r="R31" s="398"/>
      <c r="S31" s="398"/>
      <c r="T31" s="398"/>
      <c r="U31" s="398"/>
      <c r="V31" s="398"/>
      <c r="W31" s="398"/>
      <c r="X31" s="398"/>
      <c r="Y31" s="398"/>
      <c r="Z31" s="398"/>
      <c r="AA31" s="398"/>
      <c r="AB31" s="398"/>
      <c r="AC31" s="398"/>
      <c r="AD31" s="399"/>
    </row>
    <row r="32" spans="1:30" ht="15" customHeight="1"/>
    <row r="33" spans="1:30" ht="15" customHeight="1"/>
    <row r="34" spans="1:30" ht="15" customHeight="1"/>
    <row r="35" spans="1:30" ht="15" customHeight="1"/>
    <row r="36" spans="1:30" ht="15" customHeight="1"/>
    <row r="37" spans="1:30" ht="15" customHeight="1"/>
    <row r="38" spans="1:30" ht="60" customHeight="1">
      <c r="A38" s="54" t="s">
        <v>340</v>
      </c>
      <c r="B38" s="301" t="s">
        <v>673</v>
      </c>
      <c r="C38" s="301"/>
      <c r="D38" s="301"/>
      <c r="E38" s="301"/>
      <c r="F38" s="301"/>
      <c r="G38" s="301"/>
      <c r="H38" s="301"/>
      <c r="I38" s="301"/>
      <c r="J38" s="301"/>
      <c r="K38" s="301"/>
      <c r="L38" s="301"/>
      <c r="M38" s="301"/>
      <c r="N38" s="301"/>
      <c r="O38" s="301"/>
      <c r="P38" s="301"/>
      <c r="Q38" s="301"/>
      <c r="R38" s="301"/>
      <c r="S38" s="301"/>
      <c r="T38" s="301"/>
      <c r="U38" s="301"/>
      <c r="V38" s="301"/>
      <c r="W38" s="301"/>
      <c r="X38" s="301"/>
      <c r="Y38" s="301"/>
      <c r="Z38" s="301"/>
      <c r="AA38" s="301"/>
      <c r="AB38" s="301"/>
      <c r="AC38" s="301"/>
      <c r="AD38" s="301"/>
    </row>
    <row r="39" spans="1:30" ht="24" customHeight="1">
      <c r="A39" s="54"/>
      <c r="B39" s="55"/>
      <c r="C39" s="302" t="s">
        <v>253</v>
      </c>
      <c r="D39" s="413"/>
      <c r="E39" s="413"/>
      <c r="F39" s="413"/>
      <c r="G39" s="413"/>
      <c r="H39" s="413"/>
      <c r="I39" s="413"/>
      <c r="J39" s="413"/>
      <c r="K39" s="413"/>
      <c r="L39" s="413"/>
      <c r="M39" s="413"/>
      <c r="N39" s="413"/>
      <c r="O39" s="413"/>
      <c r="P39" s="413"/>
      <c r="Q39" s="413"/>
      <c r="R39" s="413"/>
      <c r="S39" s="413"/>
      <c r="T39" s="413"/>
      <c r="U39" s="413"/>
      <c r="V39" s="413"/>
      <c r="W39" s="413"/>
      <c r="X39" s="413"/>
      <c r="Y39" s="413"/>
      <c r="Z39" s="413"/>
      <c r="AA39" s="413"/>
      <c r="AB39" s="413"/>
      <c r="AC39" s="413"/>
      <c r="AD39" s="413"/>
    </row>
    <row r="40" spans="1:30" ht="15" customHeight="1">
      <c r="A40" s="54"/>
      <c r="B40" s="55"/>
      <c r="C40" s="302" t="s">
        <v>521</v>
      </c>
      <c r="D40" s="413"/>
      <c r="E40" s="413"/>
      <c r="F40" s="413"/>
      <c r="G40" s="413"/>
      <c r="H40" s="413"/>
      <c r="I40" s="413"/>
      <c r="J40" s="413"/>
      <c r="K40" s="413"/>
      <c r="L40" s="413"/>
      <c r="M40" s="413"/>
      <c r="N40" s="413"/>
      <c r="O40" s="413"/>
      <c r="P40" s="413"/>
      <c r="Q40" s="413"/>
      <c r="R40" s="413"/>
      <c r="S40" s="413"/>
      <c r="T40" s="413"/>
      <c r="U40" s="413"/>
      <c r="V40" s="413"/>
      <c r="W40" s="413"/>
      <c r="X40" s="413"/>
      <c r="Y40" s="413"/>
      <c r="Z40" s="413"/>
      <c r="AA40" s="413"/>
      <c r="AB40" s="413"/>
      <c r="AC40" s="413"/>
      <c r="AD40" s="413"/>
    </row>
    <row r="41" spans="1:30" ht="24" customHeight="1">
      <c r="A41" s="54"/>
      <c r="B41" s="55"/>
      <c r="C41" s="302" t="s">
        <v>523</v>
      </c>
      <c r="D41" s="413"/>
      <c r="E41" s="413"/>
      <c r="F41" s="413"/>
      <c r="G41" s="413"/>
      <c r="H41" s="413"/>
      <c r="I41" s="413"/>
      <c r="J41" s="413"/>
      <c r="K41" s="413"/>
      <c r="L41" s="413"/>
      <c r="M41" s="413"/>
      <c r="N41" s="413"/>
      <c r="O41" s="413"/>
      <c r="P41" s="413"/>
      <c r="Q41" s="413"/>
      <c r="R41" s="413"/>
      <c r="S41" s="413"/>
      <c r="T41" s="413"/>
      <c r="U41" s="413"/>
      <c r="V41" s="413"/>
      <c r="W41" s="413"/>
      <c r="X41" s="413"/>
      <c r="Y41" s="413"/>
      <c r="Z41" s="413"/>
      <c r="AA41" s="413"/>
      <c r="AB41" s="413"/>
      <c r="AC41" s="413"/>
      <c r="AD41" s="413"/>
    </row>
    <row r="42" spans="1:30" ht="24" customHeight="1">
      <c r="A42" s="54"/>
      <c r="B42" s="55"/>
      <c r="C42" s="302" t="s">
        <v>524</v>
      </c>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row>
    <row r="43" spans="1:30" ht="15" customHeight="1">
      <c r="A43" s="54"/>
      <c r="B43" s="55"/>
      <c r="C43" s="445" t="s">
        <v>255</v>
      </c>
      <c r="D43" s="445"/>
      <c r="E43" s="445"/>
      <c r="F43" s="445"/>
      <c r="G43" s="445"/>
      <c r="H43" s="445"/>
      <c r="I43" s="445"/>
      <c r="J43" s="445"/>
      <c r="K43" s="445"/>
      <c r="L43" s="445"/>
      <c r="M43" s="445"/>
      <c r="N43" s="445"/>
      <c r="O43" s="445"/>
      <c r="P43" s="445"/>
      <c r="Q43" s="445"/>
      <c r="R43" s="445"/>
      <c r="S43" s="445"/>
      <c r="T43" s="445"/>
      <c r="U43" s="445"/>
      <c r="V43" s="445"/>
      <c r="W43" s="445"/>
      <c r="X43" s="445"/>
      <c r="Y43" s="445"/>
      <c r="Z43" s="445"/>
      <c r="AA43" s="445"/>
      <c r="AB43" s="445"/>
      <c r="AC43" s="445"/>
      <c r="AD43" s="445"/>
    </row>
    <row r="44" spans="1:30" ht="36" customHeight="1">
      <c r="A44" s="68"/>
      <c r="B44" s="81"/>
      <c r="C44" s="413" t="s">
        <v>520</v>
      </c>
      <c r="D44" s="413"/>
      <c r="E44" s="413"/>
      <c r="F44" s="413"/>
      <c r="G44" s="413"/>
      <c r="H44" s="413"/>
      <c r="I44" s="413"/>
      <c r="J44" s="413"/>
      <c r="K44" s="413"/>
      <c r="L44" s="413"/>
      <c r="M44" s="413"/>
      <c r="N44" s="413"/>
      <c r="O44" s="413"/>
      <c r="P44" s="413"/>
      <c r="Q44" s="413"/>
      <c r="R44" s="413"/>
      <c r="S44" s="413"/>
      <c r="T44" s="413"/>
      <c r="U44" s="413"/>
      <c r="V44" s="413"/>
      <c r="W44" s="413"/>
      <c r="X44" s="413"/>
      <c r="Y44" s="413"/>
      <c r="Z44" s="413"/>
      <c r="AA44" s="413"/>
      <c r="AB44" s="413"/>
      <c r="AC44" s="413"/>
      <c r="AD44" s="413"/>
    </row>
    <row r="45" spans="1:30" ht="24" customHeight="1">
      <c r="A45" s="68"/>
      <c r="B45" s="81"/>
      <c r="C45" s="395" t="s">
        <v>528</v>
      </c>
      <c r="D45" s="395"/>
      <c r="E45" s="395"/>
      <c r="F45" s="395"/>
      <c r="G45" s="395"/>
      <c r="H45" s="395"/>
      <c r="I45" s="395"/>
      <c r="J45" s="395"/>
      <c r="K45" s="395"/>
      <c r="L45" s="395"/>
      <c r="M45" s="395"/>
      <c r="N45" s="395"/>
      <c r="O45" s="395"/>
      <c r="P45" s="395"/>
      <c r="Q45" s="395"/>
      <c r="R45" s="395"/>
      <c r="S45" s="395"/>
      <c r="T45" s="395"/>
      <c r="U45" s="395"/>
      <c r="V45" s="395"/>
      <c r="W45" s="395"/>
      <c r="X45" s="395"/>
      <c r="Y45" s="395"/>
      <c r="Z45" s="395"/>
      <c r="AA45" s="395"/>
      <c r="AB45" s="395"/>
      <c r="AC45" s="395"/>
      <c r="AD45" s="395"/>
    </row>
    <row r="46" spans="1:30" ht="36" customHeight="1">
      <c r="A46" s="68"/>
      <c r="B46" s="81"/>
      <c r="C46" s="302" t="s">
        <v>529</v>
      </c>
      <c r="D46" s="302"/>
      <c r="E46" s="302"/>
      <c r="F46" s="302"/>
      <c r="G46" s="302"/>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row>
    <row r="47" spans="1:30" ht="24" customHeight="1">
      <c r="A47" s="68"/>
      <c r="B47" s="82"/>
      <c r="C47" s="302" t="s">
        <v>530</v>
      </c>
      <c r="D47" s="302"/>
      <c r="E47" s="302"/>
      <c r="F47" s="302"/>
      <c r="G47" s="302"/>
      <c r="H47" s="302"/>
      <c r="I47" s="302"/>
      <c r="J47" s="302"/>
      <c r="K47" s="302"/>
      <c r="L47" s="302"/>
      <c r="M47" s="302"/>
      <c r="N47" s="302"/>
      <c r="O47" s="302"/>
      <c r="P47" s="302"/>
      <c r="Q47" s="302"/>
      <c r="R47" s="302"/>
      <c r="S47" s="302"/>
      <c r="T47" s="302"/>
      <c r="U47" s="302"/>
      <c r="V47" s="302"/>
      <c r="W47" s="302"/>
      <c r="X47" s="302"/>
      <c r="Y47" s="302"/>
      <c r="Z47" s="302"/>
      <c r="AA47" s="302"/>
      <c r="AB47" s="302"/>
      <c r="AC47" s="302"/>
      <c r="AD47" s="302"/>
    </row>
    <row r="48" spans="1:30" ht="15" customHeight="1">
      <c r="A48" s="68"/>
      <c r="B48" s="55"/>
      <c r="C48" s="424" t="s">
        <v>254</v>
      </c>
      <c r="D48" s="424"/>
      <c r="E48" s="424"/>
      <c r="F48" s="424"/>
      <c r="G48" s="424"/>
      <c r="H48" s="424"/>
      <c r="I48" s="424"/>
      <c r="J48" s="424"/>
      <c r="K48" s="424"/>
      <c r="L48" s="424"/>
      <c r="M48" s="424"/>
      <c r="N48" s="424"/>
      <c r="O48" s="424"/>
      <c r="P48" s="424"/>
      <c r="Q48" s="424"/>
      <c r="R48" s="424"/>
      <c r="S48" s="424"/>
      <c r="T48" s="424"/>
      <c r="U48" s="424"/>
      <c r="V48" s="424"/>
      <c r="W48" s="424"/>
      <c r="X48" s="424"/>
      <c r="Y48" s="424"/>
      <c r="Z48" s="424"/>
      <c r="AA48" s="424"/>
      <c r="AB48" s="424"/>
      <c r="AC48" s="424"/>
      <c r="AD48" s="424"/>
    </row>
    <row r="49" spans="1:30" ht="24" customHeight="1">
      <c r="A49" s="68"/>
      <c r="B49" s="55"/>
      <c r="C49" s="395" t="s">
        <v>613</v>
      </c>
      <c r="D49" s="395"/>
      <c r="E49" s="395"/>
      <c r="F49" s="395"/>
      <c r="G49" s="395"/>
      <c r="H49" s="395"/>
      <c r="I49" s="395"/>
      <c r="J49" s="395"/>
      <c r="K49" s="395"/>
      <c r="L49" s="395"/>
      <c r="M49" s="395"/>
      <c r="N49" s="395"/>
      <c r="O49" s="395"/>
      <c r="P49" s="395"/>
      <c r="Q49" s="395"/>
      <c r="R49" s="395"/>
      <c r="S49" s="395"/>
      <c r="T49" s="395"/>
      <c r="U49" s="395"/>
      <c r="V49" s="395"/>
      <c r="W49" s="395"/>
      <c r="X49" s="395"/>
      <c r="Y49" s="395"/>
      <c r="Z49" s="395"/>
      <c r="AA49" s="395"/>
      <c r="AB49" s="395"/>
      <c r="AC49" s="395"/>
      <c r="AD49" s="395"/>
    </row>
    <row r="50" spans="1:30" ht="24" customHeight="1">
      <c r="A50" s="68"/>
      <c r="B50" s="82"/>
      <c r="C50" s="395" t="s">
        <v>758</v>
      </c>
      <c r="D50" s="395"/>
      <c r="E50" s="395"/>
      <c r="F50" s="395"/>
      <c r="G50" s="395"/>
      <c r="H50" s="395"/>
      <c r="I50" s="395"/>
      <c r="J50" s="395"/>
      <c r="K50" s="395"/>
      <c r="L50" s="395"/>
      <c r="M50" s="395"/>
      <c r="N50" s="395"/>
      <c r="O50" s="395"/>
      <c r="P50" s="395"/>
      <c r="Q50" s="395"/>
      <c r="R50" s="395"/>
      <c r="S50" s="395"/>
      <c r="T50" s="395"/>
      <c r="U50" s="395"/>
      <c r="V50" s="395"/>
      <c r="W50" s="395"/>
      <c r="X50" s="395"/>
      <c r="Y50" s="395"/>
      <c r="Z50" s="395"/>
      <c r="AA50" s="395"/>
      <c r="AB50" s="395"/>
      <c r="AC50" s="395"/>
      <c r="AD50" s="395"/>
    </row>
    <row r="51" spans="1:30" ht="15" customHeight="1">
      <c r="A51" s="68"/>
      <c r="B51" s="82"/>
      <c r="C51" s="480" t="s">
        <v>637</v>
      </c>
      <c r="D51" s="480"/>
      <c r="E51" s="480"/>
      <c r="F51" s="480"/>
      <c r="G51" s="480"/>
      <c r="H51" s="480"/>
      <c r="I51" s="480"/>
      <c r="J51" s="480"/>
      <c r="K51" s="480"/>
      <c r="L51" s="480"/>
      <c r="M51" s="480"/>
      <c r="N51" s="480"/>
      <c r="O51" s="480"/>
      <c r="P51" s="480"/>
      <c r="Q51" s="480"/>
      <c r="R51" s="480"/>
      <c r="S51" s="480"/>
      <c r="T51" s="480"/>
      <c r="U51" s="480"/>
      <c r="V51" s="480"/>
      <c r="W51" s="480"/>
      <c r="X51" s="480"/>
      <c r="Y51" s="480"/>
      <c r="Z51" s="480"/>
      <c r="AA51" s="480"/>
      <c r="AB51" s="480"/>
      <c r="AC51" s="480"/>
      <c r="AD51" s="480"/>
    </row>
    <row r="52" spans="1:30" ht="15" customHeight="1"/>
    <row r="53" spans="1:30" ht="120" customHeight="1">
      <c r="C53" s="410" t="s">
        <v>256</v>
      </c>
      <c r="D53" s="410"/>
      <c r="E53" s="410"/>
      <c r="F53" s="410"/>
      <c r="G53" s="410"/>
      <c r="H53" s="410"/>
      <c r="I53" s="410"/>
      <c r="J53" s="410"/>
      <c r="K53" s="410" t="s">
        <v>517</v>
      </c>
      <c r="L53" s="410"/>
      <c r="M53" s="410"/>
      <c r="N53" s="410"/>
      <c r="O53" s="410" t="s">
        <v>257</v>
      </c>
      <c r="P53" s="410"/>
      <c r="Q53" s="410"/>
      <c r="R53" s="410"/>
      <c r="S53" s="410"/>
      <c r="T53" s="410"/>
      <c r="U53" s="479" t="s">
        <v>526</v>
      </c>
      <c r="V53" s="479"/>
      <c r="W53" s="479"/>
      <c r="X53" s="479" t="s">
        <v>527</v>
      </c>
      <c r="Y53" s="479"/>
      <c r="Z53" s="479"/>
      <c r="AA53" s="410" t="s">
        <v>258</v>
      </c>
      <c r="AB53" s="410"/>
      <c r="AC53" s="410"/>
      <c r="AD53" s="410"/>
    </row>
    <row r="54" spans="1:30" ht="132" customHeight="1">
      <c r="C54" s="410"/>
      <c r="D54" s="410"/>
      <c r="E54" s="410"/>
      <c r="F54" s="410"/>
      <c r="G54" s="410"/>
      <c r="H54" s="410"/>
      <c r="I54" s="410"/>
      <c r="J54" s="410"/>
      <c r="K54" s="410"/>
      <c r="L54" s="410"/>
      <c r="M54" s="410"/>
      <c r="N54" s="410"/>
      <c r="O54" s="77" t="s">
        <v>259</v>
      </c>
      <c r="P54" s="376" t="s">
        <v>260</v>
      </c>
      <c r="Q54" s="376"/>
      <c r="R54" s="376"/>
      <c r="S54" s="376"/>
      <c r="T54" s="376"/>
      <c r="U54" s="77" t="s">
        <v>225</v>
      </c>
      <c r="V54" s="77" t="s">
        <v>149</v>
      </c>
      <c r="W54" s="77" t="s">
        <v>522</v>
      </c>
      <c r="X54" s="132" t="s">
        <v>216</v>
      </c>
      <c r="Y54" s="77" t="s">
        <v>217</v>
      </c>
      <c r="Z54" s="77" t="s">
        <v>218</v>
      </c>
      <c r="AA54" s="410"/>
      <c r="AB54" s="410"/>
      <c r="AC54" s="410"/>
      <c r="AD54" s="410"/>
    </row>
    <row r="55" spans="1:30" ht="15" customHeight="1">
      <c r="C55" s="83" t="s">
        <v>81</v>
      </c>
      <c r="D55" s="406"/>
      <c r="E55" s="406"/>
      <c r="F55" s="406"/>
      <c r="G55" s="406"/>
      <c r="H55" s="406"/>
      <c r="I55" s="406"/>
      <c r="J55" s="406"/>
      <c r="K55" s="376"/>
      <c r="L55" s="376"/>
      <c r="M55" s="376"/>
      <c r="N55" s="376"/>
      <c r="O55" s="59"/>
      <c r="P55" s="59"/>
      <c r="Q55" s="59"/>
      <c r="R55" s="59"/>
      <c r="S55" s="59"/>
      <c r="T55" s="59"/>
      <c r="U55" s="59"/>
      <c r="V55" s="59"/>
      <c r="W55" s="59"/>
      <c r="X55" s="70"/>
      <c r="Y55" s="70"/>
      <c r="Z55" s="70"/>
      <c r="AA55" s="478"/>
      <c r="AB55" s="478"/>
      <c r="AC55" s="478"/>
      <c r="AD55" s="478"/>
    </row>
    <row r="56" spans="1:30" ht="15" customHeight="1">
      <c r="C56" s="59" t="s">
        <v>82</v>
      </c>
      <c r="D56" s="406"/>
      <c r="E56" s="406"/>
      <c r="F56" s="406"/>
      <c r="G56" s="406"/>
      <c r="H56" s="406"/>
      <c r="I56" s="406"/>
      <c r="J56" s="406"/>
      <c r="K56" s="376"/>
      <c r="L56" s="376"/>
      <c r="M56" s="376"/>
      <c r="N56" s="376"/>
      <c r="O56" s="59"/>
      <c r="P56" s="59"/>
      <c r="Q56" s="59"/>
      <c r="R56" s="59"/>
      <c r="S56" s="59"/>
      <c r="T56" s="59"/>
      <c r="U56" s="59"/>
      <c r="V56" s="59"/>
      <c r="W56" s="59"/>
      <c r="X56" s="70"/>
      <c r="Y56" s="70"/>
      <c r="Z56" s="70"/>
      <c r="AA56" s="478"/>
      <c r="AB56" s="478"/>
      <c r="AC56" s="478"/>
      <c r="AD56" s="478"/>
    </row>
    <row r="57" spans="1:30" ht="15" customHeight="1">
      <c r="C57" s="59" t="s">
        <v>83</v>
      </c>
      <c r="D57" s="406"/>
      <c r="E57" s="406"/>
      <c r="F57" s="406"/>
      <c r="G57" s="406"/>
      <c r="H57" s="406"/>
      <c r="I57" s="406"/>
      <c r="J57" s="406"/>
      <c r="K57" s="376"/>
      <c r="L57" s="376"/>
      <c r="M57" s="376"/>
      <c r="N57" s="376"/>
      <c r="O57" s="59"/>
      <c r="P57" s="59"/>
      <c r="Q57" s="59"/>
      <c r="R57" s="59"/>
      <c r="S57" s="59"/>
      <c r="T57" s="59"/>
      <c r="U57" s="59"/>
      <c r="V57" s="59"/>
      <c r="W57" s="59"/>
      <c r="X57" s="70"/>
      <c r="Y57" s="70"/>
      <c r="Z57" s="70"/>
      <c r="AA57" s="478"/>
      <c r="AB57" s="478"/>
      <c r="AC57" s="478"/>
      <c r="AD57" s="478"/>
    </row>
    <row r="58" spans="1:30" ht="15" customHeight="1">
      <c r="C58" s="59" t="s">
        <v>84</v>
      </c>
      <c r="D58" s="406"/>
      <c r="E58" s="406"/>
      <c r="F58" s="406"/>
      <c r="G58" s="406"/>
      <c r="H58" s="406"/>
      <c r="I58" s="406"/>
      <c r="J58" s="406"/>
      <c r="K58" s="376"/>
      <c r="L58" s="376"/>
      <c r="M58" s="376"/>
      <c r="N58" s="376"/>
      <c r="O58" s="59"/>
      <c r="P58" s="59"/>
      <c r="Q58" s="59"/>
      <c r="R58" s="59"/>
      <c r="S58" s="59"/>
      <c r="T58" s="59"/>
      <c r="U58" s="59"/>
      <c r="V58" s="59"/>
      <c r="W58" s="59"/>
      <c r="X58" s="70"/>
      <c r="Y58" s="70"/>
      <c r="Z58" s="70"/>
      <c r="AA58" s="478"/>
      <c r="AB58" s="478"/>
      <c r="AC58" s="478"/>
      <c r="AD58" s="478"/>
    </row>
    <row r="59" spans="1:30" ht="15" customHeight="1">
      <c r="C59" s="59" t="s">
        <v>85</v>
      </c>
      <c r="D59" s="406"/>
      <c r="E59" s="406"/>
      <c r="F59" s="406"/>
      <c r="G59" s="406"/>
      <c r="H59" s="406"/>
      <c r="I59" s="406"/>
      <c r="J59" s="406"/>
      <c r="K59" s="376"/>
      <c r="L59" s="376"/>
      <c r="M59" s="376"/>
      <c r="N59" s="376"/>
      <c r="O59" s="59"/>
      <c r="P59" s="59"/>
      <c r="Q59" s="59"/>
      <c r="R59" s="59"/>
      <c r="S59" s="59"/>
      <c r="T59" s="59"/>
      <c r="U59" s="59"/>
      <c r="V59" s="59"/>
      <c r="W59" s="59"/>
      <c r="X59" s="70"/>
      <c r="Y59" s="70"/>
      <c r="Z59" s="70"/>
      <c r="AA59" s="478"/>
      <c r="AB59" s="478"/>
      <c r="AC59" s="478"/>
      <c r="AD59" s="478"/>
    </row>
    <row r="60" spans="1:30" ht="15" customHeight="1">
      <c r="C60" s="59" t="s">
        <v>86</v>
      </c>
      <c r="D60" s="406"/>
      <c r="E60" s="406"/>
      <c r="F60" s="406"/>
      <c r="G60" s="406"/>
      <c r="H60" s="406"/>
      <c r="I60" s="406"/>
      <c r="J60" s="406"/>
      <c r="K60" s="376"/>
      <c r="L60" s="376"/>
      <c r="M60" s="376"/>
      <c r="N60" s="376"/>
      <c r="O60" s="59"/>
      <c r="P60" s="59"/>
      <c r="Q60" s="59"/>
      <c r="R60" s="59"/>
      <c r="S60" s="59"/>
      <c r="T60" s="59"/>
      <c r="U60" s="59"/>
      <c r="V60" s="59"/>
      <c r="W60" s="59"/>
      <c r="X60" s="70"/>
      <c r="Y60" s="70"/>
      <c r="Z60" s="70"/>
      <c r="AA60" s="478"/>
      <c r="AB60" s="478"/>
      <c r="AC60" s="478"/>
      <c r="AD60" s="478"/>
    </row>
    <row r="61" spans="1:30" ht="15" customHeight="1">
      <c r="C61" s="59" t="s">
        <v>87</v>
      </c>
      <c r="D61" s="406"/>
      <c r="E61" s="406"/>
      <c r="F61" s="406"/>
      <c r="G61" s="406"/>
      <c r="H61" s="406"/>
      <c r="I61" s="406"/>
      <c r="J61" s="406"/>
      <c r="K61" s="376"/>
      <c r="L61" s="376"/>
      <c r="M61" s="376"/>
      <c r="N61" s="376"/>
      <c r="O61" s="59"/>
      <c r="P61" s="59"/>
      <c r="Q61" s="59"/>
      <c r="R61" s="59"/>
      <c r="S61" s="59"/>
      <c r="T61" s="59"/>
      <c r="U61" s="59"/>
      <c r="V61" s="59"/>
      <c r="W61" s="59"/>
      <c r="X61" s="70"/>
      <c r="Y61" s="70"/>
      <c r="Z61" s="70"/>
      <c r="AA61" s="478"/>
      <c r="AB61" s="478"/>
      <c r="AC61" s="478"/>
      <c r="AD61" s="478"/>
    </row>
    <row r="62" spans="1:30" ht="15" customHeight="1">
      <c r="C62" s="59" t="s">
        <v>88</v>
      </c>
      <c r="D62" s="406"/>
      <c r="E62" s="406"/>
      <c r="F62" s="406"/>
      <c r="G62" s="406"/>
      <c r="H62" s="406"/>
      <c r="I62" s="406"/>
      <c r="J62" s="406"/>
      <c r="K62" s="376"/>
      <c r="L62" s="376"/>
      <c r="M62" s="376"/>
      <c r="N62" s="376"/>
      <c r="O62" s="59"/>
      <c r="P62" s="59"/>
      <c r="Q62" s="59"/>
      <c r="R62" s="59"/>
      <c r="S62" s="59"/>
      <c r="T62" s="59"/>
      <c r="U62" s="59"/>
      <c r="V62" s="59"/>
      <c r="W62" s="59"/>
      <c r="X62" s="70"/>
      <c r="Y62" s="70"/>
      <c r="Z62" s="70"/>
      <c r="AA62" s="478"/>
      <c r="AB62" s="478"/>
      <c r="AC62" s="478"/>
      <c r="AD62" s="478"/>
    </row>
    <row r="63" spans="1:30" ht="15" customHeight="1">
      <c r="C63" s="59" t="s">
        <v>89</v>
      </c>
      <c r="D63" s="406"/>
      <c r="E63" s="406"/>
      <c r="F63" s="406"/>
      <c r="G63" s="406"/>
      <c r="H63" s="406"/>
      <c r="I63" s="406"/>
      <c r="J63" s="406"/>
      <c r="K63" s="376"/>
      <c r="L63" s="376"/>
      <c r="M63" s="376"/>
      <c r="N63" s="376"/>
      <c r="O63" s="59"/>
      <c r="P63" s="59"/>
      <c r="Q63" s="59"/>
      <c r="R63" s="59"/>
      <c r="S63" s="59"/>
      <c r="T63" s="59"/>
      <c r="U63" s="59"/>
      <c r="V63" s="59"/>
      <c r="W63" s="59"/>
      <c r="X63" s="70"/>
      <c r="Y63" s="70"/>
      <c r="Z63" s="70"/>
      <c r="AA63" s="478"/>
      <c r="AB63" s="478"/>
      <c r="AC63" s="478"/>
      <c r="AD63" s="478"/>
    </row>
    <row r="64" spans="1:30" ht="15" customHeight="1">
      <c r="C64" s="59" t="s">
        <v>90</v>
      </c>
      <c r="D64" s="406"/>
      <c r="E64" s="406"/>
      <c r="F64" s="406"/>
      <c r="G64" s="406"/>
      <c r="H64" s="406"/>
      <c r="I64" s="406"/>
      <c r="J64" s="406"/>
      <c r="K64" s="376"/>
      <c r="L64" s="376"/>
      <c r="M64" s="376"/>
      <c r="N64" s="376"/>
      <c r="O64" s="59"/>
      <c r="P64" s="59"/>
      <c r="Q64" s="59"/>
      <c r="R64" s="59"/>
      <c r="S64" s="59"/>
      <c r="T64" s="59"/>
      <c r="U64" s="59"/>
      <c r="V64" s="59"/>
      <c r="W64" s="59"/>
      <c r="X64" s="70"/>
      <c r="Y64" s="70"/>
      <c r="Z64" s="70"/>
      <c r="AA64" s="478"/>
      <c r="AB64" s="478"/>
      <c r="AC64" s="478"/>
      <c r="AD64" s="478"/>
    </row>
    <row r="65" spans="3:30" ht="15" customHeight="1">
      <c r="C65" s="59" t="s">
        <v>91</v>
      </c>
      <c r="D65" s="406"/>
      <c r="E65" s="406"/>
      <c r="F65" s="406"/>
      <c r="G65" s="406"/>
      <c r="H65" s="406"/>
      <c r="I65" s="406"/>
      <c r="J65" s="406"/>
      <c r="K65" s="376"/>
      <c r="L65" s="376"/>
      <c r="M65" s="376"/>
      <c r="N65" s="376"/>
      <c r="O65" s="59"/>
      <c r="P65" s="59"/>
      <c r="Q65" s="59"/>
      <c r="R65" s="59"/>
      <c r="S65" s="59"/>
      <c r="T65" s="59"/>
      <c r="U65" s="59"/>
      <c r="V65" s="59"/>
      <c r="W65" s="59"/>
      <c r="X65" s="70"/>
      <c r="Y65" s="70"/>
      <c r="Z65" s="70"/>
      <c r="AA65" s="478"/>
      <c r="AB65" s="478"/>
      <c r="AC65" s="478"/>
      <c r="AD65" s="478"/>
    </row>
    <row r="66" spans="3:30" ht="15" customHeight="1">
      <c r="C66" s="59" t="s">
        <v>92</v>
      </c>
      <c r="D66" s="406"/>
      <c r="E66" s="406"/>
      <c r="F66" s="406"/>
      <c r="G66" s="406"/>
      <c r="H66" s="406"/>
      <c r="I66" s="406"/>
      <c r="J66" s="406"/>
      <c r="K66" s="376"/>
      <c r="L66" s="376"/>
      <c r="M66" s="376"/>
      <c r="N66" s="376"/>
      <c r="O66" s="59"/>
      <c r="P66" s="59"/>
      <c r="Q66" s="59"/>
      <c r="R66" s="59"/>
      <c r="S66" s="59"/>
      <c r="T66" s="59"/>
      <c r="U66" s="59"/>
      <c r="V66" s="59"/>
      <c r="W66" s="59"/>
      <c r="X66" s="70"/>
      <c r="Y66" s="70"/>
      <c r="Z66" s="70"/>
      <c r="AA66" s="478"/>
      <c r="AB66" s="478"/>
      <c r="AC66" s="478"/>
      <c r="AD66" s="478"/>
    </row>
    <row r="67" spans="3:30" ht="15" customHeight="1">
      <c r="C67" s="59" t="s">
        <v>93</v>
      </c>
      <c r="D67" s="406"/>
      <c r="E67" s="406"/>
      <c r="F67" s="406"/>
      <c r="G67" s="406"/>
      <c r="H67" s="406"/>
      <c r="I67" s="406"/>
      <c r="J67" s="406"/>
      <c r="K67" s="376"/>
      <c r="L67" s="376"/>
      <c r="M67" s="376"/>
      <c r="N67" s="376"/>
      <c r="O67" s="59"/>
      <c r="P67" s="59"/>
      <c r="Q67" s="59"/>
      <c r="R67" s="59"/>
      <c r="S67" s="59"/>
      <c r="T67" s="59"/>
      <c r="U67" s="59"/>
      <c r="V67" s="59"/>
      <c r="W67" s="59"/>
      <c r="X67" s="70"/>
      <c r="Y67" s="70"/>
      <c r="Z67" s="70"/>
      <c r="AA67" s="478"/>
      <c r="AB67" s="478"/>
      <c r="AC67" s="478"/>
      <c r="AD67" s="478"/>
    </row>
    <row r="68" spans="3:30" ht="15" customHeight="1">
      <c r="C68" s="59" t="s">
        <v>94</v>
      </c>
      <c r="D68" s="406"/>
      <c r="E68" s="406"/>
      <c r="F68" s="406"/>
      <c r="G68" s="406"/>
      <c r="H68" s="406"/>
      <c r="I68" s="406"/>
      <c r="J68" s="406"/>
      <c r="K68" s="376"/>
      <c r="L68" s="376"/>
      <c r="M68" s="376"/>
      <c r="N68" s="376"/>
      <c r="O68" s="59"/>
      <c r="P68" s="59"/>
      <c r="Q68" s="59"/>
      <c r="R68" s="59"/>
      <c r="S68" s="59"/>
      <c r="T68" s="59"/>
      <c r="U68" s="59"/>
      <c r="V68" s="59"/>
      <c r="W68" s="59"/>
      <c r="X68" s="70"/>
      <c r="Y68" s="70"/>
      <c r="Z68" s="70"/>
      <c r="AA68" s="478"/>
      <c r="AB68" s="478"/>
      <c r="AC68" s="478"/>
      <c r="AD68" s="478"/>
    </row>
    <row r="69" spans="3:30" ht="15" customHeight="1">
      <c r="C69" s="59" t="s">
        <v>95</v>
      </c>
      <c r="D69" s="406"/>
      <c r="E69" s="406"/>
      <c r="F69" s="406"/>
      <c r="G69" s="406"/>
      <c r="H69" s="406"/>
      <c r="I69" s="406"/>
      <c r="J69" s="406"/>
      <c r="K69" s="376"/>
      <c r="L69" s="376"/>
      <c r="M69" s="376"/>
      <c r="N69" s="376"/>
      <c r="O69" s="59"/>
      <c r="P69" s="59"/>
      <c r="Q69" s="59"/>
      <c r="R69" s="59"/>
      <c r="S69" s="59"/>
      <c r="T69" s="59"/>
      <c r="U69" s="59"/>
      <c r="V69" s="59"/>
      <c r="W69" s="59"/>
      <c r="X69" s="70"/>
      <c r="Y69" s="70"/>
      <c r="Z69" s="70"/>
      <c r="AA69" s="478"/>
      <c r="AB69" s="478"/>
      <c r="AC69" s="478"/>
      <c r="AD69" s="478"/>
    </row>
    <row r="70" spans="3:30" ht="15" customHeight="1">
      <c r="C70" s="59" t="s">
        <v>96</v>
      </c>
      <c r="D70" s="406"/>
      <c r="E70" s="406"/>
      <c r="F70" s="406"/>
      <c r="G70" s="406"/>
      <c r="H70" s="406"/>
      <c r="I70" s="406"/>
      <c r="J70" s="406"/>
      <c r="K70" s="376"/>
      <c r="L70" s="376"/>
      <c r="M70" s="376"/>
      <c r="N70" s="376"/>
      <c r="O70" s="59"/>
      <c r="P70" s="59"/>
      <c r="Q70" s="59"/>
      <c r="R70" s="59"/>
      <c r="S70" s="59"/>
      <c r="T70" s="59"/>
      <c r="U70" s="59"/>
      <c r="V70" s="59"/>
      <c r="W70" s="59"/>
      <c r="X70" s="70"/>
      <c r="Y70" s="70"/>
      <c r="Z70" s="70"/>
      <c r="AA70" s="478"/>
      <c r="AB70" s="478"/>
      <c r="AC70" s="478"/>
      <c r="AD70" s="478"/>
    </row>
    <row r="71" spans="3:30" ht="15" customHeight="1">
      <c r="C71" s="59" t="s">
        <v>97</v>
      </c>
      <c r="D71" s="406"/>
      <c r="E71" s="406"/>
      <c r="F71" s="406"/>
      <c r="G71" s="406"/>
      <c r="H71" s="406"/>
      <c r="I71" s="406"/>
      <c r="J71" s="406"/>
      <c r="K71" s="376"/>
      <c r="L71" s="376"/>
      <c r="M71" s="376"/>
      <c r="N71" s="376"/>
      <c r="O71" s="59"/>
      <c r="P71" s="59"/>
      <c r="Q71" s="59"/>
      <c r="R71" s="59"/>
      <c r="S71" s="59"/>
      <c r="T71" s="59"/>
      <c r="U71" s="59"/>
      <c r="V71" s="59"/>
      <c r="W71" s="59"/>
      <c r="X71" s="70"/>
      <c r="Y71" s="70"/>
      <c r="Z71" s="70"/>
      <c r="AA71" s="478"/>
      <c r="AB71" s="478"/>
      <c r="AC71" s="478"/>
      <c r="AD71" s="478"/>
    </row>
    <row r="72" spans="3:30" ht="15" customHeight="1">
      <c r="C72" s="59" t="s">
        <v>98</v>
      </c>
      <c r="D72" s="406"/>
      <c r="E72" s="406"/>
      <c r="F72" s="406"/>
      <c r="G72" s="406"/>
      <c r="H72" s="406"/>
      <c r="I72" s="406"/>
      <c r="J72" s="406"/>
      <c r="K72" s="376"/>
      <c r="L72" s="376"/>
      <c r="M72" s="376"/>
      <c r="N72" s="376"/>
      <c r="O72" s="59"/>
      <c r="P72" s="59"/>
      <c r="Q72" s="59"/>
      <c r="R72" s="59"/>
      <c r="S72" s="59"/>
      <c r="T72" s="59"/>
      <c r="U72" s="59"/>
      <c r="V72" s="59"/>
      <c r="W72" s="59"/>
      <c r="X72" s="70"/>
      <c r="Y72" s="70"/>
      <c r="Z72" s="70"/>
      <c r="AA72" s="478"/>
      <c r="AB72" s="478"/>
      <c r="AC72" s="478"/>
      <c r="AD72" s="478"/>
    </row>
    <row r="73" spans="3:30" ht="15" customHeight="1">
      <c r="C73" s="59" t="s">
        <v>99</v>
      </c>
      <c r="D73" s="406"/>
      <c r="E73" s="406"/>
      <c r="F73" s="406"/>
      <c r="G73" s="406"/>
      <c r="H73" s="406"/>
      <c r="I73" s="406"/>
      <c r="J73" s="406"/>
      <c r="K73" s="376"/>
      <c r="L73" s="376"/>
      <c r="M73" s="376"/>
      <c r="N73" s="376"/>
      <c r="O73" s="59"/>
      <c r="P73" s="59"/>
      <c r="Q73" s="59"/>
      <c r="R73" s="59"/>
      <c r="S73" s="59"/>
      <c r="T73" s="59"/>
      <c r="U73" s="59"/>
      <c r="V73" s="59"/>
      <c r="W73" s="59"/>
      <c r="X73" s="70"/>
      <c r="Y73" s="70"/>
      <c r="Z73" s="70"/>
      <c r="AA73" s="478"/>
      <c r="AB73" s="478"/>
      <c r="AC73" s="478"/>
      <c r="AD73" s="478"/>
    </row>
    <row r="74" spans="3:30" ht="15" customHeight="1">
      <c r="C74" s="59" t="s">
        <v>100</v>
      </c>
      <c r="D74" s="406"/>
      <c r="E74" s="406"/>
      <c r="F74" s="406"/>
      <c r="G74" s="406"/>
      <c r="H74" s="406"/>
      <c r="I74" s="406"/>
      <c r="J74" s="406"/>
      <c r="K74" s="376"/>
      <c r="L74" s="376"/>
      <c r="M74" s="376"/>
      <c r="N74" s="376"/>
      <c r="O74" s="59"/>
      <c r="P74" s="59"/>
      <c r="Q74" s="59"/>
      <c r="R74" s="59"/>
      <c r="S74" s="59"/>
      <c r="T74" s="59"/>
      <c r="U74" s="59"/>
      <c r="V74" s="59"/>
      <c r="W74" s="59"/>
      <c r="X74" s="70"/>
      <c r="Y74" s="70"/>
      <c r="Z74" s="70"/>
      <c r="AA74" s="478"/>
      <c r="AB74" s="478"/>
      <c r="AC74" s="478"/>
      <c r="AD74" s="478"/>
    </row>
    <row r="75" spans="3:30" ht="15" customHeight="1">
      <c r="C75" s="59" t="s">
        <v>101</v>
      </c>
      <c r="D75" s="406"/>
      <c r="E75" s="406"/>
      <c r="F75" s="406"/>
      <c r="G75" s="406"/>
      <c r="H75" s="406"/>
      <c r="I75" s="406"/>
      <c r="J75" s="406"/>
      <c r="K75" s="376"/>
      <c r="L75" s="376"/>
      <c r="M75" s="376"/>
      <c r="N75" s="376"/>
      <c r="O75" s="59"/>
      <c r="P75" s="59"/>
      <c r="Q75" s="59"/>
      <c r="R75" s="59"/>
      <c r="S75" s="59"/>
      <c r="T75" s="59"/>
      <c r="U75" s="59"/>
      <c r="V75" s="59"/>
      <c r="W75" s="59"/>
      <c r="X75" s="70"/>
      <c r="Y75" s="70"/>
      <c r="Z75" s="70"/>
      <c r="AA75" s="478"/>
      <c r="AB75" s="478"/>
      <c r="AC75" s="478"/>
      <c r="AD75" s="478"/>
    </row>
    <row r="76" spans="3:30" ht="15" customHeight="1">
      <c r="C76" s="59" t="s">
        <v>102</v>
      </c>
      <c r="D76" s="406"/>
      <c r="E76" s="406"/>
      <c r="F76" s="406"/>
      <c r="G76" s="406"/>
      <c r="H76" s="406"/>
      <c r="I76" s="406"/>
      <c r="J76" s="406"/>
      <c r="K76" s="376"/>
      <c r="L76" s="376"/>
      <c r="M76" s="376"/>
      <c r="N76" s="376"/>
      <c r="O76" s="59"/>
      <c r="P76" s="59"/>
      <c r="Q76" s="59"/>
      <c r="R76" s="59"/>
      <c r="S76" s="59"/>
      <c r="T76" s="59"/>
      <c r="U76" s="59"/>
      <c r="V76" s="59"/>
      <c r="W76" s="59"/>
      <c r="X76" s="70"/>
      <c r="Y76" s="70"/>
      <c r="Z76" s="70"/>
      <c r="AA76" s="478"/>
      <c r="AB76" s="478"/>
      <c r="AC76" s="478"/>
      <c r="AD76" s="478"/>
    </row>
    <row r="77" spans="3:30" ht="15" customHeight="1">
      <c r="C77" s="59" t="s">
        <v>103</v>
      </c>
      <c r="D77" s="406"/>
      <c r="E77" s="406"/>
      <c r="F77" s="406"/>
      <c r="G77" s="406"/>
      <c r="H77" s="406"/>
      <c r="I77" s="406"/>
      <c r="J77" s="406"/>
      <c r="K77" s="376"/>
      <c r="L77" s="376"/>
      <c r="M77" s="376"/>
      <c r="N77" s="376"/>
      <c r="O77" s="59"/>
      <c r="P77" s="59"/>
      <c r="Q77" s="59"/>
      <c r="R77" s="59"/>
      <c r="S77" s="59"/>
      <c r="T77" s="59"/>
      <c r="U77" s="59"/>
      <c r="V77" s="59"/>
      <c r="W77" s="59"/>
      <c r="X77" s="70"/>
      <c r="Y77" s="70"/>
      <c r="Z77" s="70"/>
      <c r="AA77" s="478"/>
      <c r="AB77" s="478"/>
      <c r="AC77" s="478"/>
      <c r="AD77" s="478"/>
    </row>
    <row r="78" spans="3:30" ht="15" customHeight="1">
      <c r="C78" s="59" t="s">
        <v>104</v>
      </c>
      <c r="D78" s="406"/>
      <c r="E78" s="406"/>
      <c r="F78" s="406"/>
      <c r="G78" s="406"/>
      <c r="H78" s="406"/>
      <c r="I78" s="406"/>
      <c r="J78" s="406"/>
      <c r="K78" s="376"/>
      <c r="L78" s="376"/>
      <c r="M78" s="376"/>
      <c r="N78" s="376"/>
      <c r="O78" s="59"/>
      <c r="P78" s="59"/>
      <c r="Q78" s="59"/>
      <c r="R78" s="59"/>
      <c r="S78" s="59"/>
      <c r="T78" s="59"/>
      <c r="U78" s="59"/>
      <c r="V78" s="59"/>
      <c r="W78" s="59"/>
      <c r="X78" s="70"/>
      <c r="Y78" s="70"/>
      <c r="Z78" s="70"/>
      <c r="AA78" s="478"/>
      <c r="AB78" s="478"/>
      <c r="AC78" s="478"/>
      <c r="AD78" s="478"/>
    </row>
    <row r="79" spans="3:30" ht="15" customHeight="1">
      <c r="C79" s="59" t="s">
        <v>105</v>
      </c>
      <c r="D79" s="406"/>
      <c r="E79" s="406"/>
      <c r="F79" s="406"/>
      <c r="G79" s="406"/>
      <c r="H79" s="406"/>
      <c r="I79" s="406"/>
      <c r="J79" s="406"/>
      <c r="K79" s="376"/>
      <c r="L79" s="376"/>
      <c r="M79" s="376"/>
      <c r="N79" s="376"/>
      <c r="O79" s="59"/>
      <c r="P79" s="59"/>
      <c r="Q79" s="59"/>
      <c r="R79" s="59"/>
      <c r="S79" s="59"/>
      <c r="T79" s="59"/>
      <c r="U79" s="59"/>
      <c r="V79" s="59"/>
      <c r="W79" s="59"/>
      <c r="X79" s="70"/>
      <c r="Y79" s="70"/>
      <c r="Z79" s="70"/>
      <c r="AA79" s="478"/>
      <c r="AB79" s="478"/>
      <c r="AC79" s="478"/>
      <c r="AD79" s="478"/>
    </row>
    <row r="80" spans="3:30" ht="15" customHeight="1">
      <c r="C80" s="59" t="s">
        <v>106</v>
      </c>
      <c r="D80" s="406"/>
      <c r="E80" s="406"/>
      <c r="F80" s="406"/>
      <c r="G80" s="406"/>
      <c r="H80" s="406"/>
      <c r="I80" s="406"/>
      <c r="J80" s="406"/>
      <c r="K80" s="376"/>
      <c r="L80" s="376"/>
      <c r="M80" s="376"/>
      <c r="N80" s="376"/>
      <c r="O80" s="59"/>
      <c r="P80" s="59"/>
      <c r="Q80" s="59"/>
      <c r="R80" s="59"/>
      <c r="S80" s="59"/>
      <c r="T80" s="59"/>
      <c r="U80" s="59"/>
      <c r="V80" s="59"/>
      <c r="W80" s="59"/>
      <c r="X80" s="70"/>
      <c r="Y80" s="70"/>
      <c r="Z80" s="70"/>
      <c r="AA80" s="478"/>
      <c r="AB80" s="478"/>
      <c r="AC80" s="478"/>
      <c r="AD80" s="478"/>
    </row>
    <row r="81" spans="3:30" ht="15" customHeight="1">
      <c r="C81" s="59" t="s">
        <v>107</v>
      </c>
      <c r="D81" s="406"/>
      <c r="E81" s="406"/>
      <c r="F81" s="406"/>
      <c r="G81" s="406"/>
      <c r="H81" s="406"/>
      <c r="I81" s="406"/>
      <c r="J81" s="406"/>
      <c r="K81" s="376"/>
      <c r="L81" s="376"/>
      <c r="M81" s="376"/>
      <c r="N81" s="376"/>
      <c r="O81" s="59"/>
      <c r="P81" s="59"/>
      <c r="Q81" s="59"/>
      <c r="R81" s="59"/>
      <c r="S81" s="59"/>
      <c r="T81" s="59"/>
      <c r="U81" s="59"/>
      <c r="V81" s="59"/>
      <c r="W81" s="59"/>
      <c r="X81" s="70"/>
      <c r="Y81" s="70"/>
      <c r="Z81" s="70"/>
      <c r="AA81" s="478"/>
      <c r="AB81" s="478"/>
      <c r="AC81" s="478"/>
      <c r="AD81" s="478"/>
    </row>
    <row r="82" spans="3:30" ht="15" customHeight="1">
      <c r="C82" s="59" t="s">
        <v>108</v>
      </c>
      <c r="D82" s="406"/>
      <c r="E82" s="406"/>
      <c r="F82" s="406"/>
      <c r="G82" s="406"/>
      <c r="H82" s="406"/>
      <c r="I82" s="406"/>
      <c r="J82" s="406"/>
      <c r="K82" s="376"/>
      <c r="L82" s="376"/>
      <c r="M82" s="376"/>
      <c r="N82" s="376"/>
      <c r="O82" s="59"/>
      <c r="P82" s="59"/>
      <c r="Q82" s="59"/>
      <c r="R82" s="59"/>
      <c r="S82" s="59"/>
      <c r="T82" s="59"/>
      <c r="U82" s="59"/>
      <c r="V82" s="59"/>
      <c r="W82" s="59"/>
      <c r="X82" s="70"/>
      <c r="Y82" s="70"/>
      <c r="Z82" s="70"/>
      <c r="AA82" s="478"/>
      <c r="AB82" s="478"/>
      <c r="AC82" s="478"/>
      <c r="AD82" s="478"/>
    </row>
    <row r="83" spans="3:30" ht="15" customHeight="1">
      <c r="C83" s="59" t="s">
        <v>109</v>
      </c>
      <c r="D83" s="406"/>
      <c r="E83" s="406"/>
      <c r="F83" s="406"/>
      <c r="G83" s="406"/>
      <c r="H83" s="406"/>
      <c r="I83" s="406"/>
      <c r="J83" s="406"/>
      <c r="K83" s="376"/>
      <c r="L83" s="376"/>
      <c r="M83" s="376"/>
      <c r="N83" s="376"/>
      <c r="O83" s="59"/>
      <c r="P83" s="59"/>
      <c r="Q83" s="59"/>
      <c r="R83" s="59"/>
      <c r="S83" s="59"/>
      <c r="T83" s="59"/>
      <c r="U83" s="59"/>
      <c r="V83" s="59"/>
      <c r="W83" s="59"/>
      <c r="X83" s="70"/>
      <c r="Y83" s="70"/>
      <c r="Z83" s="70"/>
      <c r="AA83" s="478"/>
      <c r="AB83" s="478"/>
      <c r="AC83" s="478"/>
      <c r="AD83" s="478"/>
    </row>
    <row r="84" spans="3:30" ht="15" customHeight="1">
      <c r="C84" s="59" t="s">
        <v>110</v>
      </c>
      <c r="D84" s="406"/>
      <c r="E84" s="406"/>
      <c r="F84" s="406"/>
      <c r="G84" s="406"/>
      <c r="H84" s="406"/>
      <c r="I84" s="406"/>
      <c r="J84" s="406"/>
      <c r="K84" s="376"/>
      <c r="L84" s="376"/>
      <c r="M84" s="376"/>
      <c r="N84" s="376"/>
      <c r="O84" s="59"/>
      <c r="P84" s="59"/>
      <c r="Q84" s="59"/>
      <c r="R84" s="59"/>
      <c r="S84" s="59"/>
      <c r="T84" s="59"/>
      <c r="U84" s="59"/>
      <c r="V84" s="59"/>
      <c r="W84" s="59"/>
      <c r="X84" s="70"/>
      <c r="Y84" s="70"/>
      <c r="Z84" s="70"/>
      <c r="AA84" s="478"/>
      <c r="AB84" s="478"/>
      <c r="AC84" s="478"/>
      <c r="AD84" s="478"/>
    </row>
    <row r="85" spans="3:30" ht="15" customHeight="1">
      <c r="C85" s="59" t="s">
        <v>111</v>
      </c>
      <c r="D85" s="406"/>
      <c r="E85" s="406"/>
      <c r="F85" s="406"/>
      <c r="G85" s="406"/>
      <c r="H85" s="406"/>
      <c r="I85" s="406"/>
      <c r="J85" s="406"/>
      <c r="K85" s="376"/>
      <c r="L85" s="376"/>
      <c r="M85" s="376"/>
      <c r="N85" s="376"/>
      <c r="O85" s="59"/>
      <c r="P85" s="59"/>
      <c r="Q85" s="59"/>
      <c r="R85" s="59"/>
      <c r="S85" s="59"/>
      <c r="T85" s="59"/>
      <c r="U85" s="59"/>
      <c r="V85" s="59"/>
      <c r="W85" s="59"/>
      <c r="X85" s="70"/>
      <c r="Y85" s="70"/>
      <c r="Z85" s="70"/>
      <c r="AA85" s="478"/>
      <c r="AB85" s="478"/>
      <c r="AC85" s="478"/>
      <c r="AD85" s="478"/>
    </row>
    <row r="86" spans="3:30" ht="15" customHeight="1">
      <c r="C86" s="59" t="s">
        <v>112</v>
      </c>
      <c r="D86" s="406"/>
      <c r="E86" s="406"/>
      <c r="F86" s="406"/>
      <c r="G86" s="406"/>
      <c r="H86" s="406"/>
      <c r="I86" s="406"/>
      <c r="J86" s="406"/>
      <c r="K86" s="376"/>
      <c r="L86" s="376"/>
      <c r="M86" s="376"/>
      <c r="N86" s="376"/>
      <c r="O86" s="59"/>
      <c r="P86" s="59"/>
      <c r="Q86" s="59"/>
      <c r="R86" s="59"/>
      <c r="S86" s="59"/>
      <c r="T86" s="59"/>
      <c r="U86" s="59"/>
      <c r="V86" s="59"/>
      <c r="W86" s="59"/>
      <c r="X86" s="70"/>
      <c r="Y86" s="70"/>
      <c r="Z86" s="70"/>
      <c r="AA86" s="478"/>
      <c r="AB86" s="478"/>
      <c r="AC86" s="478"/>
      <c r="AD86" s="478"/>
    </row>
    <row r="87" spans="3:30" ht="15" customHeight="1">
      <c r="C87" s="59" t="s">
        <v>113</v>
      </c>
      <c r="D87" s="406"/>
      <c r="E87" s="406"/>
      <c r="F87" s="406"/>
      <c r="G87" s="406"/>
      <c r="H87" s="406"/>
      <c r="I87" s="406"/>
      <c r="J87" s="406"/>
      <c r="K87" s="376"/>
      <c r="L87" s="376"/>
      <c r="M87" s="376"/>
      <c r="N87" s="376"/>
      <c r="O87" s="59"/>
      <c r="P87" s="59"/>
      <c r="Q87" s="59"/>
      <c r="R87" s="59"/>
      <c r="S87" s="59"/>
      <c r="T87" s="59"/>
      <c r="U87" s="59"/>
      <c r="V87" s="59"/>
      <c r="W87" s="59"/>
      <c r="X87" s="70"/>
      <c r="Y87" s="70"/>
      <c r="Z87" s="70"/>
      <c r="AA87" s="478"/>
      <c r="AB87" s="478"/>
      <c r="AC87" s="478"/>
      <c r="AD87" s="478"/>
    </row>
    <row r="88" spans="3:30" ht="15" customHeight="1">
      <c r="C88" s="59" t="s">
        <v>114</v>
      </c>
      <c r="D88" s="406"/>
      <c r="E88" s="406"/>
      <c r="F88" s="406"/>
      <c r="G88" s="406"/>
      <c r="H88" s="406"/>
      <c r="I88" s="406"/>
      <c r="J88" s="406"/>
      <c r="K88" s="376"/>
      <c r="L88" s="376"/>
      <c r="M88" s="376"/>
      <c r="N88" s="376"/>
      <c r="O88" s="59"/>
      <c r="P88" s="59"/>
      <c r="Q88" s="59"/>
      <c r="R88" s="59"/>
      <c r="S88" s="59"/>
      <c r="T88" s="59"/>
      <c r="U88" s="59"/>
      <c r="V88" s="59"/>
      <c r="W88" s="59"/>
      <c r="X88" s="70"/>
      <c r="Y88" s="70"/>
      <c r="Z88" s="70"/>
      <c r="AA88" s="478"/>
      <c r="AB88" s="478"/>
      <c r="AC88" s="478"/>
      <c r="AD88" s="478"/>
    </row>
    <row r="89" spans="3:30" ht="15" customHeight="1">
      <c r="C89" s="59" t="s">
        <v>115</v>
      </c>
      <c r="D89" s="406"/>
      <c r="E89" s="406"/>
      <c r="F89" s="406"/>
      <c r="G89" s="406"/>
      <c r="H89" s="406"/>
      <c r="I89" s="406"/>
      <c r="J89" s="406"/>
      <c r="K89" s="376"/>
      <c r="L89" s="376"/>
      <c r="M89" s="376"/>
      <c r="N89" s="376"/>
      <c r="O89" s="59"/>
      <c r="P89" s="59"/>
      <c r="Q89" s="59"/>
      <c r="R89" s="59"/>
      <c r="S89" s="59"/>
      <c r="T89" s="59"/>
      <c r="U89" s="59"/>
      <c r="V89" s="59"/>
      <c r="W89" s="59"/>
      <c r="X89" s="70"/>
      <c r="Y89" s="70"/>
      <c r="Z89" s="70"/>
      <c r="AA89" s="478"/>
      <c r="AB89" s="478"/>
      <c r="AC89" s="478"/>
      <c r="AD89" s="478"/>
    </row>
    <row r="90" spans="3:30" ht="15" customHeight="1">
      <c r="C90" s="59" t="s">
        <v>261</v>
      </c>
      <c r="D90" s="406"/>
      <c r="E90" s="406"/>
      <c r="F90" s="406"/>
      <c r="G90" s="406"/>
      <c r="H90" s="406"/>
      <c r="I90" s="406"/>
      <c r="J90" s="406"/>
      <c r="K90" s="376"/>
      <c r="L90" s="376"/>
      <c r="M90" s="376"/>
      <c r="N90" s="376"/>
      <c r="O90" s="59"/>
      <c r="P90" s="59"/>
      <c r="Q90" s="59"/>
      <c r="R90" s="59"/>
      <c r="S90" s="59"/>
      <c r="T90" s="59"/>
      <c r="U90" s="59"/>
      <c r="V90" s="59"/>
      <c r="W90" s="59"/>
      <c r="X90" s="70"/>
      <c r="Y90" s="70"/>
      <c r="Z90" s="70"/>
      <c r="AA90" s="478"/>
      <c r="AB90" s="478"/>
      <c r="AC90" s="478"/>
      <c r="AD90" s="478"/>
    </row>
    <row r="91" spans="3:30" ht="15" customHeight="1">
      <c r="C91" s="59" t="s">
        <v>262</v>
      </c>
      <c r="D91" s="406"/>
      <c r="E91" s="406"/>
      <c r="F91" s="406"/>
      <c r="G91" s="406"/>
      <c r="H91" s="406"/>
      <c r="I91" s="406"/>
      <c r="J91" s="406"/>
      <c r="K91" s="376"/>
      <c r="L91" s="376"/>
      <c r="M91" s="376"/>
      <c r="N91" s="376"/>
      <c r="O91" s="59"/>
      <c r="P91" s="59"/>
      <c r="Q91" s="59"/>
      <c r="R91" s="59"/>
      <c r="S91" s="59"/>
      <c r="T91" s="59"/>
      <c r="U91" s="59"/>
      <c r="V91" s="59"/>
      <c r="W91" s="59"/>
      <c r="X91" s="70"/>
      <c r="Y91" s="70"/>
      <c r="Z91" s="70"/>
      <c r="AA91" s="478"/>
      <c r="AB91" s="478"/>
      <c r="AC91" s="478"/>
      <c r="AD91" s="478"/>
    </row>
    <row r="92" spans="3:30" ht="15" customHeight="1">
      <c r="C92" s="59" t="s">
        <v>263</v>
      </c>
      <c r="D92" s="406"/>
      <c r="E92" s="406"/>
      <c r="F92" s="406"/>
      <c r="G92" s="406"/>
      <c r="H92" s="406"/>
      <c r="I92" s="406"/>
      <c r="J92" s="406"/>
      <c r="K92" s="376"/>
      <c r="L92" s="376"/>
      <c r="M92" s="376"/>
      <c r="N92" s="376"/>
      <c r="O92" s="59"/>
      <c r="P92" s="59"/>
      <c r="Q92" s="59"/>
      <c r="R92" s="59"/>
      <c r="S92" s="59"/>
      <c r="T92" s="59"/>
      <c r="U92" s="59"/>
      <c r="V92" s="59"/>
      <c r="W92" s="59"/>
      <c r="X92" s="70"/>
      <c r="Y92" s="70"/>
      <c r="Z92" s="70"/>
      <c r="AA92" s="478"/>
      <c r="AB92" s="478"/>
      <c r="AC92" s="478"/>
      <c r="AD92" s="478"/>
    </row>
    <row r="93" spans="3:30" ht="15" customHeight="1">
      <c r="C93" s="59" t="s">
        <v>264</v>
      </c>
      <c r="D93" s="406"/>
      <c r="E93" s="406"/>
      <c r="F93" s="406"/>
      <c r="G93" s="406"/>
      <c r="H93" s="406"/>
      <c r="I93" s="406"/>
      <c r="J93" s="406"/>
      <c r="K93" s="376"/>
      <c r="L93" s="376"/>
      <c r="M93" s="376"/>
      <c r="N93" s="376"/>
      <c r="O93" s="59"/>
      <c r="P93" s="59"/>
      <c r="Q93" s="59"/>
      <c r="R93" s="59"/>
      <c r="S93" s="59"/>
      <c r="T93" s="59"/>
      <c r="U93" s="59"/>
      <c r="V93" s="59"/>
      <c r="W93" s="59"/>
      <c r="X93" s="70"/>
      <c r="Y93" s="70"/>
      <c r="Z93" s="70"/>
      <c r="AA93" s="478"/>
      <c r="AB93" s="478"/>
      <c r="AC93" s="478"/>
      <c r="AD93" s="478"/>
    </row>
    <row r="94" spans="3:30" ht="15" customHeight="1">
      <c r="C94" s="59" t="s">
        <v>265</v>
      </c>
      <c r="D94" s="406"/>
      <c r="E94" s="406"/>
      <c r="F94" s="406"/>
      <c r="G94" s="406"/>
      <c r="H94" s="406"/>
      <c r="I94" s="406"/>
      <c r="J94" s="406"/>
      <c r="K94" s="376"/>
      <c r="L94" s="376"/>
      <c r="M94" s="376"/>
      <c r="N94" s="376"/>
      <c r="O94" s="59"/>
      <c r="P94" s="59"/>
      <c r="Q94" s="59"/>
      <c r="R94" s="59"/>
      <c r="S94" s="59"/>
      <c r="T94" s="59"/>
      <c r="U94" s="59"/>
      <c r="V94" s="59"/>
      <c r="W94" s="59"/>
      <c r="X94" s="70"/>
      <c r="Y94" s="70"/>
      <c r="Z94" s="70"/>
      <c r="AA94" s="478"/>
      <c r="AB94" s="478"/>
      <c r="AC94" s="478"/>
      <c r="AD94" s="478"/>
    </row>
    <row r="95" spans="3:30" ht="15" customHeight="1">
      <c r="C95" s="59" t="s">
        <v>266</v>
      </c>
      <c r="D95" s="406"/>
      <c r="E95" s="406"/>
      <c r="F95" s="406"/>
      <c r="G95" s="406"/>
      <c r="H95" s="406"/>
      <c r="I95" s="406"/>
      <c r="J95" s="406"/>
      <c r="K95" s="376"/>
      <c r="L95" s="376"/>
      <c r="M95" s="376"/>
      <c r="N95" s="376"/>
      <c r="O95" s="59"/>
      <c r="P95" s="59"/>
      <c r="Q95" s="59"/>
      <c r="R95" s="59"/>
      <c r="S95" s="59"/>
      <c r="T95" s="59"/>
      <c r="U95" s="59"/>
      <c r="V95" s="59"/>
      <c r="W95" s="59"/>
      <c r="X95" s="70"/>
      <c r="Y95" s="70"/>
      <c r="Z95" s="70"/>
      <c r="AA95" s="478"/>
      <c r="AB95" s="478"/>
      <c r="AC95" s="478"/>
      <c r="AD95" s="478"/>
    </row>
    <row r="96" spans="3:30" ht="15" customHeight="1">
      <c r="C96" s="59" t="s">
        <v>267</v>
      </c>
      <c r="D96" s="406"/>
      <c r="E96" s="406"/>
      <c r="F96" s="406"/>
      <c r="G96" s="406"/>
      <c r="H96" s="406"/>
      <c r="I96" s="406"/>
      <c r="J96" s="406"/>
      <c r="K96" s="376"/>
      <c r="L96" s="376"/>
      <c r="M96" s="376"/>
      <c r="N96" s="376"/>
      <c r="O96" s="59"/>
      <c r="P96" s="59"/>
      <c r="Q96" s="59"/>
      <c r="R96" s="59"/>
      <c r="S96" s="59"/>
      <c r="T96" s="59"/>
      <c r="U96" s="59"/>
      <c r="V96" s="59"/>
      <c r="W96" s="59"/>
      <c r="X96" s="70"/>
      <c r="Y96" s="70"/>
      <c r="Z96" s="70"/>
      <c r="AA96" s="478"/>
      <c r="AB96" s="478"/>
      <c r="AC96" s="478"/>
      <c r="AD96" s="478"/>
    </row>
    <row r="97" spans="3:30" ht="15" customHeight="1">
      <c r="C97" s="59" t="s">
        <v>268</v>
      </c>
      <c r="D97" s="406"/>
      <c r="E97" s="406"/>
      <c r="F97" s="406"/>
      <c r="G97" s="406"/>
      <c r="H97" s="406"/>
      <c r="I97" s="406"/>
      <c r="J97" s="406"/>
      <c r="K97" s="376"/>
      <c r="L97" s="376"/>
      <c r="M97" s="376"/>
      <c r="N97" s="376"/>
      <c r="O97" s="59"/>
      <c r="P97" s="59"/>
      <c r="Q97" s="59"/>
      <c r="R97" s="59"/>
      <c r="S97" s="59"/>
      <c r="T97" s="59"/>
      <c r="U97" s="59"/>
      <c r="V97" s="59"/>
      <c r="W97" s="59"/>
      <c r="X97" s="70"/>
      <c r="Y97" s="70"/>
      <c r="Z97" s="70"/>
      <c r="AA97" s="478"/>
      <c r="AB97" s="478"/>
      <c r="AC97" s="478"/>
      <c r="AD97" s="478"/>
    </row>
    <row r="98" spans="3:30" ht="15" customHeight="1">
      <c r="C98" s="59" t="s">
        <v>269</v>
      </c>
      <c r="D98" s="406"/>
      <c r="E98" s="406"/>
      <c r="F98" s="406"/>
      <c r="G98" s="406"/>
      <c r="H98" s="406"/>
      <c r="I98" s="406"/>
      <c r="J98" s="406"/>
      <c r="K98" s="376"/>
      <c r="L98" s="376"/>
      <c r="M98" s="376"/>
      <c r="N98" s="376"/>
      <c r="O98" s="59"/>
      <c r="P98" s="59"/>
      <c r="Q98" s="59"/>
      <c r="R98" s="59"/>
      <c r="S98" s="59"/>
      <c r="T98" s="59"/>
      <c r="U98" s="59"/>
      <c r="V98" s="59"/>
      <c r="W98" s="59"/>
      <c r="X98" s="70"/>
      <c r="Y98" s="70"/>
      <c r="Z98" s="70"/>
      <c r="AA98" s="478"/>
      <c r="AB98" s="478"/>
      <c r="AC98" s="478"/>
      <c r="AD98" s="478"/>
    </row>
    <row r="99" spans="3:30" ht="15" customHeight="1">
      <c r="C99" s="59" t="s">
        <v>270</v>
      </c>
      <c r="D99" s="406"/>
      <c r="E99" s="406"/>
      <c r="F99" s="406"/>
      <c r="G99" s="406"/>
      <c r="H99" s="406"/>
      <c r="I99" s="406"/>
      <c r="J99" s="406"/>
      <c r="K99" s="376"/>
      <c r="L99" s="376"/>
      <c r="M99" s="376"/>
      <c r="N99" s="376"/>
      <c r="O99" s="59"/>
      <c r="P99" s="59"/>
      <c r="Q99" s="59"/>
      <c r="R99" s="59"/>
      <c r="S99" s="59"/>
      <c r="T99" s="59"/>
      <c r="U99" s="59"/>
      <c r="V99" s="59"/>
      <c r="W99" s="59"/>
      <c r="X99" s="70"/>
      <c r="Y99" s="70"/>
      <c r="Z99" s="70"/>
      <c r="AA99" s="478"/>
      <c r="AB99" s="478"/>
      <c r="AC99" s="478"/>
      <c r="AD99" s="478"/>
    </row>
    <row r="100" spans="3:30" ht="15" customHeight="1">
      <c r="C100" s="59" t="s">
        <v>271</v>
      </c>
      <c r="D100" s="406"/>
      <c r="E100" s="406"/>
      <c r="F100" s="406"/>
      <c r="G100" s="406"/>
      <c r="H100" s="406"/>
      <c r="I100" s="406"/>
      <c r="J100" s="406"/>
      <c r="K100" s="376"/>
      <c r="L100" s="376"/>
      <c r="M100" s="376"/>
      <c r="N100" s="376"/>
      <c r="O100" s="59"/>
      <c r="P100" s="59"/>
      <c r="Q100" s="59"/>
      <c r="R100" s="59"/>
      <c r="S100" s="59"/>
      <c r="T100" s="59"/>
      <c r="U100" s="59"/>
      <c r="V100" s="59"/>
      <c r="W100" s="59"/>
      <c r="X100" s="70"/>
      <c r="Y100" s="70"/>
      <c r="Z100" s="70"/>
      <c r="AA100" s="478"/>
      <c r="AB100" s="478"/>
      <c r="AC100" s="478"/>
      <c r="AD100" s="478"/>
    </row>
    <row r="101" spans="3:30" ht="15" customHeight="1">
      <c r="C101" s="59" t="s">
        <v>272</v>
      </c>
      <c r="D101" s="406"/>
      <c r="E101" s="406"/>
      <c r="F101" s="406"/>
      <c r="G101" s="406"/>
      <c r="H101" s="406"/>
      <c r="I101" s="406"/>
      <c r="J101" s="406"/>
      <c r="K101" s="376"/>
      <c r="L101" s="376"/>
      <c r="M101" s="376"/>
      <c r="N101" s="376"/>
      <c r="O101" s="59"/>
      <c r="P101" s="59"/>
      <c r="Q101" s="59"/>
      <c r="R101" s="59"/>
      <c r="S101" s="59"/>
      <c r="T101" s="59"/>
      <c r="U101" s="59"/>
      <c r="V101" s="59"/>
      <c r="W101" s="59"/>
      <c r="X101" s="70"/>
      <c r="Y101" s="70"/>
      <c r="Z101" s="70"/>
      <c r="AA101" s="478"/>
      <c r="AB101" s="478"/>
      <c r="AC101" s="478"/>
      <c r="AD101" s="478"/>
    </row>
    <row r="102" spans="3:30" ht="15" customHeight="1">
      <c r="C102" s="59" t="s">
        <v>273</v>
      </c>
      <c r="D102" s="406"/>
      <c r="E102" s="406"/>
      <c r="F102" s="406"/>
      <c r="G102" s="406"/>
      <c r="H102" s="406"/>
      <c r="I102" s="406"/>
      <c r="J102" s="406"/>
      <c r="K102" s="376"/>
      <c r="L102" s="376"/>
      <c r="M102" s="376"/>
      <c r="N102" s="376"/>
      <c r="O102" s="59"/>
      <c r="P102" s="59"/>
      <c r="Q102" s="59"/>
      <c r="R102" s="59"/>
      <c r="S102" s="59"/>
      <c r="T102" s="59"/>
      <c r="U102" s="59"/>
      <c r="V102" s="59"/>
      <c r="W102" s="59"/>
      <c r="X102" s="70"/>
      <c r="Y102" s="70"/>
      <c r="Z102" s="70"/>
      <c r="AA102" s="478"/>
      <c r="AB102" s="478"/>
      <c r="AC102" s="478"/>
      <c r="AD102" s="478"/>
    </row>
    <row r="103" spans="3:30" ht="15" customHeight="1">
      <c r="C103" s="59" t="s">
        <v>274</v>
      </c>
      <c r="D103" s="406"/>
      <c r="E103" s="406"/>
      <c r="F103" s="406"/>
      <c r="G103" s="406"/>
      <c r="H103" s="406"/>
      <c r="I103" s="406"/>
      <c r="J103" s="406"/>
      <c r="K103" s="376"/>
      <c r="L103" s="376"/>
      <c r="M103" s="376"/>
      <c r="N103" s="376"/>
      <c r="O103" s="59"/>
      <c r="P103" s="59"/>
      <c r="Q103" s="59"/>
      <c r="R103" s="59"/>
      <c r="S103" s="59"/>
      <c r="T103" s="59"/>
      <c r="U103" s="59"/>
      <c r="V103" s="59"/>
      <c r="W103" s="59"/>
      <c r="X103" s="70"/>
      <c r="Y103" s="70"/>
      <c r="Z103" s="70"/>
      <c r="AA103" s="478"/>
      <c r="AB103" s="478"/>
      <c r="AC103" s="478"/>
      <c r="AD103" s="478"/>
    </row>
    <row r="104" spans="3:30" ht="15" customHeight="1">
      <c r="C104" s="59" t="s">
        <v>275</v>
      </c>
      <c r="D104" s="406"/>
      <c r="E104" s="406"/>
      <c r="F104" s="406"/>
      <c r="G104" s="406"/>
      <c r="H104" s="406"/>
      <c r="I104" s="406"/>
      <c r="J104" s="406"/>
      <c r="K104" s="376"/>
      <c r="L104" s="376"/>
      <c r="M104" s="376"/>
      <c r="N104" s="376"/>
      <c r="O104" s="59"/>
      <c r="P104" s="59"/>
      <c r="Q104" s="59"/>
      <c r="R104" s="59"/>
      <c r="S104" s="59"/>
      <c r="T104" s="59"/>
      <c r="U104" s="59"/>
      <c r="V104" s="59"/>
      <c r="W104" s="59"/>
      <c r="X104" s="70"/>
      <c r="Y104" s="70"/>
      <c r="Z104" s="70"/>
      <c r="AA104" s="478"/>
      <c r="AB104" s="478"/>
      <c r="AC104" s="478"/>
      <c r="AD104" s="478"/>
    </row>
    <row r="105" spans="3:30" ht="15" customHeight="1">
      <c r="C105" s="59" t="s">
        <v>276</v>
      </c>
      <c r="D105" s="406"/>
      <c r="E105" s="406"/>
      <c r="F105" s="406"/>
      <c r="G105" s="406"/>
      <c r="H105" s="406"/>
      <c r="I105" s="406"/>
      <c r="J105" s="406"/>
      <c r="K105" s="376"/>
      <c r="L105" s="376"/>
      <c r="M105" s="376"/>
      <c r="N105" s="376"/>
      <c r="O105" s="59"/>
      <c r="P105" s="59"/>
      <c r="Q105" s="59"/>
      <c r="R105" s="59"/>
      <c r="S105" s="59"/>
      <c r="T105" s="59"/>
      <c r="U105" s="59"/>
      <c r="V105" s="59"/>
      <c r="W105" s="59"/>
      <c r="X105" s="70"/>
      <c r="Y105" s="70"/>
      <c r="Z105" s="70"/>
      <c r="AA105" s="478"/>
      <c r="AB105" s="478"/>
      <c r="AC105" s="478"/>
      <c r="AD105" s="478"/>
    </row>
    <row r="106" spans="3:30" ht="15" customHeight="1">
      <c r="C106" s="59" t="s">
        <v>277</v>
      </c>
      <c r="D106" s="406"/>
      <c r="E106" s="406"/>
      <c r="F106" s="406"/>
      <c r="G106" s="406"/>
      <c r="H106" s="406"/>
      <c r="I106" s="406"/>
      <c r="J106" s="406"/>
      <c r="K106" s="376"/>
      <c r="L106" s="376"/>
      <c r="M106" s="376"/>
      <c r="N106" s="376"/>
      <c r="O106" s="59"/>
      <c r="P106" s="59"/>
      <c r="Q106" s="59"/>
      <c r="R106" s="59"/>
      <c r="S106" s="59"/>
      <c r="T106" s="59"/>
      <c r="U106" s="59"/>
      <c r="V106" s="59"/>
      <c r="W106" s="59"/>
      <c r="X106" s="70"/>
      <c r="Y106" s="70"/>
      <c r="Z106" s="70"/>
      <c r="AA106" s="478"/>
      <c r="AB106" s="478"/>
      <c r="AC106" s="478"/>
      <c r="AD106" s="478"/>
    </row>
    <row r="107" spans="3:30" ht="15" customHeight="1">
      <c r="C107" s="59" t="s">
        <v>278</v>
      </c>
      <c r="D107" s="406"/>
      <c r="E107" s="406"/>
      <c r="F107" s="406"/>
      <c r="G107" s="406"/>
      <c r="H107" s="406"/>
      <c r="I107" s="406"/>
      <c r="J107" s="406"/>
      <c r="K107" s="376"/>
      <c r="L107" s="376"/>
      <c r="M107" s="376"/>
      <c r="N107" s="376"/>
      <c r="O107" s="59"/>
      <c r="P107" s="59"/>
      <c r="Q107" s="59"/>
      <c r="R107" s="59"/>
      <c r="S107" s="59"/>
      <c r="T107" s="59"/>
      <c r="U107" s="59"/>
      <c r="V107" s="59"/>
      <c r="W107" s="59"/>
      <c r="X107" s="70"/>
      <c r="Y107" s="70"/>
      <c r="Z107" s="70"/>
      <c r="AA107" s="478"/>
      <c r="AB107" s="478"/>
      <c r="AC107" s="478"/>
      <c r="AD107" s="478"/>
    </row>
    <row r="108" spans="3:30" ht="15" customHeight="1">
      <c r="C108" s="59" t="s">
        <v>279</v>
      </c>
      <c r="D108" s="406"/>
      <c r="E108" s="406"/>
      <c r="F108" s="406"/>
      <c r="G108" s="406"/>
      <c r="H108" s="406"/>
      <c r="I108" s="406"/>
      <c r="J108" s="406"/>
      <c r="K108" s="376"/>
      <c r="L108" s="376"/>
      <c r="M108" s="376"/>
      <c r="N108" s="376"/>
      <c r="O108" s="59"/>
      <c r="P108" s="59"/>
      <c r="Q108" s="59"/>
      <c r="R108" s="59"/>
      <c r="S108" s="59"/>
      <c r="T108" s="59"/>
      <c r="U108" s="59"/>
      <c r="V108" s="59"/>
      <c r="W108" s="59"/>
      <c r="X108" s="70"/>
      <c r="Y108" s="70"/>
      <c r="Z108" s="70"/>
      <c r="AA108" s="478"/>
      <c r="AB108" s="478"/>
      <c r="AC108" s="478"/>
      <c r="AD108" s="478"/>
    </row>
    <row r="109" spans="3:30" ht="15" customHeight="1">
      <c r="C109" s="59" t="s">
        <v>280</v>
      </c>
      <c r="D109" s="406"/>
      <c r="E109" s="406"/>
      <c r="F109" s="406"/>
      <c r="G109" s="406"/>
      <c r="H109" s="406"/>
      <c r="I109" s="406"/>
      <c r="J109" s="406"/>
      <c r="K109" s="376"/>
      <c r="L109" s="376"/>
      <c r="M109" s="376"/>
      <c r="N109" s="376"/>
      <c r="O109" s="59"/>
      <c r="P109" s="59"/>
      <c r="Q109" s="59"/>
      <c r="R109" s="59"/>
      <c r="S109" s="59"/>
      <c r="T109" s="59"/>
      <c r="U109" s="59"/>
      <c r="V109" s="59"/>
      <c r="W109" s="59"/>
      <c r="X109" s="70"/>
      <c r="Y109" s="70"/>
      <c r="Z109" s="70"/>
      <c r="AA109" s="478"/>
      <c r="AB109" s="478"/>
      <c r="AC109" s="478"/>
      <c r="AD109" s="478"/>
    </row>
    <row r="110" spans="3:30" ht="15" customHeight="1">
      <c r="C110" s="59" t="s">
        <v>281</v>
      </c>
      <c r="D110" s="406"/>
      <c r="E110" s="406"/>
      <c r="F110" s="406"/>
      <c r="G110" s="406"/>
      <c r="H110" s="406"/>
      <c r="I110" s="406"/>
      <c r="J110" s="406"/>
      <c r="K110" s="376"/>
      <c r="L110" s="376"/>
      <c r="M110" s="376"/>
      <c r="N110" s="376"/>
      <c r="O110" s="59"/>
      <c r="P110" s="59"/>
      <c r="Q110" s="59"/>
      <c r="R110" s="59"/>
      <c r="S110" s="59"/>
      <c r="T110" s="59"/>
      <c r="U110" s="59"/>
      <c r="V110" s="59"/>
      <c r="W110" s="59"/>
      <c r="X110" s="70"/>
      <c r="Y110" s="70"/>
      <c r="Z110" s="70"/>
      <c r="AA110" s="478"/>
      <c r="AB110" s="478"/>
      <c r="AC110" s="478"/>
      <c r="AD110" s="478"/>
    </row>
    <row r="111" spans="3:30" ht="15" customHeight="1">
      <c r="C111" s="59" t="s">
        <v>282</v>
      </c>
      <c r="D111" s="406"/>
      <c r="E111" s="406"/>
      <c r="F111" s="406"/>
      <c r="G111" s="406"/>
      <c r="H111" s="406"/>
      <c r="I111" s="406"/>
      <c r="J111" s="406"/>
      <c r="K111" s="376"/>
      <c r="L111" s="376"/>
      <c r="M111" s="376"/>
      <c r="N111" s="376"/>
      <c r="O111" s="59"/>
      <c r="P111" s="59"/>
      <c r="Q111" s="59"/>
      <c r="R111" s="59"/>
      <c r="S111" s="59"/>
      <c r="T111" s="59"/>
      <c r="U111" s="59"/>
      <c r="V111" s="59"/>
      <c r="W111" s="59"/>
      <c r="X111" s="70"/>
      <c r="Y111" s="70"/>
      <c r="Z111" s="70"/>
      <c r="AA111" s="478"/>
      <c r="AB111" s="478"/>
      <c r="AC111" s="478"/>
      <c r="AD111" s="478"/>
    </row>
    <row r="112" spans="3:30" ht="15" customHeight="1">
      <c r="C112" s="59" t="s">
        <v>283</v>
      </c>
      <c r="D112" s="406"/>
      <c r="E112" s="406"/>
      <c r="F112" s="406"/>
      <c r="G112" s="406"/>
      <c r="H112" s="406"/>
      <c r="I112" s="406"/>
      <c r="J112" s="406"/>
      <c r="K112" s="376"/>
      <c r="L112" s="376"/>
      <c r="M112" s="376"/>
      <c r="N112" s="376"/>
      <c r="O112" s="59"/>
      <c r="P112" s="59"/>
      <c r="Q112" s="59"/>
      <c r="R112" s="59"/>
      <c r="S112" s="59"/>
      <c r="T112" s="59"/>
      <c r="U112" s="59"/>
      <c r="V112" s="59"/>
      <c r="W112" s="59"/>
      <c r="X112" s="70"/>
      <c r="Y112" s="70"/>
      <c r="Z112" s="70"/>
      <c r="AA112" s="478"/>
      <c r="AB112" s="478"/>
      <c r="AC112" s="478"/>
      <c r="AD112" s="478"/>
    </row>
    <row r="113" spans="3:30" ht="15" customHeight="1">
      <c r="C113" s="59" t="s">
        <v>284</v>
      </c>
      <c r="D113" s="406"/>
      <c r="E113" s="406"/>
      <c r="F113" s="406"/>
      <c r="G113" s="406"/>
      <c r="H113" s="406"/>
      <c r="I113" s="406"/>
      <c r="J113" s="406"/>
      <c r="K113" s="376"/>
      <c r="L113" s="376"/>
      <c r="M113" s="376"/>
      <c r="N113" s="376"/>
      <c r="O113" s="59"/>
      <c r="P113" s="59"/>
      <c r="Q113" s="59"/>
      <c r="R113" s="59"/>
      <c r="S113" s="59"/>
      <c r="T113" s="59"/>
      <c r="U113" s="59"/>
      <c r="V113" s="59"/>
      <c r="W113" s="59"/>
      <c r="X113" s="70"/>
      <c r="Y113" s="70"/>
      <c r="Z113" s="70"/>
      <c r="AA113" s="478"/>
      <c r="AB113" s="478"/>
      <c r="AC113" s="478"/>
      <c r="AD113" s="478"/>
    </row>
    <row r="114" spans="3:30" ht="15" customHeight="1">
      <c r="C114" s="59" t="s">
        <v>285</v>
      </c>
      <c r="D114" s="406"/>
      <c r="E114" s="406"/>
      <c r="F114" s="406"/>
      <c r="G114" s="406"/>
      <c r="H114" s="406"/>
      <c r="I114" s="406"/>
      <c r="J114" s="406"/>
      <c r="K114" s="376"/>
      <c r="L114" s="376"/>
      <c r="M114" s="376"/>
      <c r="N114" s="376"/>
      <c r="O114" s="59"/>
      <c r="P114" s="59"/>
      <c r="Q114" s="59"/>
      <c r="R114" s="59"/>
      <c r="S114" s="59"/>
      <c r="T114" s="59"/>
      <c r="U114" s="59"/>
      <c r="V114" s="59"/>
      <c r="W114" s="59"/>
      <c r="X114" s="70"/>
      <c r="Y114" s="70"/>
      <c r="Z114" s="70"/>
      <c r="AA114" s="478"/>
      <c r="AB114" s="478"/>
      <c r="AC114" s="478"/>
      <c r="AD114" s="478"/>
    </row>
    <row r="115" spans="3:30" ht="15" customHeight="1">
      <c r="C115" s="59" t="s">
        <v>286</v>
      </c>
      <c r="D115" s="406"/>
      <c r="E115" s="406"/>
      <c r="F115" s="406"/>
      <c r="G115" s="406"/>
      <c r="H115" s="406"/>
      <c r="I115" s="406"/>
      <c r="J115" s="406"/>
      <c r="K115" s="376"/>
      <c r="L115" s="376"/>
      <c r="M115" s="376"/>
      <c r="N115" s="376"/>
      <c r="O115" s="59"/>
      <c r="P115" s="59"/>
      <c r="Q115" s="59"/>
      <c r="R115" s="59"/>
      <c r="S115" s="59"/>
      <c r="T115" s="59"/>
      <c r="U115" s="59"/>
      <c r="V115" s="59"/>
      <c r="W115" s="59"/>
      <c r="X115" s="70"/>
      <c r="Y115" s="70"/>
      <c r="Z115" s="70"/>
      <c r="AA115" s="478"/>
      <c r="AB115" s="478"/>
      <c r="AC115" s="478"/>
      <c r="AD115" s="478"/>
    </row>
    <row r="116" spans="3:30" ht="15" customHeight="1">
      <c r="C116" s="59" t="s">
        <v>287</v>
      </c>
      <c r="D116" s="406"/>
      <c r="E116" s="406"/>
      <c r="F116" s="406"/>
      <c r="G116" s="406"/>
      <c r="H116" s="406"/>
      <c r="I116" s="406"/>
      <c r="J116" s="406"/>
      <c r="K116" s="376"/>
      <c r="L116" s="376"/>
      <c r="M116" s="376"/>
      <c r="N116" s="376"/>
      <c r="O116" s="59"/>
      <c r="P116" s="59"/>
      <c r="Q116" s="59"/>
      <c r="R116" s="59"/>
      <c r="S116" s="59"/>
      <c r="T116" s="59"/>
      <c r="U116" s="59"/>
      <c r="V116" s="59"/>
      <c r="W116" s="59"/>
      <c r="X116" s="70"/>
      <c r="Y116" s="70"/>
      <c r="Z116" s="70"/>
      <c r="AA116" s="478"/>
      <c r="AB116" s="478"/>
      <c r="AC116" s="478"/>
      <c r="AD116" s="478"/>
    </row>
    <row r="117" spans="3:30" ht="15" customHeight="1">
      <c r="C117" s="59" t="s">
        <v>288</v>
      </c>
      <c r="D117" s="406"/>
      <c r="E117" s="406"/>
      <c r="F117" s="406"/>
      <c r="G117" s="406"/>
      <c r="H117" s="406"/>
      <c r="I117" s="406"/>
      <c r="J117" s="406"/>
      <c r="K117" s="376"/>
      <c r="L117" s="376"/>
      <c r="M117" s="376"/>
      <c r="N117" s="376"/>
      <c r="O117" s="59"/>
      <c r="P117" s="59"/>
      <c r="Q117" s="59"/>
      <c r="R117" s="59"/>
      <c r="S117" s="59"/>
      <c r="T117" s="59"/>
      <c r="U117" s="59"/>
      <c r="V117" s="59"/>
      <c r="W117" s="59"/>
      <c r="X117" s="70"/>
      <c r="Y117" s="70"/>
      <c r="Z117" s="70"/>
      <c r="AA117" s="478"/>
      <c r="AB117" s="478"/>
      <c r="AC117" s="478"/>
      <c r="AD117" s="478"/>
    </row>
    <row r="118" spans="3:30" ht="15" customHeight="1">
      <c r="C118" s="59" t="s">
        <v>289</v>
      </c>
      <c r="D118" s="406"/>
      <c r="E118" s="406"/>
      <c r="F118" s="406"/>
      <c r="G118" s="406"/>
      <c r="H118" s="406"/>
      <c r="I118" s="406"/>
      <c r="J118" s="406"/>
      <c r="K118" s="376"/>
      <c r="L118" s="376"/>
      <c r="M118" s="376"/>
      <c r="N118" s="376"/>
      <c r="O118" s="59"/>
      <c r="P118" s="59"/>
      <c r="Q118" s="59"/>
      <c r="R118" s="59"/>
      <c r="S118" s="59"/>
      <c r="T118" s="59"/>
      <c r="U118" s="59"/>
      <c r="V118" s="59"/>
      <c r="W118" s="59"/>
      <c r="X118" s="70"/>
      <c r="Y118" s="70"/>
      <c r="Z118" s="70"/>
      <c r="AA118" s="478"/>
      <c r="AB118" s="478"/>
      <c r="AC118" s="478"/>
      <c r="AD118" s="478"/>
    </row>
    <row r="119" spans="3:30" ht="15" customHeight="1">
      <c r="C119" s="59" t="s">
        <v>290</v>
      </c>
      <c r="D119" s="406"/>
      <c r="E119" s="406"/>
      <c r="F119" s="406"/>
      <c r="G119" s="406"/>
      <c r="H119" s="406"/>
      <c r="I119" s="406"/>
      <c r="J119" s="406"/>
      <c r="K119" s="376"/>
      <c r="L119" s="376"/>
      <c r="M119" s="376"/>
      <c r="N119" s="376"/>
      <c r="O119" s="59"/>
      <c r="P119" s="59"/>
      <c r="Q119" s="59"/>
      <c r="R119" s="59"/>
      <c r="S119" s="59"/>
      <c r="T119" s="59"/>
      <c r="U119" s="59"/>
      <c r="V119" s="59"/>
      <c r="W119" s="59"/>
      <c r="X119" s="70"/>
      <c r="Y119" s="70"/>
      <c r="Z119" s="70"/>
      <c r="AA119" s="478"/>
      <c r="AB119" s="478"/>
      <c r="AC119" s="478"/>
      <c r="AD119" s="478"/>
    </row>
    <row r="120" spans="3:30" ht="15" customHeight="1">
      <c r="C120" s="59" t="s">
        <v>291</v>
      </c>
      <c r="D120" s="406"/>
      <c r="E120" s="406"/>
      <c r="F120" s="406"/>
      <c r="G120" s="406"/>
      <c r="H120" s="406"/>
      <c r="I120" s="406"/>
      <c r="J120" s="406"/>
      <c r="K120" s="376"/>
      <c r="L120" s="376"/>
      <c r="M120" s="376"/>
      <c r="N120" s="376"/>
      <c r="O120" s="59"/>
      <c r="P120" s="59"/>
      <c r="Q120" s="59"/>
      <c r="R120" s="59"/>
      <c r="S120" s="59"/>
      <c r="T120" s="59"/>
      <c r="U120" s="59"/>
      <c r="V120" s="59"/>
      <c r="W120" s="59"/>
      <c r="X120" s="70"/>
      <c r="Y120" s="70"/>
      <c r="Z120" s="70"/>
      <c r="AA120" s="478"/>
      <c r="AB120" s="478"/>
      <c r="AC120" s="478"/>
      <c r="AD120" s="478"/>
    </row>
    <row r="121" spans="3:30" ht="15" customHeight="1">
      <c r="C121" s="59" t="s">
        <v>292</v>
      </c>
      <c r="D121" s="406"/>
      <c r="E121" s="406"/>
      <c r="F121" s="406"/>
      <c r="G121" s="406"/>
      <c r="H121" s="406"/>
      <c r="I121" s="406"/>
      <c r="J121" s="406"/>
      <c r="K121" s="376"/>
      <c r="L121" s="376"/>
      <c r="M121" s="376"/>
      <c r="N121" s="376"/>
      <c r="O121" s="59"/>
      <c r="P121" s="59"/>
      <c r="Q121" s="59"/>
      <c r="R121" s="59"/>
      <c r="S121" s="59"/>
      <c r="T121" s="59"/>
      <c r="U121" s="59"/>
      <c r="V121" s="59"/>
      <c r="W121" s="59"/>
      <c r="X121" s="70"/>
      <c r="Y121" s="70"/>
      <c r="Z121" s="70"/>
      <c r="AA121" s="478"/>
      <c r="AB121" s="478"/>
      <c r="AC121" s="478"/>
      <c r="AD121" s="478"/>
    </row>
    <row r="122" spans="3:30" ht="15" customHeight="1">
      <c r="C122" s="59" t="s">
        <v>293</v>
      </c>
      <c r="D122" s="406"/>
      <c r="E122" s="406"/>
      <c r="F122" s="406"/>
      <c r="G122" s="406"/>
      <c r="H122" s="406"/>
      <c r="I122" s="406"/>
      <c r="J122" s="406"/>
      <c r="K122" s="376"/>
      <c r="L122" s="376"/>
      <c r="M122" s="376"/>
      <c r="N122" s="376"/>
      <c r="O122" s="59"/>
      <c r="P122" s="59"/>
      <c r="Q122" s="59"/>
      <c r="R122" s="59"/>
      <c r="S122" s="59"/>
      <c r="T122" s="59"/>
      <c r="U122" s="59"/>
      <c r="V122" s="59"/>
      <c r="W122" s="59"/>
      <c r="X122" s="70"/>
      <c r="Y122" s="70"/>
      <c r="Z122" s="70"/>
      <c r="AA122" s="478"/>
      <c r="AB122" s="478"/>
      <c r="AC122" s="478"/>
      <c r="AD122" s="478"/>
    </row>
    <row r="123" spans="3:30" ht="15" customHeight="1">
      <c r="C123" s="59" t="s">
        <v>294</v>
      </c>
      <c r="D123" s="406"/>
      <c r="E123" s="406"/>
      <c r="F123" s="406"/>
      <c r="G123" s="406"/>
      <c r="H123" s="406"/>
      <c r="I123" s="406"/>
      <c r="J123" s="406"/>
      <c r="K123" s="376"/>
      <c r="L123" s="376"/>
      <c r="M123" s="376"/>
      <c r="N123" s="376"/>
      <c r="O123" s="59"/>
      <c r="P123" s="59"/>
      <c r="Q123" s="59"/>
      <c r="R123" s="59"/>
      <c r="S123" s="59"/>
      <c r="T123" s="59"/>
      <c r="U123" s="59"/>
      <c r="V123" s="59"/>
      <c r="W123" s="59"/>
      <c r="X123" s="70"/>
      <c r="Y123" s="70"/>
      <c r="Z123" s="70"/>
      <c r="AA123" s="478"/>
      <c r="AB123" s="478"/>
      <c r="AC123" s="478"/>
      <c r="AD123" s="478"/>
    </row>
    <row r="124" spans="3:30" ht="15" customHeight="1">
      <c r="C124" s="59" t="s">
        <v>295</v>
      </c>
      <c r="D124" s="406"/>
      <c r="E124" s="406"/>
      <c r="F124" s="406"/>
      <c r="G124" s="406"/>
      <c r="H124" s="406"/>
      <c r="I124" s="406"/>
      <c r="J124" s="406"/>
      <c r="K124" s="376"/>
      <c r="L124" s="376"/>
      <c r="M124" s="376"/>
      <c r="N124" s="376"/>
      <c r="O124" s="59"/>
      <c r="P124" s="59"/>
      <c r="Q124" s="59"/>
      <c r="R124" s="59"/>
      <c r="S124" s="59"/>
      <c r="T124" s="59"/>
      <c r="U124" s="59"/>
      <c r="V124" s="59"/>
      <c r="W124" s="59"/>
      <c r="X124" s="70"/>
      <c r="Y124" s="70"/>
      <c r="Z124" s="70"/>
      <c r="AA124" s="478"/>
      <c r="AB124" s="478"/>
      <c r="AC124" s="478"/>
      <c r="AD124" s="478"/>
    </row>
    <row r="125" spans="3:30" ht="15" customHeight="1">
      <c r="C125" s="133"/>
      <c r="D125" s="106"/>
      <c r="E125" s="106"/>
      <c r="F125" s="106"/>
      <c r="G125" s="106"/>
      <c r="H125" s="106"/>
      <c r="I125" s="106"/>
      <c r="J125" s="106"/>
      <c r="K125" s="130"/>
      <c r="L125" s="130"/>
      <c r="M125" s="130"/>
      <c r="N125" s="130"/>
      <c r="O125" s="130"/>
      <c r="P125" s="130"/>
      <c r="Q125" s="130"/>
      <c r="R125" s="130"/>
      <c r="S125" s="130"/>
      <c r="T125" s="134"/>
      <c r="U125" s="134"/>
      <c r="V125" s="134"/>
      <c r="W125" s="134"/>
      <c r="X125" s="134"/>
      <c r="Y125" s="134"/>
      <c r="Z125" s="134"/>
      <c r="AA125" s="134"/>
      <c r="AB125" s="134"/>
      <c r="AC125" s="134"/>
      <c r="AD125" s="134"/>
    </row>
    <row r="126" spans="3:30" ht="45" customHeight="1">
      <c r="C126" s="419" t="s">
        <v>611</v>
      </c>
      <c r="D126" s="419"/>
      <c r="E126" s="420"/>
      <c r="F126" s="376"/>
      <c r="G126" s="376"/>
      <c r="H126" s="376"/>
      <c r="I126" s="376"/>
      <c r="J126" s="376"/>
      <c r="K126" s="376"/>
      <c r="L126" s="376"/>
      <c r="M126" s="376"/>
      <c r="N126" s="376"/>
      <c r="O126" s="376"/>
      <c r="P126" s="376"/>
      <c r="Q126" s="376"/>
      <c r="R126" s="376"/>
      <c r="S126" s="376"/>
      <c r="T126" s="376"/>
      <c r="U126" s="376"/>
      <c r="V126" s="376"/>
      <c r="W126" s="376"/>
      <c r="X126" s="376"/>
      <c r="Y126" s="376"/>
      <c r="Z126" s="376"/>
      <c r="AA126" s="376"/>
      <c r="AB126" s="376"/>
      <c r="AC126" s="376"/>
      <c r="AD126" s="376"/>
    </row>
    <row r="127" spans="3:30" ht="15" customHeight="1">
      <c r="C127" s="133"/>
      <c r="D127" s="106"/>
      <c r="E127" s="106"/>
      <c r="F127" s="106"/>
      <c r="G127" s="106"/>
      <c r="H127" s="106"/>
      <c r="I127" s="106"/>
      <c r="J127" s="106"/>
      <c r="K127" s="130"/>
      <c r="L127" s="130"/>
      <c r="M127" s="130"/>
      <c r="N127" s="130"/>
      <c r="O127" s="130"/>
      <c r="P127" s="130"/>
      <c r="Q127" s="130"/>
      <c r="R127" s="130"/>
      <c r="S127" s="130"/>
      <c r="T127" s="134"/>
      <c r="U127" s="134"/>
      <c r="V127" s="134"/>
      <c r="W127" s="134"/>
      <c r="X127" s="134"/>
      <c r="Y127" s="134"/>
      <c r="Z127" s="134"/>
      <c r="AA127" s="134"/>
      <c r="AB127" s="134"/>
      <c r="AC127" s="134"/>
      <c r="AD127" s="134"/>
    </row>
    <row r="128" spans="3:30" ht="45" customHeight="1">
      <c r="C128" s="419" t="s">
        <v>511</v>
      </c>
      <c r="D128" s="419"/>
      <c r="E128" s="420"/>
      <c r="F128" s="376"/>
      <c r="G128" s="376"/>
      <c r="H128" s="376"/>
      <c r="I128" s="376"/>
      <c r="J128" s="376"/>
      <c r="K128" s="376"/>
      <c r="L128" s="376"/>
      <c r="M128" s="376"/>
      <c r="N128" s="376"/>
      <c r="O128" s="376"/>
      <c r="P128" s="376"/>
      <c r="Q128" s="376"/>
      <c r="R128" s="376"/>
      <c r="S128" s="376"/>
      <c r="T128" s="376"/>
      <c r="U128" s="376"/>
      <c r="V128" s="376"/>
      <c r="W128" s="376"/>
      <c r="X128" s="376"/>
      <c r="Y128" s="376"/>
      <c r="Z128" s="376"/>
      <c r="AA128" s="376"/>
      <c r="AB128" s="376"/>
      <c r="AC128" s="376"/>
      <c r="AD128" s="376"/>
    </row>
    <row r="129" spans="3:30" ht="15" customHeight="1"/>
    <row r="130" spans="3:30" ht="15" customHeight="1">
      <c r="C130" s="287" t="s">
        <v>296</v>
      </c>
      <c r="D130" s="287"/>
      <c r="E130" s="287"/>
      <c r="F130" s="287"/>
      <c r="G130" s="287"/>
      <c r="H130" s="287"/>
      <c r="I130" s="287"/>
      <c r="J130" s="287"/>
      <c r="K130" s="287"/>
      <c r="L130" s="56"/>
      <c r="M130" s="287" t="s">
        <v>297</v>
      </c>
      <c r="N130" s="287"/>
      <c r="O130" s="287"/>
      <c r="P130" s="287"/>
      <c r="Q130" s="287"/>
      <c r="R130" s="287"/>
      <c r="S130" s="287"/>
      <c r="T130" s="287"/>
      <c r="U130" s="287"/>
      <c r="V130" s="287"/>
      <c r="W130" s="287"/>
      <c r="X130" s="287"/>
      <c r="Y130" s="287"/>
      <c r="Z130" s="287"/>
      <c r="AA130" s="287"/>
      <c r="AB130" s="287"/>
      <c r="AC130" s="287"/>
      <c r="AD130" s="287"/>
    </row>
    <row r="131" spans="3:30" ht="36" customHeight="1">
      <c r="C131" s="43" t="s">
        <v>81</v>
      </c>
      <c r="D131" s="481" t="s">
        <v>610</v>
      </c>
      <c r="E131" s="482"/>
      <c r="F131" s="482"/>
      <c r="G131" s="482"/>
      <c r="H131" s="482"/>
      <c r="I131" s="482"/>
      <c r="J131" s="482"/>
      <c r="K131" s="482"/>
      <c r="L131" s="56"/>
      <c r="M131" s="262" t="s">
        <v>81</v>
      </c>
      <c r="N131" s="483" t="s">
        <v>402</v>
      </c>
      <c r="O131" s="484"/>
      <c r="P131" s="484"/>
      <c r="Q131" s="484"/>
      <c r="R131" s="484"/>
      <c r="S131" s="484"/>
      <c r="T131" s="484"/>
      <c r="U131" s="485"/>
      <c r="V131" s="262" t="s">
        <v>104</v>
      </c>
      <c r="W131" s="486" t="s">
        <v>299</v>
      </c>
      <c r="X131" s="484"/>
      <c r="Y131" s="484"/>
      <c r="Z131" s="484"/>
      <c r="AA131" s="484"/>
      <c r="AB131" s="484"/>
      <c r="AC131" s="484"/>
      <c r="AD131" s="485"/>
    </row>
    <row r="132" spans="3:30" ht="15" customHeight="1">
      <c r="C132" s="43" t="s">
        <v>82</v>
      </c>
      <c r="D132" s="481" t="s">
        <v>612</v>
      </c>
      <c r="E132" s="482"/>
      <c r="F132" s="482"/>
      <c r="G132" s="482"/>
      <c r="H132" s="482"/>
      <c r="I132" s="482"/>
      <c r="J132" s="482"/>
      <c r="K132" s="482"/>
      <c r="L132" s="56"/>
      <c r="M132" s="262" t="s">
        <v>82</v>
      </c>
      <c r="N132" s="483" t="s">
        <v>694</v>
      </c>
      <c r="O132" s="484"/>
      <c r="P132" s="484"/>
      <c r="Q132" s="484"/>
      <c r="R132" s="484"/>
      <c r="S132" s="484"/>
      <c r="T132" s="484"/>
      <c r="U132" s="485"/>
      <c r="V132" s="263" t="s">
        <v>105</v>
      </c>
      <c r="W132" s="486" t="s">
        <v>301</v>
      </c>
      <c r="X132" s="484"/>
      <c r="Y132" s="484"/>
      <c r="Z132" s="484"/>
      <c r="AA132" s="484"/>
      <c r="AB132" s="484"/>
      <c r="AC132" s="484"/>
      <c r="AD132" s="485"/>
    </row>
    <row r="133" spans="3:30" ht="15" customHeight="1">
      <c r="C133" s="43" t="s">
        <v>83</v>
      </c>
      <c r="D133" s="481" t="s">
        <v>498</v>
      </c>
      <c r="E133" s="482"/>
      <c r="F133" s="482"/>
      <c r="G133" s="482"/>
      <c r="H133" s="482"/>
      <c r="I133" s="482"/>
      <c r="J133" s="482"/>
      <c r="K133" s="482"/>
      <c r="L133" s="56"/>
      <c r="M133" s="262" t="s">
        <v>83</v>
      </c>
      <c r="N133" s="483" t="s">
        <v>753</v>
      </c>
      <c r="O133" s="484"/>
      <c r="P133" s="484"/>
      <c r="Q133" s="484"/>
      <c r="R133" s="484"/>
      <c r="S133" s="484"/>
      <c r="T133" s="484"/>
      <c r="U133" s="485"/>
      <c r="V133" s="262" t="s">
        <v>106</v>
      </c>
      <c r="W133" s="483" t="s">
        <v>755</v>
      </c>
      <c r="X133" s="484"/>
      <c r="Y133" s="484"/>
      <c r="Z133" s="484"/>
      <c r="AA133" s="484"/>
      <c r="AB133" s="484"/>
      <c r="AC133" s="484"/>
      <c r="AD133" s="485"/>
    </row>
    <row r="134" spans="3:30" ht="15" customHeight="1">
      <c r="C134" s="17"/>
      <c r="D134" s="102"/>
      <c r="E134" s="14"/>
      <c r="F134" s="14"/>
      <c r="G134" s="14"/>
      <c r="H134" s="14"/>
      <c r="I134" s="14"/>
      <c r="J134" s="14"/>
      <c r="K134" s="14"/>
      <c r="L134" s="56"/>
      <c r="M134" s="262" t="s">
        <v>84</v>
      </c>
      <c r="N134" s="486" t="s">
        <v>300</v>
      </c>
      <c r="O134" s="484"/>
      <c r="P134" s="484"/>
      <c r="Q134" s="484"/>
      <c r="R134" s="484"/>
      <c r="S134" s="484"/>
      <c r="T134" s="484"/>
      <c r="U134" s="485"/>
      <c r="V134" s="262" t="s">
        <v>107</v>
      </c>
      <c r="W134" s="486" t="s">
        <v>305</v>
      </c>
      <c r="X134" s="484"/>
      <c r="Y134" s="484"/>
      <c r="Z134" s="484"/>
      <c r="AA134" s="484"/>
      <c r="AB134" s="484"/>
      <c r="AC134" s="484"/>
      <c r="AD134" s="485"/>
    </row>
    <row r="135" spans="3:30" ht="24" customHeight="1">
      <c r="C135" s="130"/>
      <c r="D135" s="102"/>
      <c r="E135" s="14"/>
      <c r="F135" s="14"/>
      <c r="G135" s="14"/>
      <c r="H135" s="14"/>
      <c r="I135" s="14"/>
      <c r="J135" s="14"/>
      <c r="K135" s="14"/>
      <c r="M135" s="262" t="s">
        <v>85</v>
      </c>
      <c r="N135" s="486" t="s">
        <v>302</v>
      </c>
      <c r="O135" s="484"/>
      <c r="P135" s="484"/>
      <c r="Q135" s="484"/>
      <c r="R135" s="484"/>
      <c r="S135" s="484"/>
      <c r="T135" s="484"/>
      <c r="U135" s="485"/>
      <c r="V135" s="262" t="s">
        <v>108</v>
      </c>
      <c r="W135" s="486" t="s">
        <v>307</v>
      </c>
      <c r="X135" s="484"/>
      <c r="Y135" s="484"/>
      <c r="Z135" s="484"/>
      <c r="AA135" s="484"/>
      <c r="AB135" s="484"/>
      <c r="AC135" s="484"/>
      <c r="AD135" s="485"/>
    </row>
    <row r="136" spans="3:30" ht="24" customHeight="1">
      <c r="C136" s="130"/>
      <c r="D136" s="14"/>
      <c r="E136" s="14"/>
      <c r="F136" s="14"/>
      <c r="G136" s="14"/>
      <c r="H136" s="14"/>
      <c r="I136" s="14"/>
      <c r="J136" s="14"/>
      <c r="K136" s="14"/>
      <c r="M136" s="262" t="s">
        <v>86</v>
      </c>
      <c r="N136" s="486" t="s">
        <v>304</v>
      </c>
      <c r="O136" s="484"/>
      <c r="P136" s="484"/>
      <c r="Q136" s="484"/>
      <c r="R136" s="484"/>
      <c r="S136" s="484"/>
      <c r="T136" s="484"/>
      <c r="U136" s="485"/>
      <c r="V136" s="262" t="s">
        <v>109</v>
      </c>
      <c r="W136" s="483" t="s">
        <v>519</v>
      </c>
      <c r="X136" s="484"/>
      <c r="Y136" s="484"/>
      <c r="Z136" s="484"/>
      <c r="AA136" s="484"/>
      <c r="AB136" s="484"/>
      <c r="AC136" s="484"/>
      <c r="AD136" s="485"/>
    </row>
    <row r="137" spans="3:30" ht="15" customHeight="1">
      <c r="C137" s="14"/>
      <c r="D137" s="14"/>
      <c r="E137" s="14"/>
      <c r="F137" s="14"/>
      <c r="G137" s="14"/>
      <c r="H137" s="14"/>
      <c r="I137" s="14"/>
      <c r="J137" s="14"/>
      <c r="M137" s="262" t="s">
        <v>87</v>
      </c>
      <c r="N137" s="486" t="s">
        <v>306</v>
      </c>
      <c r="O137" s="484"/>
      <c r="P137" s="484"/>
      <c r="Q137" s="484"/>
      <c r="R137" s="484"/>
      <c r="S137" s="484"/>
      <c r="T137" s="484"/>
      <c r="U137" s="485"/>
      <c r="V137" s="264" t="s">
        <v>110</v>
      </c>
      <c r="W137" s="486" t="s">
        <v>298</v>
      </c>
      <c r="X137" s="484"/>
      <c r="Y137" s="484"/>
      <c r="Z137" s="484"/>
      <c r="AA137" s="484"/>
      <c r="AB137" s="484"/>
      <c r="AC137" s="484"/>
      <c r="AD137" s="485"/>
    </row>
    <row r="138" spans="3:30" ht="15" customHeight="1">
      <c r="K138" s="19"/>
      <c r="M138" s="262" t="s">
        <v>88</v>
      </c>
      <c r="N138" s="486" t="s">
        <v>308</v>
      </c>
      <c r="O138" s="484"/>
      <c r="P138" s="484"/>
      <c r="Q138" s="484"/>
      <c r="R138" s="484"/>
      <c r="S138" s="484"/>
      <c r="T138" s="484"/>
      <c r="U138" s="485"/>
      <c r="V138" s="122" t="s">
        <v>111</v>
      </c>
      <c r="W138" s="483" t="s">
        <v>757</v>
      </c>
      <c r="X138" s="484"/>
      <c r="Y138" s="484"/>
      <c r="Z138" s="484"/>
      <c r="AA138" s="484"/>
      <c r="AB138" s="484"/>
      <c r="AC138" s="484"/>
      <c r="AD138" s="485"/>
    </row>
    <row r="139" spans="3:30" ht="15" customHeight="1">
      <c r="C139" s="102"/>
      <c r="D139" s="14"/>
      <c r="E139" s="14"/>
      <c r="F139" s="14"/>
      <c r="G139" s="14"/>
      <c r="H139" s="14"/>
      <c r="I139" s="14"/>
      <c r="J139" s="14"/>
      <c r="K139" s="19"/>
      <c r="M139" s="262" t="s">
        <v>89</v>
      </c>
      <c r="N139" s="486" t="s">
        <v>309</v>
      </c>
      <c r="O139" s="484"/>
      <c r="P139" s="484"/>
      <c r="Q139" s="484"/>
      <c r="R139" s="484"/>
      <c r="S139" s="484"/>
      <c r="T139" s="484"/>
      <c r="U139" s="485"/>
      <c r="V139" s="122" t="s">
        <v>112</v>
      </c>
      <c r="W139" s="486" t="s">
        <v>310</v>
      </c>
      <c r="X139" s="484"/>
      <c r="Y139" s="484"/>
      <c r="Z139" s="484"/>
      <c r="AA139" s="484"/>
      <c r="AB139" s="484"/>
      <c r="AC139" s="484"/>
      <c r="AD139" s="485"/>
    </row>
    <row r="140" spans="3:30" ht="15" customHeight="1">
      <c r="K140" s="19"/>
      <c r="M140" s="262" t="s">
        <v>90</v>
      </c>
      <c r="N140" s="486" t="s">
        <v>311</v>
      </c>
      <c r="O140" s="484"/>
      <c r="P140" s="484"/>
      <c r="Q140" s="484"/>
      <c r="R140" s="484"/>
      <c r="S140" s="484"/>
      <c r="T140" s="484"/>
      <c r="U140" s="485"/>
      <c r="V140" s="262" t="s">
        <v>113</v>
      </c>
      <c r="W140" s="483" t="s">
        <v>756</v>
      </c>
      <c r="X140" s="484"/>
      <c r="Y140" s="484"/>
      <c r="Z140" s="484"/>
      <c r="AA140" s="484"/>
      <c r="AB140" s="484"/>
      <c r="AC140" s="484"/>
      <c r="AD140" s="485"/>
    </row>
    <row r="141" spans="3:30" ht="15" customHeight="1">
      <c r="K141" s="19"/>
      <c r="M141" s="262" t="s">
        <v>91</v>
      </c>
      <c r="N141" s="486" t="s">
        <v>313</v>
      </c>
      <c r="O141" s="484"/>
      <c r="P141" s="484"/>
      <c r="Q141" s="484"/>
      <c r="R141" s="484"/>
      <c r="S141" s="484"/>
      <c r="T141" s="484"/>
      <c r="U141" s="485"/>
      <c r="V141" s="262" t="s">
        <v>114</v>
      </c>
      <c r="W141" s="486" t="s">
        <v>312</v>
      </c>
      <c r="X141" s="484"/>
      <c r="Y141" s="484"/>
      <c r="Z141" s="484"/>
      <c r="AA141" s="484"/>
      <c r="AB141" s="484"/>
      <c r="AC141" s="484"/>
      <c r="AD141" s="485"/>
    </row>
    <row r="142" spans="3:30" ht="15" customHeight="1">
      <c r="K142" s="19"/>
      <c r="M142" s="262" t="s">
        <v>92</v>
      </c>
      <c r="N142" s="483" t="s">
        <v>518</v>
      </c>
      <c r="O142" s="484"/>
      <c r="P142" s="484"/>
      <c r="Q142" s="484"/>
      <c r="R142" s="484"/>
      <c r="S142" s="484"/>
      <c r="T142" s="484"/>
      <c r="U142" s="485"/>
      <c r="V142" s="262" t="s">
        <v>115</v>
      </c>
      <c r="W142" s="486" t="s">
        <v>314</v>
      </c>
      <c r="X142" s="484"/>
      <c r="Y142" s="484"/>
      <c r="Z142" s="484"/>
      <c r="AA142" s="484"/>
      <c r="AB142" s="484"/>
      <c r="AC142" s="484"/>
      <c r="AD142" s="485"/>
    </row>
    <row r="143" spans="3:30" ht="15" customHeight="1">
      <c r="K143" s="19"/>
      <c r="M143" s="262" t="s">
        <v>93</v>
      </c>
      <c r="N143" s="486" t="s">
        <v>316</v>
      </c>
      <c r="O143" s="484"/>
      <c r="P143" s="484"/>
      <c r="Q143" s="484"/>
      <c r="R143" s="484"/>
      <c r="S143" s="484"/>
      <c r="T143" s="484"/>
      <c r="U143" s="485"/>
      <c r="V143" s="264" t="s">
        <v>261</v>
      </c>
      <c r="W143" s="486" t="s">
        <v>315</v>
      </c>
      <c r="X143" s="484"/>
      <c r="Y143" s="484"/>
      <c r="Z143" s="484"/>
      <c r="AA143" s="484"/>
      <c r="AB143" s="484"/>
      <c r="AC143" s="484"/>
      <c r="AD143" s="485"/>
    </row>
    <row r="144" spans="3:30" ht="15" customHeight="1">
      <c r="K144" s="19"/>
      <c r="M144" s="262" t="s">
        <v>94</v>
      </c>
      <c r="N144" s="487" t="s">
        <v>403</v>
      </c>
      <c r="O144" s="484"/>
      <c r="P144" s="484"/>
      <c r="Q144" s="484"/>
      <c r="R144" s="484"/>
      <c r="S144" s="484"/>
      <c r="T144" s="484"/>
      <c r="U144" s="485"/>
      <c r="V144" s="122" t="s">
        <v>262</v>
      </c>
      <c r="W144" s="486" t="s">
        <v>317</v>
      </c>
      <c r="X144" s="484"/>
      <c r="Y144" s="484"/>
      <c r="Z144" s="484"/>
      <c r="AA144" s="484"/>
      <c r="AB144" s="484"/>
      <c r="AC144" s="484"/>
      <c r="AD144" s="485"/>
    </row>
    <row r="145" spans="3:30" ht="15" customHeight="1">
      <c r="K145" s="19"/>
      <c r="M145" s="262" t="s">
        <v>95</v>
      </c>
      <c r="N145" s="486" t="s">
        <v>319</v>
      </c>
      <c r="O145" s="484"/>
      <c r="P145" s="484"/>
      <c r="Q145" s="484"/>
      <c r="R145" s="484"/>
      <c r="S145" s="484"/>
      <c r="T145" s="484"/>
      <c r="U145" s="485"/>
      <c r="V145" s="122" t="s">
        <v>263</v>
      </c>
      <c r="W145" s="486" t="s">
        <v>318</v>
      </c>
      <c r="X145" s="484"/>
      <c r="Y145" s="484"/>
      <c r="Z145" s="484"/>
      <c r="AA145" s="484"/>
      <c r="AB145" s="484"/>
      <c r="AC145" s="484"/>
      <c r="AD145" s="485"/>
    </row>
    <row r="146" spans="3:30" ht="24" customHeight="1">
      <c r="K146" s="19"/>
      <c r="M146" s="264" t="s">
        <v>96</v>
      </c>
      <c r="N146" s="486" t="s">
        <v>321</v>
      </c>
      <c r="O146" s="484"/>
      <c r="P146" s="484"/>
      <c r="Q146" s="484"/>
      <c r="R146" s="484"/>
      <c r="S146" s="484"/>
      <c r="T146" s="484"/>
      <c r="U146" s="485"/>
      <c r="V146" s="122" t="s">
        <v>264</v>
      </c>
      <c r="W146" s="486" t="s">
        <v>320</v>
      </c>
      <c r="X146" s="484"/>
      <c r="Y146" s="484"/>
      <c r="Z146" s="484"/>
      <c r="AA146" s="484"/>
      <c r="AB146" s="484"/>
      <c r="AC146" s="484"/>
      <c r="AD146" s="485"/>
    </row>
    <row r="147" spans="3:30" ht="24" customHeight="1">
      <c r="K147" s="19"/>
      <c r="M147" s="262" t="s">
        <v>97</v>
      </c>
      <c r="N147" s="486" t="s">
        <v>323</v>
      </c>
      <c r="O147" s="484"/>
      <c r="P147" s="484"/>
      <c r="Q147" s="484"/>
      <c r="R147" s="484"/>
      <c r="S147" s="484"/>
      <c r="T147" s="484"/>
      <c r="U147" s="485"/>
      <c r="V147" s="122" t="s">
        <v>265</v>
      </c>
      <c r="W147" s="486" t="s">
        <v>322</v>
      </c>
      <c r="X147" s="484"/>
      <c r="Y147" s="484"/>
      <c r="Z147" s="484"/>
      <c r="AA147" s="484"/>
      <c r="AB147" s="484"/>
      <c r="AC147" s="484"/>
      <c r="AD147" s="485"/>
    </row>
    <row r="148" spans="3:30" ht="15" customHeight="1">
      <c r="K148" s="19"/>
      <c r="M148" s="262" t="s">
        <v>98</v>
      </c>
      <c r="N148" s="486" t="s">
        <v>325</v>
      </c>
      <c r="O148" s="484"/>
      <c r="P148" s="484"/>
      <c r="Q148" s="484"/>
      <c r="R148" s="484"/>
      <c r="S148" s="484"/>
      <c r="T148" s="484"/>
      <c r="U148" s="485"/>
      <c r="V148" s="122" t="s">
        <v>266</v>
      </c>
      <c r="W148" s="486" t="s">
        <v>324</v>
      </c>
      <c r="X148" s="484"/>
      <c r="Y148" s="484"/>
      <c r="Z148" s="484"/>
      <c r="AA148" s="484"/>
      <c r="AB148" s="484"/>
      <c r="AC148" s="484"/>
      <c r="AD148" s="485"/>
    </row>
    <row r="149" spans="3:30" ht="24" customHeight="1">
      <c r="K149" s="19"/>
      <c r="M149" s="262" t="s">
        <v>99</v>
      </c>
      <c r="N149" s="483" t="s">
        <v>754</v>
      </c>
      <c r="O149" s="484"/>
      <c r="P149" s="484"/>
      <c r="Q149" s="484"/>
      <c r="R149" s="484"/>
      <c r="S149" s="484"/>
      <c r="T149" s="484"/>
      <c r="U149" s="485"/>
      <c r="V149" s="122" t="s">
        <v>267</v>
      </c>
      <c r="W149" s="487" t="s">
        <v>406</v>
      </c>
      <c r="X149" s="484"/>
      <c r="Y149" s="484"/>
      <c r="Z149" s="484"/>
      <c r="AA149" s="484"/>
      <c r="AB149" s="484"/>
      <c r="AC149" s="484"/>
      <c r="AD149" s="485"/>
    </row>
    <row r="150" spans="3:30" ht="15" customHeight="1">
      <c r="K150" s="19"/>
      <c r="M150" s="262" t="s">
        <v>100</v>
      </c>
      <c r="N150" s="486" t="s">
        <v>327</v>
      </c>
      <c r="O150" s="484"/>
      <c r="P150" s="484"/>
      <c r="Q150" s="484"/>
      <c r="R150" s="484"/>
      <c r="S150" s="484"/>
      <c r="T150" s="484"/>
      <c r="U150" s="485"/>
      <c r="V150" s="265" t="s">
        <v>268</v>
      </c>
      <c r="W150" s="486" t="s">
        <v>326</v>
      </c>
      <c r="X150" s="484"/>
      <c r="Y150" s="484"/>
      <c r="Z150" s="484"/>
      <c r="AA150" s="484"/>
      <c r="AB150" s="484"/>
      <c r="AC150" s="484"/>
      <c r="AD150" s="485"/>
    </row>
    <row r="151" spans="3:30" ht="15" customHeight="1">
      <c r="K151" s="19"/>
      <c r="M151" s="262" t="s">
        <v>101</v>
      </c>
      <c r="N151" s="486" t="s">
        <v>328</v>
      </c>
      <c r="O151" s="484"/>
      <c r="P151" s="484"/>
      <c r="Q151" s="484"/>
      <c r="R151" s="484"/>
      <c r="S151" s="484"/>
      <c r="T151" s="484"/>
      <c r="U151" s="485"/>
      <c r="V151" s="122" t="s">
        <v>269</v>
      </c>
      <c r="W151" s="483" t="s">
        <v>405</v>
      </c>
      <c r="X151" s="484"/>
      <c r="Y151" s="484"/>
      <c r="Z151" s="484"/>
      <c r="AA151" s="484"/>
      <c r="AB151" s="484"/>
      <c r="AC151" s="484"/>
      <c r="AD151" s="485"/>
    </row>
    <row r="152" spans="3:30" ht="15" customHeight="1">
      <c r="D152" s="244"/>
      <c r="E152" s="14"/>
      <c r="F152" s="14"/>
      <c r="G152" s="14"/>
      <c r="H152" s="14"/>
      <c r="I152" s="14"/>
      <c r="J152" s="14"/>
      <c r="K152" s="14"/>
      <c r="M152" s="262" t="s">
        <v>102</v>
      </c>
      <c r="N152" s="490" t="s">
        <v>330</v>
      </c>
      <c r="O152" s="491"/>
      <c r="P152" s="491"/>
      <c r="Q152" s="491"/>
      <c r="R152" s="491"/>
      <c r="S152" s="491"/>
      <c r="T152" s="491"/>
      <c r="U152" s="492"/>
      <c r="V152" s="122" t="s">
        <v>270</v>
      </c>
      <c r="W152" s="486" t="s">
        <v>329</v>
      </c>
      <c r="X152" s="484"/>
      <c r="Y152" s="484"/>
      <c r="Z152" s="484"/>
      <c r="AA152" s="484"/>
      <c r="AB152" s="484"/>
      <c r="AC152" s="484"/>
      <c r="AD152" s="485"/>
    </row>
    <row r="153" spans="3:30" ht="24" customHeight="1">
      <c r="K153" s="19"/>
      <c r="M153" s="263" t="s">
        <v>103</v>
      </c>
      <c r="N153" s="487" t="s">
        <v>404</v>
      </c>
      <c r="O153" s="493"/>
      <c r="P153" s="493"/>
      <c r="Q153" s="493"/>
      <c r="R153" s="493"/>
      <c r="S153" s="493"/>
      <c r="T153" s="493"/>
      <c r="U153" s="493"/>
      <c r="V153" s="122" t="s">
        <v>271</v>
      </c>
      <c r="W153" s="482" t="s">
        <v>331</v>
      </c>
      <c r="X153" s="482"/>
      <c r="Y153" s="482"/>
      <c r="Z153" s="482"/>
      <c r="AA153" s="482"/>
      <c r="AB153" s="482"/>
      <c r="AC153" s="482"/>
      <c r="AD153" s="482"/>
    </row>
    <row r="154" spans="3:30" ht="15" customHeight="1">
      <c r="K154" s="19"/>
      <c r="M154" s="17"/>
      <c r="N154" s="12"/>
      <c r="O154" s="12"/>
      <c r="P154" s="12"/>
      <c r="Q154" s="12"/>
      <c r="R154" s="12"/>
      <c r="S154" s="12"/>
      <c r="T154" s="12"/>
      <c r="U154" s="12"/>
      <c r="V154" s="84"/>
      <c r="W154" s="12"/>
      <c r="X154" s="12"/>
      <c r="Y154" s="12"/>
      <c r="Z154" s="12"/>
      <c r="AA154" s="12"/>
      <c r="AB154" s="12"/>
      <c r="AC154" s="12"/>
      <c r="AD154" s="12"/>
    </row>
    <row r="155" spans="3:30" ht="24" customHeight="1">
      <c r="C155" s="395" t="s">
        <v>123</v>
      </c>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c r="AA155" s="396"/>
      <c r="AB155" s="396"/>
      <c r="AC155" s="396"/>
      <c r="AD155" s="396"/>
    </row>
    <row r="156" spans="3:30" ht="60" customHeight="1">
      <c r="C156" s="397"/>
      <c r="D156" s="488"/>
      <c r="E156" s="488"/>
      <c r="F156" s="488"/>
      <c r="G156" s="488"/>
      <c r="H156" s="488"/>
      <c r="I156" s="488"/>
      <c r="J156" s="488"/>
      <c r="K156" s="488"/>
      <c r="L156" s="488"/>
      <c r="M156" s="488"/>
      <c r="N156" s="488"/>
      <c r="O156" s="488"/>
      <c r="P156" s="488"/>
      <c r="Q156" s="488"/>
      <c r="R156" s="488"/>
      <c r="S156" s="488"/>
      <c r="T156" s="488"/>
      <c r="U156" s="488"/>
      <c r="V156" s="488"/>
      <c r="W156" s="488"/>
      <c r="X156" s="488"/>
      <c r="Y156" s="488"/>
      <c r="Z156" s="488"/>
      <c r="AA156" s="488"/>
      <c r="AB156" s="488"/>
      <c r="AC156" s="488"/>
      <c r="AD156" s="489"/>
    </row>
    <row r="157" spans="3:30" ht="14.4" customHeight="1"/>
    <row r="158" spans="3:30" ht="14.4" customHeight="1"/>
    <row r="159" spans="3:30" ht="14.4" customHeight="1"/>
    <row r="160" spans="3:30" ht="14.4" customHeight="1"/>
    <row r="161" ht="14.4" customHeight="1"/>
    <row r="162" ht="14.4" customHeight="1"/>
  </sheetData>
  <mergeCells count="316">
    <mergeCell ref="N147:U147"/>
    <mergeCell ref="W147:AD147"/>
    <mergeCell ref="N148:U148"/>
    <mergeCell ref="W135:AD135"/>
    <mergeCell ref="N136:U136"/>
    <mergeCell ref="W136:AD136"/>
    <mergeCell ref="W153:AD153"/>
    <mergeCell ref="W131:AD131"/>
    <mergeCell ref="C155:AD155"/>
    <mergeCell ref="C156:AD156"/>
    <mergeCell ref="N149:U149"/>
    <mergeCell ref="W149:AD149"/>
    <mergeCell ref="N150:U150"/>
    <mergeCell ref="W150:AD150"/>
    <mergeCell ref="N151:U151"/>
    <mergeCell ref="W151:AD151"/>
    <mergeCell ref="N140:U140"/>
    <mergeCell ref="W140:AD140"/>
    <mergeCell ref="N141:U141"/>
    <mergeCell ref="W141:AD141"/>
    <mergeCell ref="N142:U142"/>
    <mergeCell ref="W142:AD142"/>
    <mergeCell ref="N152:U152"/>
    <mergeCell ref="W152:AD152"/>
    <mergeCell ref="N153:U153"/>
    <mergeCell ref="N146:U146"/>
    <mergeCell ref="W146:AD146"/>
    <mergeCell ref="D131:K131"/>
    <mergeCell ref="N131:U131"/>
    <mergeCell ref="W148:AD148"/>
    <mergeCell ref="N143:U143"/>
    <mergeCell ref="W143:AD143"/>
    <mergeCell ref="N144:U144"/>
    <mergeCell ref="W144:AD144"/>
    <mergeCell ref="N145:U145"/>
    <mergeCell ref="W145:AD145"/>
    <mergeCell ref="N139:U139"/>
    <mergeCell ref="W139:AD139"/>
    <mergeCell ref="N137:U137"/>
    <mergeCell ref="W137:AD137"/>
    <mergeCell ref="N138:U138"/>
    <mergeCell ref="W138:AD138"/>
    <mergeCell ref="D132:K132"/>
    <mergeCell ref="N132:U132"/>
    <mergeCell ref="W132:AD132"/>
    <mergeCell ref="D133:K133"/>
    <mergeCell ref="N133:U133"/>
    <mergeCell ref="W133:AD133"/>
    <mergeCell ref="N134:U134"/>
    <mergeCell ref="W134:AD134"/>
    <mergeCell ref="N135:U135"/>
    <mergeCell ref="AA117:AD117"/>
    <mergeCell ref="AA118:AD118"/>
    <mergeCell ref="C128:E128"/>
    <mergeCell ref="F128:AD128"/>
    <mergeCell ref="C130:K130"/>
    <mergeCell ref="M130:AD130"/>
    <mergeCell ref="D124:J124"/>
    <mergeCell ref="C126:E126"/>
    <mergeCell ref="F126:AD126"/>
    <mergeCell ref="AA123:AD123"/>
    <mergeCell ref="AA124:AD124"/>
    <mergeCell ref="AA103:AD103"/>
    <mergeCell ref="AA104:AD104"/>
    <mergeCell ref="AA101:AD101"/>
    <mergeCell ref="AA102:AD102"/>
    <mergeCell ref="AA99:AD99"/>
    <mergeCell ref="AA100:AD100"/>
    <mergeCell ref="AA109:AD109"/>
    <mergeCell ref="AA110:AD110"/>
    <mergeCell ref="AA107:AD107"/>
    <mergeCell ref="AA108:AD108"/>
    <mergeCell ref="AA105:AD105"/>
    <mergeCell ref="AA106:AD106"/>
    <mergeCell ref="AA115:AD115"/>
    <mergeCell ref="AA116:AD116"/>
    <mergeCell ref="AA113:AD113"/>
    <mergeCell ref="AA114:AD114"/>
    <mergeCell ref="AA111:AD111"/>
    <mergeCell ref="AA112:AD112"/>
    <mergeCell ref="AA121:AD121"/>
    <mergeCell ref="AA122:AD122"/>
    <mergeCell ref="AA119:AD119"/>
    <mergeCell ref="AA120:AD120"/>
    <mergeCell ref="AA97:AD97"/>
    <mergeCell ref="AA98:AD98"/>
    <mergeCell ref="AA95:AD95"/>
    <mergeCell ref="AA96:AD96"/>
    <mergeCell ref="AA93:AD93"/>
    <mergeCell ref="AA94:AD94"/>
    <mergeCell ref="D93:J93"/>
    <mergeCell ref="K93:N93"/>
    <mergeCell ref="D94:J94"/>
    <mergeCell ref="K94:N94"/>
    <mergeCell ref="D95:J95"/>
    <mergeCell ref="K95:N95"/>
    <mergeCell ref="D96:J96"/>
    <mergeCell ref="K96:N96"/>
    <mergeCell ref="D97:J97"/>
    <mergeCell ref="K97:N97"/>
    <mergeCell ref="AA91:AD91"/>
    <mergeCell ref="AA92:AD92"/>
    <mergeCell ref="AA89:AD89"/>
    <mergeCell ref="AA90:AD90"/>
    <mergeCell ref="AA87:AD87"/>
    <mergeCell ref="AA88:AD88"/>
    <mergeCell ref="K91:N91"/>
    <mergeCell ref="D92:J92"/>
    <mergeCell ref="K92:N92"/>
    <mergeCell ref="D89:J89"/>
    <mergeCell ref="K89:N89"/>
    <mergeCell ref="D90:J90"/>
    <mergeCell ref="K90:N90"/>
    <mergeCell ref="D91:J91"/>
    <mergeCell ref="D87:J87"/>
    <mergeCell ref="K87:N87"/>
    <mergeCell ref="D88:J88"/>
    <mergeCell ref="K88:N88"/>
    <mergeCell ref="AA85:AD85"/>
    <mergeCell ref="AA86:AD86"/>
    <mergeCell ref="AA83:AD83"/>
    <mergeCell ref="AA84:AD84"/>
    <mergeCell ref="AA81:AD81"/>
    <mergeCell ref="AA82:AD82"/>
    <mergeCell ref="D81:J81"/>
    <mergeCell ref="K81:N81"/>
    <mergeCell ref="D82:J82"/>
    <mergeCell ref="K82:N82"/>
    <mergeCell ref="D83:J83"/>
    <mergeCell ref="K83:N83"/>
    <mergeCell ref="D84:J84"/>
    <mergeCell ref="K84:N84"/>
    <mergeCell ref="D85:J85"/>
    <mergeCell ref="K85:N85"/>
    <mergeCell ref="D86:J86"/>
    <mergeCell ref="K86:N86"/>
    <mergeCell ref="AA79:AD79"/>
    <mergeCell ref="AA80:AD80"/>
    <mergeCell ref="AA77:AD77"/>
    <mergeCell ref="AA78:AD78"/>
    <mergeCell ref="AA75:AD75"/>
    <mergeCell ref="AA76:AD76"/>
    <mergeCell ref="D75:J75"/>
    <mergeCell ref="K75:N75"/>
    <mergeCell ref="D76:J76"/>
    <mergeCell ref="K76:N76"/>
    <mergeCell ref="D77:J77"/>
    <mergeCell ref="K77:N77"/>
    <mergeCell ref="D78:J78"/>
    <mergeCell ref="K78:N78"/>
    <mergeCell ref="D79:J79"/>
    <mergeCell ref="K79:N79"/>
    <mergeCell ref="D80:J80"/>
    <mergeCell ref="K80:N80"/>
    <mergeCell ref="AA73:AD73"/>
    <mergeCell ref="AA74:AD74"/>
    <mergeCell ref="AA71:AD71"/>
    <mergeCell ref="AA72:AD72"/>
    <mergeCell ref="AA69:AD69"/>
    <mergeCell ref="AA70:AD70"/>
    <mergeCell ref="D71:J71"/>
    <mergeCell ref="K71:N71"/>
    <mergeCell ref="D72:J72"/>
    <mergeCell ref="K72:N72"/>
    <mergeCell ref="D73:J73"/>
    <mergeCell ref="K73:N73"/>
    <mergeCell ref="D74:J74"/>
    <mergeCell ref="K74:N74"/>
    <mergeCell ref="D70:J70"/>
    <mergeCell ref="K70:N70"/>
    <mergeCell ref="AA61:AD61"/>
    <mergeCell ref="AA62:AD62"/>
    <mergeCell ref="AA59:AD59"/>
    <mergeCell ref="AA60:AD60"/>
    <mergeCell ref="AA57:AD57"/>
    <mergeCell ref="AA58:AD58"/>
    <mergeCell ref="AA67:AD67"/>
    <mergeCell ref="AA68:AD68"/>
    <mergeCell ref="AA65:AD65"/>
    <mergeCell ref="AA66:AD66"/>
    <mergeCell ref="AA63:AD63"/>
    <mergeCell ref="AA64:AD64"/>
    <mergeCell ref="AA55:AD55"/>
    <mergeCell ref="AA56:AD56"/>
    <mergeCell ref="C50:AD50"/>
    <mergeCell ref="U53:W53"/>
    <mergeCell ref="X53:Z53"/>
    <mergeCell ref="AA53:AD54"/>
    <mergeCell ref="C43:AD43"/>
    <mergeCell ref="C44:AD44"/>
    <mergeCell ref="C45:AD45"/>
    <mergeCell ref="C46:AD46"/>
    <mergeCell ref="C47:AD47"/>
    <mergeCell ref="D56:J56"/>
    <mergeCell ref="K56:N56"/>
    <mergeCell ref="O53:T53"/>
    <mergeCell ref="P54:T54"/>
    <mergeCell ref="K53:N54"/>
    <mergeCell ref="C53:J54"/>
    <mergeCell ref="C49:AD49"/>
    <mergeCell ref="C51:AD51"/>
    <mergeCell ref="C48:AD48"/>
    <mergeCell ref="D120:J120"/>
    <mergeCell ref="D121:J121"/>
    <mergeCell ref="K120:N120"/>
    <mergeCell ref="K121:N121"/>
    <mergeCell ref="D122:J122"/>
    <mergeCell ref="K122:N122"/>
    <mergeCell ref="D123:J123"/>
    <mergeCell ref="K123:N123"/>
    <mergeCell ref="K124:N124"/>
    <mergeCell ref="D117:J117"/>
    <mergeCell ref="D118:J118"/>
    <mergeCell ref="D119:J119"/>
    <mergeCell ref="D116:J116"/>
    <mergeCell ref="D111:J111"/>
    <mergeCell ref="D112:J112"/>
    <mergeCell ref="D113:J113"/>
    <mergeCell ref="K111:N111"/>
    <mergeCell ref="K112:N112"/>
    <mergeCell ref="K113:N113"/>
    <mergeCell ref="D114:J114"/>
    <mergeCell ref="K114:N114"/>
    <mergeCell ref="D115:J115"/>
    <mergeCell ref="K115:N115"/>
    <mergeCell ref="K116:N116"/>
    <mergeCell ref="K117:N117"/>
    <mergeCell ref="K118:N118"/>
    <mergeCell ref="K119:N119"/>
    <mergeCell ref="D103:J103"/>
    <mergeCell ref="K103:N103"/>
    <mergeCell ref="D104:J104"/>
    <mergeCell ref="K104:N104"/>
    <mergeCell ref="D109:J109"/>
    <mergeCell ref="D110:J110"/>
    <mergeCell ref="D107:J107"/>
    <mergeCell ref="D108:J108"/>
    <mergeCell ref="D105:J105"/>
    <mergeCell ref="D106:J106"/>
    <mergeCell ref="K105:N105"/>
    <mergeCell ref="K106:N106"/>
    <mergeCell ref="K107:N107"/>
    <mergeCell ref="K108:N108"/>
    <mergeCell ref="K109:N109"/>
    <mergeCell ref="K110:N110"/>
    <mergeCell ref="D102:J102"/>
    <mergeCell ref="D100:J100"/>
    <mergeCell ref="D101:J101"/>
    <mergeCell ref="D99:J99"/>
    <mergeCell ref="D98:J98"/>
    <mergeCell ref="K98:N98"/>
    <mergeCell ref="K99:N99"/>
    <mergeCell ref="K100:N100"/>
    <mergeCell ref="K101:N101"/>
    <mergeCell ref="K102:N102"/>
    <mergeCell ref="K61:N61"/>
    <mergeCell ref="D66:J66"/>
    <mergeCell ref="K66:N66"/>
    <mergeCell ref="D67:J67"/>
    <mergeCell ref="K67:N67"/>
    <mergeCell ref="D68:J68"/>
    <mergeCell ref="K68:N68"/>
    <mergeCell ref="D69:J69"/>
    <mergeCell ref="K69:N69"/>
    <mergeCell ref="D65:J65"/>
    <mergeCell ref="K65:N65"/>
    <mergeCell ref="D62:J62"/>
    <mergeCell ref="K62:N62"/>
    <mergeCell ref="D63:J63"/>
    <mergeCell ref="K63:N63"/>
    <mergeCell ref="D64:J64"/>
    <mergeCell ref="K64:N64"/>
    <mergeCell ref="D61:J61"/>
    <mergeCell ref="D57:J57"/>
    <mergeCell ref="K57:N57"/>
    <mergeCell ref="D58:J58"/>
    <mergeCell ref="K58:N58"/>
    <mergeCell ref="D59:J59"/>
    <mergeCell ref="K59:N59"/>
    <mergeCell ref="D60:J60"/>
    <mergeCell ref="K60:N60"/>
    <mergeCell ref="D55:J55"/>
    <mergeCell ref="K55:N55"/>
    <mergeCell ref="B1:AD1"/>
    <mergeCell ref="B3:AD3"/>
    <mergeCell ref="B5:AD5"/>
    <mergeCell ref="AA7:AD7"/>
    <mergeCell ref="B9:L9"/>
    <mergeCell ref="N9:O9"/>
    <mergeCell ref="Q9:AA9"/>
    <mergeCell ref="AC9:AD9"/>
    <mergeCell ref="B11:AD11"/>
    <mergeCell ref="B12:AD12"/>
    <mergeCell ref="C13:AD13"/>
    <mergeCell ref="C14:AD14"/>
    <mergeCell ref="C17:AD17"/>
    <mergeCell ref="C18:AD18"/>
    <mergeCell ref="C19:AD19"/>
    <mergeCell ref="C42:AD42"/>
    <mergeCell ref="C15:AD15"/>
    <mergeCell ref="C16:AD16"/>
    <mergeCell ref="B20:AD20"/>
    <mergeCell ref="C21:AD21"/>
    <mergeCell ref="B23:AD23"/>
    <mergeCell ref="C24:AD24"/>
    <mergeCell ref="C25:AD25"/>
    <mergeCell ref="C27:P27"/>
    <mergeCell ref="Q27:AD27"/>
    <mergeCell ref="C40:AD40"/>
    <mergeCell ref="C41:AD41"/>
    <mergeCell ref="C28:P28"/>
    <mergeCell ref="Q28:AD28"/>
    <mergeCell ref="C30:AD30"/>
    <mergeCell ref="C31:AD31"/>
    <mergeCell ref="B38:AD38"/>
    <mergeCell ref="C39:AD39"/>
  </mergeCells>
  <hyperlinks>
    <hyperlink ref="AA7:AD7" location="Índice!C29" display="Índice" xr:uid="{BBC68C6C-97A4-4B15-9397-71F5D35748E0}"/>
    <hyperlink ref="C51:AD51" location="Anexo!AA13" display="Link para consultar el anexo &quot;Temas o asuntos de las comisiones&quot;" xr:uid="{00837ACE-7727-4545-9265-904E3D0C3325}"/>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Municipales y Demarcaciones Territoriales de la Ciudad de México 2027&amp;R&amp;N de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2851-EDE1-4511-819D-E954A66789D1}">
  <dimension ref="A1:AE197"/>
  <sheetViews>
    <sheetView zoomScaleNormal="100" workbookViewId="0">
      <selection activeCell="B1" sqref="B1:AD1"/>
    </sheetView>
  </sheetViews>
  <sheetFormatPr baseColWidth="10" defaultColWidth="0" defaultRowHeight="14.4" zeroHeight="1"/>
  <cols>
    <col min="1" max="1" width="5.6640625" customWidth="1"/>
    <col min="2" max="30" width="3.6640625" customWidth="1"/>
    <col min="31" max="31" width="5.6640625" customWidth="1"/>
    <col min="32" max="16384" width="11.44140625" hidden="1"/>
  </cols>
  <sheetData>
    <row r="1" spans="1:30" ht="173.25" customHeight="1">
      <c r="A1" s="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0"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0"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1:30" ht="15" customHeight="1"/>
    <row r="7" spans="1:30" ht="15" customHeight="1">
      <c r="AA7" s="444" t="s">
        <v>2</v>
      </c>
      <c r="AB7" s="444"/>
      <c r="AC7" s="444"/>
      <c r="AD7" s="444"/>
    </row>
    <row r="8" spans="1:30" ht="15" customHeight="1" thickBot="1">
      <c r="B8" s="3" t="s">
        <v>3</v>
      </c>
      <c r="C8" s="14"/>
      <c r="D8" s="14"/>
      <c r="E8" s="14"/>
      <c r="F8" s="14"/>
      <c r="G8" s="14"/>
      <c r="H8" s="14"/>
      <c r="I8" s="14"/>
      <c r="J8" s="14"/>
      <c r="K8" s="14"/>
      <c r="L8" s="14"/>
      <c r="M8" s="14"/>
      <c r="N8" s="3" t="s">
        <v>4</v>
      </c>
      <c r="O8" s="14"/>
      <c r="P8" s="4"/>
      <c r="Q8" s="5" t="s">
        <v>5</v>
      </c>
      <c r="R8" s="5"/>
      <c r="S8" s="5"/>
      <c r="T8" s="5"/>
      <c r="U8" s="5"/>
      <c r="V8" s="5"/>
      <c r="W8" s="5"/>
      <c r="X8" s="5"/>
      <c r="Y8" s="5"/>
      <c r="Z8" s="5"/>
      <c r="AA8" s="5"/>
      <c r="AB8" s="4"/>
      <c r="AC8" s="3" t="s">
        <v>6</v>
      </c>
      <c r="AD8" s="6"/>
    </row>
    <row r="9" spans="1:30" ht="15" customHeight="1" thickBot="1">
      <c r="B9" s="271"/>
      <c r="C9" s="272"/>
      <c r="D9" s="272"/>
      <c r="E9" s="272"/>
      <c r="F9" s="272"/>
      <c r="G9" s="272"/>
      <c r="H9" s="272"/>
      <c r="I9" s="272"/>
      <c r="J9" s="272"/>
      <c r="K9" s="272"/>
      <c r="L9" s="273"/>
      <c r="M9" s="14"/>
      <c r="N9" s="271"/>
      <c r="O9" s="273"/>
      <c r="P9" s="4"/>
      <c r="Q9" s="271"/>
      <c r="R9" s="272"/>
      <c r="S9" s="272"/>
      <c r="T9" s="272"/>
      <c r="U9" s="272"/>
      <c r="V9" s="272"/>
      <c r="W9" s="272"/>
      <c r="X9" s="272"/>
      <c r="Y9" s="272"/>
      <c r="Z9" s="272"/>
      <c r="AA9" s="273"/>
      <c r="AB9" s="14"/>
      <c r="AC9" s="271"/>
      <c r="AD9" s="273"/>
    </row>
    <row r="10" spans="1:30" ht="15" customHeight="1" thickBot="1"/>
    <row r="11" spans="1:30" ht="15" customHeight="1" thickBot="1">
      <c r="A11" s="53"/>
      <c r="B11" s="321" t="s">
        <v>750</v>
      </c>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3"/>
    </row>
    <row r="12" spans="1:30" ht="15" customHeight="1">
      <c r="B12" s="431" t="s">
        <v>247</v>
      </c>
      <c r="C12" s="432"/>
      <c r="D12" s="432"/>
      <c r="E12" s="432"/>
      <c r="F12" s="432"/>
      <c r="G12" s="432"/>
      <c r="H12" s="432"/>
      <c r="I12" s="432"/>
      <c r="J12" s="432"/>
      <c r="K12" s="432"/>
      <c r="L12" s="432"/>
      <c r="M12" s="432"/>
      <c r="N12" s="432"/>
      <c r="O12" s="432"/>
      <c r="P12" s="432"/>
      <c r="Q12" s="432"/>
      <c r="R12" s="432"/>
      <c r="S12" s="432"/>
      <c r="T12" s="432"/>
      <c r="U12" s="432"/>
      <c r="V12" s="432"/>
      <c r="W12" s="432"/>
      <c r="X12" s="432"/>
      <c r="Y12" s="432"/>
      <c r="Z12" s="432"/>
      <c r="AA12" s="432"/>
      <c r="AB12" s="432"/>
      <c r="AC12" s="432"/>
      <c r="AD12" s="433"/>
    </row>
    <row r="13" spans="1:30" ht="36" customHeight="1">
      <c r="B13" s="46"/>
      <c r="C13" s="302" t="s">
        <v>670</v>
      </c>
      <c r="D13" s="413"/>
      <c r="E13" s="413"/>
      <c r="F13" s="413"/>
      <c r="G13" s="413"/>
      <c r="H13" s="413"/>
      <c r="I13" s="413"/>
      <c r="J13" s="413"/>
      <c r="K13" s="413"/>
      <c r="L13" s="413"/>
      <c r="M13" s="413"/>
      <c r="N13" s="413"/>
      <c r="O13" s="413"/>
      <c r="P13" s="413"/>
      <c r="Q13" s="413"/>
      <c r="R13" s="413"/>
      <c r="S13" s="413"/>
      <c r="T13" s="413"/>
      <c r="U13" s="413"/>
      <c r="V13" s="413"/>
      <c r="W13" s="413"/>
      <c r="X13" s="413"/>
      <c r="Y13" s="413"/>
      <c r="Z13" s="413"/>
      <c r="AA13" s="413"/>
      <c r="AB13" s="413"/>
      <c r="AC13" s="413"/>
      <c r="AD13" s="434"/>
    </row>
    <row r="14" spans="1:30" ht="24" customHeight="1">
      <c r="B14" s="46"/>
      <c r="C14" s="302" t="s">
        <v>116</v>
      </c>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435"/>
    </row>
    <row r="15" spans="1:30" ht="36" customHeight="1">
      <c r="B15" s="46"/>
      <c r="C15" s="395" t="s">
        <v>429</v>
      </c>
      <c r="D15" s="395"/>
      <c r="E15" s="395"/>
      <c r="F15" s="395"/>
      <c r="G15" s="395"/>
      <c r="H15" s="395"/>
      <c r="I15" s="395"/>
      <c r="J15" s="395"/>
      <c r="K15" s="395"/>
      <c r="L15" s="395"/>
      <c r="M15" s="395"/>
      <c r="N15" s="395"/>
      <c r="O15" s="395"/>
      <c r="P15" s="395"/>
      <c r="Q15" s="395"/>
      <c r="R15" s="395"/>
      <c r="S15" s="395"/>
      <c r="T15" s="395"/>
      <c r="U15" s="395"/>
      <c r="V15" s="395"/>
      <c r="W15" s="395"/>
      <c r="X15" s="395"/>
      <c r="Y15" s="395"/>
      <c r="Z15" s="395"/>
      <c r="AA15" s="395"/>
      <c r="AB15" s="395"/>
      <c r="AC15" s="395"/>
      <c r="AD15" s="416"/>
    </row>
    <row r="16" spans="1:30" ht="48" customHeight="1">
      <c r="B16" s="47"/>
      <c r="C16" s="302" t="s">
        <v>430</v>
      </c>
      <c r="D16" s="302"/>
      <c r="E16" s="302"/>
      <c r="F16" s="302"/>
      <c r="G16" s="302"/>
      <c r="H16" s="302"/>
      <c r="I16" s="302"/>
      <c r="J16" s="302"/>
      <c r="K16" s="302"/>
      <c r="L16" s="302"/>
      <c r="M16" s="302"/>
      <c r="N16" s="302"/>
      <c r="O16" s="302"/>
      <c r="P16" s="302"/>
      <c r="Q16" s="302"/>
      <c r="R16" s="302"/>
      <c r="S16" s="302"/>
      <c r="T16" s="302"/>
      <c r="U16" s="302"/>
      <c r="V16" s="302"/>
      <c r="W16" s="302"/>
      <c r="X16" s="302"/>
      <c r="Y16" s="302"/>
      <c r="Z16" s="302"/>
      <c r="AA16" s="302"/>
      <c r="AB16" s="302"/>
      <c r="AC16" s="302"/>
      <c r="AD16" s="435"/>
    </row>
    <row r="17" spans="1:30">
      <c r="B17" s="126"/>
      <c r="C17" s="417" t="s">
        <v>431</v>
      </c>
      <c r="D17" s="417"/>
      <c r="E17" s="417"/>
      <c r="F17" s="417"/>
      <c r="G17" s="417"/>
      <c r="H17" s="417"/>
      <c r="I17" s="417"/>
      <c r="J17" s="417"/>
      <c r="K17" s="417"/>
      <c r="L17" s="417"/>
      <c r="M17" s="417"/>
      <c r="N17" s="417"/>
      <c r="O17" s="417"/>
      <c r="P17" s="417"/>
      <c r="Q17" s="417"/>
      <c r="R17" s="417"/>
      <c r="S17" s="417"/>
      <c r="T17" s="417"/>
      <c r="U17" s="417"/>
      <c r="V17" s="417"/>
      <c r="W17" s="417"/>
      <c r="X17" s="417"/>
      <c r="Y17" s="417"/>
      <c r="Z17" s="417"/>
      <c r="AA17" s="417"/>
      <c r="AB17" s="417"/>
      <c r="AC17" s="417"/>
      <c r="AD17" s="418"/>
    </row>
    <row r="18" spans="1:30" ht="15.75" customHeight="1" thickBot="1"/>
    <row r="19" spans="1:30" ht="15" customHeight="1" thickBot="1">
      <c r="A19" s="53"/>
      <c r="B19" s="407" t="s">
        <v>751</v>
      </c>
      <c r="C19" s="408"/>
      <c r="D19" s="408"/>
      <c r="E19" s="408"/>
      <c r="F19" s="408"/>
      <c r="G19" s="408"/>
      <c r="H19" s="408"/>
      <c r="I19" s="408"/>
      <c r="J19" s="408"/>
      <c r="K19" s="408"/>
      <c r="L19" s="408"/>
      <c r="M19" s="408"/>
      <c r="N19" s="408"/>
      <c r="O19" s="408"/>
      <c r="P19" s="408"/>
      <c r="Q19" s="408"/>
      <c r="R19" s="408"/>
      <c r="S19" s="408"/>
      <c r="T19" s="408"/>
      <c r="U19" s="408"/>
      <c r="V19" s="408"/>
      <c r="W19" s="408"/>
      <c r="X19" s="408"/>
      <c r="Y19" s="408"/>
      <c r="Z19" s="408"/>
      <c r="AA19" s="408"/>
      <c r="AB19" s="408"/>
      <c r="AC19" s="408"/>
      <c r="AD19" s="409"/>
    </row>
    <row r="20" spans="1:30" ht="15" customHeight="1">
      <c r="B20" s="500" t="s">
        <v>227</v>
      </c>
      <c r="C20" s="501"/>
      <c r="D20" s="501"/>
      <c r="E20" s="501"/>
      <c r="F20" s="501"/>
      <c r="G20" s="501"/>
      <c r="H20" s="501"/>
      <c r="I20" s="501"/>
      <c r="J20" s="501"/>
      <c r="K20" s="501"/>
      <c r="L20" s="501"/>
      <c r="M20" s="501"/>
      <c r="N20" s="501"/>
      <c r="O20" s="501"/>
      <c r="P20" s="501"/>
      <c r="Q20" s="501"/>
      <c r="R20" s="501"/>
      <c r="S20" s="501"/>
      <c r="T20" s="501"/>
      <c r="U20" s="501"/>
      <c r="V20" s="501"/>
      <c r="W20" s="501"/>
      <c r="X20" s="501"/>
      <c r="Y20" s="501"/>
      <c r="Z20" s="501"/>
      <c r="AA20" s="501"/>
      <c r="AB20" s="501"/>
      <c r="AC20" s="501"/>
      <c r="AD20" s="502"/>
    </row>
    <row r="21" spans="1:30" ht="24" customHeight="1">
      <c r="B21" s="20"/>
      <c r="C21" s="395" t="s">
        <v>573</v>
      </c>
      <c r="D21" s="395"/>
      <c r="E21" s="395"/>
      <c r="F21" s="395"/>
      <c r="G21" s="395"/>
      <c r="H21" s="395"/>
      <c r="I21" s="395"/>
      <c r="J21" s="395"/>
      <c r="K21" s="395"/>
      <c r="L21" s="395"/>
      <c r="M21" s="395"/>
      <c r="N21" s="395"/>
      <c r="O21" s="395"/>
      <c r="P21" s="395"/>
      <c r="Q21" s="395"/>
      <c r="R21" s="395"/>
      <c r="S21" s="395"/>
      <c r="T21" s="395"/>
      <c r="U21" s="395"/>
      <c r="V21" s="395"/>
      <c r="W21" s="395"/>
      <c r="X21" s="395"/>
      <c r="Y21" s="395"/>
      <c r="Z21" s="395"/>
      <c r="AA21" s="395"/>
      <c r="AB21" s="395"/>
      <c r="AC21" s="395"/>
      <c r="AD21" s="416"/>
    </row>
    <row r="22" spans="1:30" ht="24" customHeight="1">
      <c r="B22" s="20"/>
      <c r="C22" s="395" t="s">
        <v>574</v>
      </c>
      <c r="D22" s="395"/>
      <c r="E22" s="395"/>
      <c r="F22" s="395"/>
      <c r="G22" s="395"/>
      <c r="H22" s="395"/>
      <c r="I22" s="395"/>
      <c r="J22" s="395"/>
      <c r="K22" s="395"/>
      <c r="L22" s="395"/>
      <c r="M22" s="395"/>
      <c r="N22" s="395"/>
      <c r="O22" s="395"/>
      <c r="P22" s="395"/>
      <c r="Q22" s="395"/>
      <c r="R22" s="395"/>
      <c r="S22" s="395"/>
      <c r="T22" s="395"/>
      <c r="U22" s="395"/>
      <c r="V22" s="395"/>
      <c r="W22" s="395"/>
      <c r="X22" s="395"/>
      <c r="Y22" s="395"/>
      <c r="Z22" s="395"/>
      <c r="AA22" s="395"/>
      <c r="AB22" s="395"/>
      <c r="AC22" s="395"/>
      <c r="AD22" s="416"/>
    </row>
    <row r="23" spans="1:30" ht="36" customHeight="1">
      <c r="B23" s="20"/>
      <c r="C23" s="56"/>
      <c r="D23" s="395" t="s">
        <v>575</v>
      </c>
      <c r="E23" s="395"/>
      <c r="F23" s="395"/>
      <c r="G23" s="395"/>
      <c r="H23" s="395"/>
      <c r="I23" s="395"/>
      <c r="J23" s="395"/>
      <c r="K23" s="395"/>
      <c r="L23" s="395"/>
      <c r="M23" s="395"/>
      <c r="N23" s="395"/>
      <c r="O23" s="395"/>
      <c r="P23" s="395"/>
      <c r="Q23" s="395"/>
      <c r="R23" s="395"/>
      <c r="S23" s="395"/>
      <c r="T23" s="395"/>
      <c r="U23" s="395"/>
      <c r="V23" s="395"/>
      <c r="W23" s="395"/>
      <c r="X23" s="395"/>
      <c r="Y23" s="395"/>
      <c r="Z23" s="395"/>
      <c r="AA23" s="395"/>
      <c r="AB23" s="395"/>
      <c r="AC23" s="395"/>
      <c r="AD23" s="416"/>
    </row>
    <row r="24" spans="1:30" ht="36" customHeight="1">
      <c r="B24" s="20"/>
      <c r="C24" s="56"/>
      <c r="D24" s="395" t="s">
        <v>576</v>
      </c>
      <c r="E24" s="395"/>
      <c r="F24" s="395"/>
      <c r="G24" s="395"/>
      <c r="H24" s="395"/>
      <c r="I24" s="395"/>
      <c r="J24" s="395"/>
      <c r="K24" s="395"/>
      <c r="L24" s="395"/>
      <c r="M24" s="395"/>
      <c r="N24" s="395"/>
      <c r="O24" s="395"/>
      <c r="P24" s="395"/>
      <c r="Q24" s="395"/>
      <c r="R24" s="395"/>
      <c r="S24" s="395"/>
      <c r="T24" s="395"/>
      <c r="U24" s="395"/>
      <c r="V24" s="395"/>
      <c r="W24" s="395"/>
      <c r="X24" s="395"/>
      <c r="Y24" s="395"/>
      <c r="Z24" s="395"/>
      <c r="AA24" s="395"/>
      <c r="AB24" s="395"/>
      <c r="AC24" s="395"/>
      <c r="AD24" s="416"/>
    </row>
    <row r="25" spans="1:30" ht="36" customHeight="1">
      <c r="B25" s="11"/>
      <c r="C25" s="135"/>
      <c r="D25" s="417" t="s">
        <v>577</v>
      </c>
      <c r="E25" s="417"/>
      <c r="F25" s="417"/>
      <c r="G25" s="417"/>
      <c r="H25" s="417"/>
      <c r="I25" s="417"/>
      <c r="J25" s="417"/>
      <c r="K25" s="417"/>
      <c r="L25" s="417"/>
      <c r="M25" s="417"/>
      <c r="N25" s="417"/>
      <c r="O25" s="417"/>
      <c r="P25" s="417"/>
      <c r="Q25" s="417"/>
      <c r="R25" s="417"/>
      <c r="S25" s="417"/>
      <c r="T25" s="417"/>
      <c r="U25" s="417"/>
      <c r="V25" s="417"/>
      <c r="W25" s="417"/>
      <c r="X25" s="417"/>
      <c r="Y25" s="417"/>
      <c r="Z25" s="417"/>
      <c r="AA25" s="417"/>
      <c r="AB25" s="417"/>
      <c r="AC25" s="417"/>
      <c r="AD25" s="418"/>
    </row>
    <row r="26" spans="1:30"/>
    <row r="27" spans="1:30" ht="24" customHeight="1">
      <c r="A27" s="54" t="s">
        <v>341</v>
      </c>
      <c r="B27" s="301" t="s">
        <v>583</v>
      </c>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row>
    <row r="28" spans="1:30" ht="24" customHeight="1">
      <c r="B28" s="19"/>
      <c r="C28" s="413" t="s">
        <v>585</v>
      </c>
      <c r="D28" s="413"/>
      <c r="E28" s="413"/>
      <c r="F28" s="413"/>
      <c r="G28" s="413"/>
      <c r="H28" s="413"/>
      <c r="I28" s="413"/>
      <c r="J28" s="413"/>
      <c r="K28" s="413"/>
      <c r="L28" s="413"/>
      <c r="M28" s="413"/>
      <c r="N28" s="413"/>
      <c r="O28" s="413"/>
      <c r="P28" s="413"/>
      <c r="Q28" s="413"/>
      <c r="R28" s="413"/>
      <c r="S28" s="413"/>
      <c r="T28" s="413"/>
      <c r="U28" s="413"/>
      <c r="V28" s="413"/>
      <c r="W28" s="413"/>
      <c r="X28" s="413"/>
      <c r="Y28" s="413"/>
      <c r="Z28" s="413"/>
      <c r="AA28" s="413"/>
      <c r="AB28" s="413"/>
      <c r="AC28" s="413"/>
      <c r="AD28" s="413"/>
    </row>
    <row r="29" spans="1:30">
      <c r="A29" s="19"/>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6"/>
    </row>
    <row r="30" spans="1:30">
      <c r="A30" s="19"/>
      <c r="B30" s="56"/>
      <c r="C30" s="454" t="s">
        <v>333</v>
      </c>
      <c r="D30" s="455"/>
      <c r="E30" s="455"/>
      <c r="F30" s="456"/>
      <c r="G30" s="454" t="s">
        <v>334</v>
      </c>
      <c r="H30" s="455"/>
      <c r="I30" s="455"/>
      <c r="J30" s="456"/>
      <c r="K30" s="287" t="s">
        <v>584</v>
      </c>
      <c r="L30" s="287"/>
      <c r="M30" s="287"/>
      <c r="N30" s="287"/>
      <c r="O30" s="287"/>
      <c r="P30" s="287"/>
      <c r="Q30" s="287"/>
      <c r="R30" s="287"/>
      <c r="S30" s="287"/>
      <c r="T30" s="287"/>
      <c r="U30" s="287"/>
      <c r="V30" s="287"/>
      <c r="W30" s="287"/>
      <c r="X30" s="287"/>
      <c r="Y30" s="287"/>
      <c r="Z30" s="287"/>
      <c r="AA30" s="287"/>
      <c r="AB30" s="287"/>
      <c r="AC30" s="287"/>
      <c r="AD30" s="287"/>
    </row>
    <row r="31" spans="1:30">
      <c r="A31" s="19"/>
      <c r="B31" s="56"/>
      <c r="C31" s="503"/>
      <c r="D31" s="504"/>
      <c r="E31" s="504"/>
      <c r="F31" s="505"/>
      <c r="G31" s="503"/>
      <c r="H31" s="504"/>
      <c r="I31" s="504"/>
      <c r="J31" s="505"/>
      <c r="K31" s="509" t="s">
        <v>216</v>
      </c>
      <c r="L31" s="441" t="s">
        <v>335</v>
      </c>
      <c r="M31" s="441" t="s">
        <v>336</v>
      </c>
      <c r="N31" s="441" t="s">
        <v>146</v>
      </c>
      <c r="O31" s="280" t="s">
        <v>337</v>
      </c>
      <c r="P31" s="280"/>
      <c r="Q31" s="280"/>
      <c r="R31" s="280"/>
      <c r="S31" s="280" t="s">
        <v>338</v>
      </c>
      <c r="T31" s="280"/>
      <c r="U31" s="280"/>
      <c r="V31" s="280"/>
      <c r="W31" s="280" t="s">
        <v>339</v>
      </c>
      <c r="X31" s="280"/>
      <c r="Y31" s="280"/>
      <c r="Z31" s="280"/>
      <c r="AA31" s="280" t="s">
        <v>146</v>
      </c>
      <c r="AB31" s="280"/>
      <c r="AC31" s="280"/>
      <c r="AD31" s="280"/>
    </row>
    <row r="32" spans="1:30" ht="61.2">
      <c r="A32" s="19"/>
      <c r="B32" s="56"/>
      <c r="C32" s="506"/>
      <c r="D32" s="507"/>
      <c r="E32" s="507"/>
      <c r="F32" s="508"/>
      <c r="G32" s="506"/>
      <c r="H32" s="507"/>
      <c r="I32" s="507"/>
      <c r="J32" s="508"/>
      <c r="K32" s="510"/>
      <c r="L32" s="511"/>
      <c r="M32" s="511"/>
      <c r="N32" s="511"/>
      <c r="O32" s="69" t="s">
        <v>224</v>
      </c>
      <c r="P32" s="120" t="s">
        <v>335</v>
      </c>
      <c r="Q32" s="120" t="s">
        <v>336</v>
      </c>
      <c r="R32" s="120" t="s">
        <v>146</v>
      </c>
      <c r="S32" s="69" t="s">
        <v>224</v>
      </c>
      <c r="T32" s="120" t="s">
        <v>335</v>
      </c>
      <c r="U32" s="120" t="s">
        <v>336</v>
      </c>
      <c r="V32" s="120" t="s">
        <v>146</v>
      </c>
      <c r="W32" s="69" t="s">
        <v>224</v>
      </c>
      <c r="X32" s="120" t="s">
        <v>335</v>
      </c>
      <c r="Y32" s="120" t="s">
        <v>336</v>
      </c>
      <c r="Z32" s="120" t="s">
        <v>146</v>
      </c>
      <c r="AA32" s="69" t="s">
        <v>224</v>
      </c>
      <c r="AB32" s="120" t="s">
        <v>335</v>
      </c>
      <c r="AC32" s="120" t="s">
        <v>336</v>
      </c>
      <c r="AD32" s="120" t="s">
        <v>146</v>
      </c>
    </row>
    <row r="33" spans="1:30">
      <c r="A33" s="19"/>
      <c r="B33" s="56"/>
      <c r="C33" s="136" t="s">
        <v>81</v>
      </c>
      <c r="D33" s="481">
        <v>2025</v>
      </c>
      <c r="E33" s="481"/>
      <c r="F33" s="481"/>
      <c r="G33" s="278"/>
      <c r="H33" s="276"/>
      <c r="I33" s="276"/>
      <c r="J33" s="279"/>
      <c r="K33" s="70"/>
      <c r="L33" s="70"/>
      <c r="M33" s="70"/>
      <c r="N33" s="70"/>
      <c r="O33" s="70"/>
      <c r="P33" s="70"/>
      <c r="Q33" s="70"/>
      <c r="R33" s="70"/>
      <c r="S33" s="70"/>
      <c r="T33" s="70"/>
      <c r="U33" s="70"/>
      <c r="V33" s="70"/>
      <c r="W33" s="70"/>
      <c r="X33" s="70"/>
      <c r="Y33" s="70"/>
      <c r="Z33" s="70"/>
      <c r="AA33" s="70"/>
      <c r="AB33" s="70"/>
      <c r="AC33" s="70"/>
      <c r="AD33" s="70"/>
    </row>
    <row r="34" spans="1:30">
      <c r="A34" s="19"/>
      <c r="B34" s="56"/>
      <c r="C34" s="136" t="s">
        <v>82</v>
      </c>
      <c r="D34" s="481">
        <v>2026</v>
      </c>
      <c r="E34" s="481"/>
      <c r="F34" s="481"/>
      <c r="G34" s="278"/>
      <c r="H34" s="276"/>
      <c r="I34" s="276"/>
      <c r="J34" s="279"/>
      <c r="K34" s="70"/>
      <c r="L34" s="70"/>
      <c r="M34" s="70"/>
      <c r="N34" s="70"/>
      <c r="O34" s="70"/>
      <c r="P34" s="70"/>
      <c r="Q34" s="70"/>
      <c r="R34" s="70"/>
      <c r="S34" s="70"/>
      <c r="T34" s="70"/>
      <c r="U34" s="70"/>
      <c r="V34" s="70"/>
      <c r="W34" s="70"/>
      <c r="X34" s="70"/>
      <c r="Y34" s="70"/>
      <c r="Z34" s="70"/>
      <c r="AA34" s="70"/>
      <c r="AB34" s="70"/>
      <c r="AC34" s="70"/>
      <c r="AD34" s="70"/>
    </row>
    <row r="35" spans="1:30">
      <c r="A35" s="19"/>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row>
    <row r="36" spans="1:30" ht="24" customHeight="1">
      <c r="A36" s="19"/>
      <c r="C36" s="395" t="s">
        <v>123</v>
      </c>
      <c r="D36" s="396"/>
      <c r="E36" s="396"/>
      <c r="F36" s="396"/>
      <c r="G36" s="396"/>
      <c r="H36" s="396"/>
      <c r="I36" s="396"/>
      <c r="J36" s="396"/>
      <c r="K36" s="396"/>
      <c r="L36" s="396"/>
      <c r="M36" s="396"/>
      <c r="N36" s="396"/>
      <c r="O36" s="396"/>
      <c r="P36" s="396"/>
      <c r="Q36" s="396"/>
      <c r="R36" s="396"/>
      <c r="S36" s="396"/>
      <c r="T36" s="396"/>
      <c r="U36" s="396"/>
      <c r="V36" s="396"/>
      <c r="W36" s="396"/>
      <c r="X36" s="396"/>
      <c r="Y36" s="396"/>
      <c r="Z36" s="396"/>
      <c r="AA36" s="396"/>
      <c r="AB36" s="396"/>
      <c r="AC36" s="396"/>
      <c r="AD36" s="396"/>
    </row>
    <row r="37" spans="1:30" ht="60" customHeight="1">
      <c r="A37" s="19"/>
      <c r="C37" s="397"/>
      <c r="D37" s="398"/>
      <c r="E37" s="398"/>
      <c r="F37" s="398"/>
      <c r="G37" s="398"/>
      <c r="H37" s="398"/>
      <c r="I37" s="398"/>
      <c r="J37" s="398"/>
      <c r="K37" s="398"/>
      <c r="L37" s="398"/>
      <c r="M37" s="398"/>
      <c r="N37" s="398"/>
      <c r="O37" s="398"/>
      <c r="P37" s="398"/>
      <c r="Q37" s="398"/>
      <c r="R37" s="398"/>
      <c r="S37" s="398"/>
      <c r="T37" s="398"/>
      <c r="U37" s="398"/>
      <c r="V37" s="398"/>
      <c r="W37" s="398"/>
      <c r="X37" s="398"/>
      <c r="Y37" s="398"/>
      <c r="Z37" s="398"/>
      <c r="AA37" s="398"/>
      <c r="AB37" s="398"/>
      <c r="AC37" s="398"/>
      <c r="AD37" s="399"/>
    </row>
    <row r="38" spans="1:30">
      <c r="A38" s="19"/>
      <c r="B38" s="56"/>
      <c r="C38" s="104"/>
      <c r="D38" s="104"/>
      <c r="E38" s="104"/>
      <c r="F38" s="104"/>
      <c r="G38" s="85"/>
      <c r="H38" s="56"/>
      <c r="I38" s="56"/>
      <c r="J38" s="56"/>
      <c r="K38" s="56"/>
      <c r="L38" s="56"/>
      <c r="M38" s="56"/>
      <c r="N38" s="56"/>
      <c r="O38" s="56"/>
      <c r="P38" s="56"/>
      <c r="Q38" s="56"/>
      <c r="R38" s="56"/>
      <c r="S38" s="56"/>
      <c r="T38" s="56"/>
      <c r="U38" s="56"/>
      <c r="V38" s="56"/>
      <c r="W38" s="56"/>
      <c r="X38" s="56"/>
      <c r="Y38" s="56"/>
      <c r="Z38" s="56"/>
      <c r="AA38" s="56"/>
      <c r="AB38" s="56"/>
      <c r="AC38" s="56"/>
      <c r="AD38" s="56"/>
    </row>
    <row r="39" spans="1:30"/>
    <row r="40" spans="1:30"/>
    <row r="41" spans="1:30"/>
    <row r="42" spans="1:30"/>
    <row r="43" spans="1:30" ht="15" thickBot="1"/>
    <row r="44" spans="1:30" ht="15" thickBot="1">
      <c r="A44" s="53"/>
      <c r="B44" s="407" t="s">
        <v>752</v>
      </c>
      <c r="C44" s="408"/>
      <c r="D44" s="408"/>
      <c r="E44" s="408"/>
      <c r="F44" s="408"/>
      <c r="G44" s="408"/>
      <c r="H44" s="408"/>
      <c r="I44" s="408"/>
      <c r="J44" s="408"/>
      <c r="K44" s="408"/>
      <c r="L44" s="408"/>
      <c r="M44" s="408"/>
      <c r="N44" s="408"/>
      <c r="O44" s="408"/>
      <c r="P44" s="408"/>
      <c r="Q44" s="408"/>
      <c r="R44" s="408"/>
      <c r="S44" s="408"/>
      <c r="T44" s="408"/>
      <c r="U44" s="408"/>
      <c r="V44" s="408"/>
      <c r="W44" s="408"/>
      <c r="X44" s="408"/>
      <c r="Y44" s="408"/>
      <c r="Z44" s="408"/>
      <c r="AA44" s="408"/>
      <c r="AB44" s="408"/>
      <c r="AC44" s="408"/>
      <c r="AD44" s="409"/>
    </row>
    <row r="45" spans="1:30">
      <c r="A45" s="19"/>
      <c r="B45" s="497" t="s">
        <v>227</v>
      </c>
      <c r="C45" s="498"/>
      <c r="D45" s="498"/>
      <c r="E45" s="498"/>
      <c r="F45" s="498"/>
      <c r="G45" s="498"/>
      <c r="H45" s="498"/>
      <c r="I45" s="498"/>
      <c r="J45" s="498"/>
      <c r="K45" s="498"/>
      <c r="L45" s="498"/>
      <c r="M45" s="498"/>
      <c r="N45" s="498"/>
      <c r="O45" s="498"/>
      <c r="P45" s="498"/>
      <c r="Q45" s="498"/>
      <c r="R45" s="498"/>
      <c r="S45" s="498"/>
      <c r="T45" s="498"/>
      <c r="U45" s="498"/>
      <c r="V45" s="498"/>
      <c r="W45" s="498"/>
      <c r="X45" s="498"/>
      <c r="Y45" s="498"/>
      <c r="Z45" s="498"/>
      <c r="AA45" s="498"/>
      <c r="AB45" s="498"/>
      <c r="AC45" s="498"/>
      <c r="AD45" s="499"/>
    </row>
    <row r="46" spans="1:30" ht="24" customHeight="1">
      <c r="A46" s="19"/>
      <c r="B46" s="45"/>
      <c r="C46" s="395" t="s">
        <v>408</v>
      </c>
      <c r="D46" s="395"/>
      <c r="E46" s="395"/>
      <c r="F46" s="395"/>
      <c r="G46" s="395"/>
      <c r="H46" s="395"/>
      <c r="I46" s="395"/>
      <c r="J46" s="395"/>
      <c r="K46" s="395"/>
      <c r="L46" s="395"/>
      <c r="M46" s="395"/>
      <c r="N46" s="395"/>
      <c r="O46" s="395"/>
      <c r="P46" s="395"/>
      <c r="Q46" s="395"/>
      <c r="R46" s="395"/>
      <c r="S46" s="395"/>
      <c r="T46" s="395"/>
      <c r="U46" s="395"/>
      <c r="V46" s="395"/>
      <c r="W46" s="395"/>
      <c r="X46" s="395"/>
      <c r="Y46" s="395"/>
      <c r="Z46" s="395"/>
      <c r="AA46" s="395"/>
      <c r="AB46" s="395"/>
      <c r="AC46" s="395"/>
      <c r="AD46" s="416"/>
    </row>
    <row r="47" spans="1:30" ht="24" customHeight="1">
      <c r="A47" s="19"/>
      <c r="B47" s="45"/>
      <c r="C47" s="395" t="s">
        <v>586</v>
      </c>
      <c r="D47" s="395"/>
      <c r="E47" s="395"/>
      <c r="F47" s="395"/>
      <c r="G47" s="395"/>
      <c r="H47" s="395"/>
      <c r="I47" s="395"/>
      <c r="J47" s="395"/>
      <c r="K47" s="395"/>
      <c r="L47" s="395"/>
      <c r="M47" s="395"/>
      <c r="N47" s="395"/>
      <c r="O47" s="395"/>
      <c r="P47" s="395"/>
      <c r="Q47" s="395"/>
      <c r="R47" s="395"/>
      <c r="S47" s="395"/>
      <c r="T47" s="395"/>
      <c r="U47" s="395"/>
      <c r="V47" s="395"/>
      <c r="W47" s="395"/>
      <c r="X47" s="395"/>
      <c r="Y47" s="395"/>
      <c r="Z47" s="395"/>
      <c r="AA47" s="395"/>
      <c r="AB47" s="395"/>
      <c r="AC47" s="395"/>
      <c r="AD47" s="416"/>
    </row>
    <row r="48" spans="1:30" ht="24" customHeight="1">
      <c r="A48" s="19"/>
      <c r="B48" s="86"/>
      <c r="C48" s="496" t="s">
        <v>587</v>
      </c>
      <c r="D48" s="417"/>
      <c r="E48" s="417"/>
      <c r="F48" s="417"/>
      <c r="G48" s="417"/>
      <c r="H48" s="417"/>
      <c r="I48" s="417"/>
      <c r="J48" s="417"/>
      <c r="K48" s="417"/>
      <c r="L48" s="417"/>
      <c r="M48" s="417"/>
      <c r="N48" s="417"/>
      <c r="O48" s="417"/>
      <c r="P48" s="417"/>
      <c r="Q48" s="417"/>
      <c r="R48" s="417"/>
      <c r="S48" s="417"/>
      <c r="T48" s="417"/>
      <c r="U48" s="417"/>
      <c r="V48" s="417"/>
      <c r="W48" s="417"/>
      <c r="X48" s="417"/>
      <c r="Y48" s="417"/>
      <c r="Z48" s="417"/>
      <c r="AA48" s="417"/>
      <c r="AB48" s="417"/>
      <c r="AC48" s="417"/>
      <c r="AD48" s="418"/>
    </row>
    <row r="49" spans="1:30">
      <c r="A49" s="19"/>
      <c r="B49" s="87"/>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row>
    <row r="50" spans="1:30" ht="24" customHeight="1">
      <c r="A50" s="54" t="s">
        <v>345</v>
      </c>
      <c r="B50" s="301" t="s">
        <v>409</v>
      </c>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c r="AA50" s="301"/>
      <c r="AB50" s="301"/>
      <c r="AC50" s="301"/>
      <c r="AD50" s="301"/>
    </row>
    <row r="51" spans="1:30">
      <c r="A51" s="19"/>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6"/>
    </row>
    <row r="52" spans="1:30">
      <c r="A52" s="19"/>
      <c r="B52" s="56"/>
      <c r="C52" s="284" t="s">
        <v>333</v>
      </c>
      <c r="D52" s="285"/>
      <c r="E52" s="285"/>
      <c r="F52" s="285"/>
      <c r="G52" s="285"/>
      <c r="H52" s="285"/>
      <c r="I52" s="285"/>
      <c r="J52" s="285"/>
      <c r="K52" s="285"/>
      <c r="L52" s="286"/>
      <c r="M52" s="284" t="s">
        <v>342</v>
      </c>
      <c r="N52" s="285"/>
      <c r="O52" s="285"/>
      <c r="P52" s="285"/>
      <c r="Q52" s="285"/>
      <c r="R52" s="286"/>
      <c r="S52" s="284" t="s">
        <v>343</v>
      </c>
      <c r="T52" s="285"/>
      <c r="U52" s="285"/>
      <c r="V52" s="285"/>
      <c r="W52" s="285"/>
      <c r="X52" s="286"/>
      <c r="Y52" s="284" t="s">
        <v>344</v>
      </c>
      <c r="Z52" s="285"/>
      <c r="AA52" s="285"/>
      <c r="AB52" s="285"/>
      <c r="AC52" s="285"/>
      <c r="AD52" s="286"/>
    </row>
    <row r="53" spans="1:30">
      <c r="A53" s="19"/>
      <c r="B53" s="56"/>
      <c r="C53" s="59" t="s">
        <v>81</v>
      </c>
      <c r="D53" s="481">
        <v>2025</v>
      </c>
      <c r="E53" s="481"/>
      <c r="F53" s="481"/>
      <c r="G53" s="481"/>
      <c r="H53" s="481"/>
      <c r="I53" s="481"/>
      <c r="J53" s="481"/>
      <c r="K53" s="481"/>
      <c r="L53" s="481"/>
      <c r="M53" s="376"/>
      <c r="N53" s="376"/>
      <c r="O53" s="376"/>
      <c r="P53" s="376"/>
      <c r="Q53" s="376"/>
      <c r="R53" s="376"/>
      <c r="S53" s="376"/>
      <c r="T53" s="376"/>
      <c r="U53" s="376"/>
      <c r="V53" s="376"/>
      <c r="W53" s="376"/>
      <c r="X53" s="376"/>
      <c r="Y53" s="376"/>
      <c r="Z53" s="376"/>
      <c r="AA53" s="376"/>
      <c r="AB53" s="376"/>
      <c r="AC53" s="376"/>
      <c r="AD53" s="376"/>
    </row>
    <row r="54" spans="1:30">
      <c r="A54" s="19"/>
      <c r="B54" s="56"/>
      <c r="C54" s="59" t="s">
        <v>82</v>
      </c>
      <c r="D54" s="481">
        <v>2026</v>
      </c>
      <c r="E54" s="481"/>
      <c r="F54" s="481"/>
      <c r="G54" s="481"/>
      <c r="H54" s="481"/>
      <c r="I54" s="481"/>
      <c r="J54" s="481"/>
      <c r="K54" s="481"/>
      <c r="L54" s="481"/>
      <c r="M54" s="376"/>
      <c r="N54" s="376"/>
      <c r="O54" s="376"/>
      <c r="P54" s="376"/>
      <c r="Q54" s="376"/>
      <c r="R54" s="376"/>
      <c r="S54" s="376"/>
      <c r="T54" s="376"/>
      <c r="U54" s="376"/>
      <c r="V54" s="376"/>
      <c r="W54" s="376"/>
      <c r="X54" s="376"/>
      <c r="Y54" s="376"/>
      <c r="Z54" s="376"/>
      <c r="AA54" s="376"/>
      <c r="AB54" s="376"/>
      <c r="AC54" s="376"/>
      <c r="AD54" s="376"/>
    </row>
    <row r="55" spans="1:30">
      <c r="A55" s="19"/>
      <c r="B55" s="56"/>
      <c r="C55" s="98"/>
      <c r="D55" s="98"/>
      <c r="E55" s="98"/>
      <c r="F55" s="98"/>
      <c r="G55" s="98"/>
      <c r="H55" s="98"/>
      <c r="I55" s="98"/>
      <c r="J55" s="98"/>
      <c r="K55" s="98"/>
      <c r="L55" s="98"/>
      <c r="M55" s="98"/>
      <c r="N55" s="98"/>
      <c r="O55" s="56"/>
      <c r="P55" s="56"/>
      <c r="Q55" s="56"/>
      <c r="R55" s="56"/>
      <c r="S55" s="56"/>
      <c r="T55" s="56"/>
      <c r="U55" s="56"/>
      <c r="V55" s="56"/>
      <c r="W55" s="56"/>
      <c r="X55" s="56"/>
      <c r="Y55" s="56"/>
      <c r="Z55" s="56"/>
      <c r="AA55" s="56"/>
      <c r="AB55" s="56"/>
      <c r="AC55" s="56"/>
      <c r="AD55" s="56"/>
    </row>
    <row r="56" spans="1:30" ht="24" customHeight="1">
      <c r="A56" s="19"/>
      <c r="C56" s="395" t="s">
        <v>123</v>
      </c>
      <c r="D56" s="396"/>
      <c r="E56" s="396"/>
      <c r="F56" s="396"/>
      <c r="G56" s="396"/>
      <c r="H56" s="396"/>
      <c r="I56" s="396"/>
      <c r="J56" s="396"/>
      <c r="K56" s="396"/>
      <c r="L56" s="396"/>
      <c r="M56" s="396"/>
      <c r="N56" s="396"/>
      <c r="O56" s="396"/>
      <c r="P56" s="396"/>
      <c r="Q56" s="396"/>
      <c r="R56" s="396"/>
      <c r="S56" s="396"/>
      <c r="T56" s="396"/>
      <c r="U56" s="396"/>
      <c r="V56" s="396"/>
      <c r="W56" s="396"/>
      <c r="X56" s="396"/>
      <c r="Y56" s="396"/>
      <c r="Z56" s="396"/>
      <c r="AA56" s="396"/>
      <c r="AB56" s="396"/>
      <c r="AC56" s="396"/>
      <c r="AD56" s="396"/>
    </row>
    <row r="57" spans="1:30" ht="60" customHeight="1">
      <c r="A57" s="19"/>
      <c r="C57" s="397"/>
      <c r="D57" s="398"/>
      <c r="E57" s="398"/>
      <c r="F57" s="398"/>
      <c r="G57" s="398"/>
      <c r="H57" s="398"/>
      <c r="I57" s="398"/>
      <c r="J57" s="398"/>
      <c r="K57" s="398"/>
      <c r="L57" s="398"/>
      <c r="M57" s="398"/>
      <c r="N57" s="398"/>
      <c r="O57" s="398"/>
      <c r="P57" s="398"/>
      <c r="Q57" s="398"/>
      <c r="R57" s="398"/>
      <c r="S57" s="398"/>
      <c r="T57" s="398"/>
      <c r="U57" s="398"/>
      <c r="V57" s="398"/>
      <c r="W57" s="398"/>
      <c r="X57" s="398"/>
      <c r="Y57" s="398"/>
      <c r="Z57" s="398"/>
      <c r="AA57" s="398"/>
      <c r="AB57" s="398"/>
      <c r="AC57" s="398"/>
      <c r="AD57" s="399"/>
    </row>
    <row r="58" spans="1:30">
      <c r="A58" s="19"/>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row>
    <row r="59" spans="1:30">
      <c r="A59" s="19"/>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row>
    <row r="60" spans="1:30">
      <c r="A60" s="19"/>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row>
    <row r="61" spans="1:30">
      <c r="A61" s="19"/>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row>
    <row r="62" spans="1:30">
      <c r="A62" s="19"/>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row>
    <row r="63" spans="1:30">
      <c r="A63" s="19"/>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row>
    <row r="64" spans="1:30" ht="24" customHeight="1">
      <c r="A64" s="54" t="s">
        <v>407</v>
      </c>
      <c r="B64" s="301" t="s">
        <v>590</v>
      </c>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c r="AA64" s="301"/>
      <c r="AB64" s="301"/>
      <c r="AC64" s="301"/>
      <c r="AD64" s="301"/>
    </row>
    <row r="65" spans="1:30" ht="24" customHeight="1">
      <c r="A65" s="54"/>
      <c r="B65" s="55"/>
      <c r="C65" s="302" t="s">
        <v>645</v>
      </c>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row>
    <row r="66" spans="1:30" ht="24" customHeight="1">
      <c r="A66" s="54"/>
      <c r="B66" s="55"/>
      <c r="C66" s="302" t="s">
        <v>646</v>
      </c>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row>
    <row r="67" spans="1:30" ht="24" customHeight="1">
      <c r="A67" s="54"/>
      <c r="B67" s="55"/>
      <c r="C67" s="302" t="s">
        <v>647</v>
      </c>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row>
    <row r="68" spans="1:30" ht="36" customHeight="1">
      <c r="A68" s="54"/>
      <c r="B68" s="55"/>
      <c r="C68" s="302" t="s">
        <v>591</v>
      </c>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row>
    <row r="69" spans="1:30" ht="36" customHeight="1">
      <c r="A69" s="54"/>
      <c r="B69" s="55"/>
      <c r="C69" s="302" t="s">
        <v>592</v>
      </c>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row>
    <row r="70" spans="1:30" ht="36" customHeight="1">
      <c r="A70" s="19"/>
      <c r="B70" s="56"/>
      <c r="C70" s="302" t="s">
        <v>593</v>
      </c>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row>
    <row r="71" spans="1:30" ht="36" customHeight="1">
      <c r="A71" s="19"/>
      <c r="B71" s="56"/>
      <c r="C71" s="302" t="s">
        <v>594</v>
      </c>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row>
    <row r="72" spans="1:30" ht="36" customHeight="1">
      <c r="A72" s="19"/>
      <c r="B72" s="56"/>
      <c r="C72" s="302" t="s">
        <v>595</v>
      </c>
      <c r="D72" s="302"/>
      <c r="E72" s="302"/>
      <c r="F72" s="302"/>
      <c r="G72" s="302"/>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row>
    <row r="73" spans="1:30" ht="36" customHeight="1">
      <c r="A73" s="19"/>
      <c r="B73" s="56"/>
      <c r="C73" s="302" t="s">
        <v>596</v>
      </c>
      <c r="D73" s="302"/>
      <c r="E73" s="302"/>
      <c r="F73" s="302"/>
      <c r="G73" s="302"/>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row>
    <row r="74" spans="1:30" ht="24" customHeight="1">
      <c r="A74" s="19"/>
      <c r="B74" s="56"/>
      <c r="C74" s="395" t="s">
        <v>795</v>
      </c>
      <c r="D74" s="395"/>
      <c r="E74" s="395"/>
      <c r="F74" s="395"/>
      <c r="G74" s="395"/>
      <c r="H74" s="395"/>
      <c r="I74" s="395"/>
      <c r="J74" s="395"/>
      <c r="K74" s="395"/>
      <c r="L74" s="395"/>
      <c r="M74" s="395"/>
      <c r="N74" s="395"/>
      <c r="O74" s="395"/>
      <c r="P74" s="395"/>
      <c r="Q74" s="395"/>
      <c r="R74" s="395"/>
      <c r="S74" s="395"/>
      <c r="T74" s="395"/>
      <c r="U74" s="395"/>
      <c r="V74" s="395"/>
      <c r="W74" s="395"/>
      <c r="X74" s="395"/>
      <c r="Y74" s="395"/>
      <c r="Z74" s="395"/>
      <c r="AA74" s="395"/>
      <c r="AB74" s="395"/>
      <c r="AC74" s="395"/>
      <c r="AD74" s="395"/>
    </row>
    <row r="75" spans="1:30">
      <c r="A75" s="19"/>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56"/>
    </row>
    <row r="76" spans="1:30">
      <c r="A76" s="19"/>
      <c r="B76" s="88"/>
      <c r="C76" s="107" t="s">
        <v>674</v>
      </c>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56"/>
    </row>
    <row r="77" spans="1:30">
      <c r="A77" s="19"/>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56"/>
    </row>
    <row r="78" spans="1:30">
      <c r="A78" s="19"/>
      <c r="B78" s="56"/>
      <c r="C78" s="284" t="s">
        <v>346</v>
      </c>
      <c r="D78" s="285"/>
      <c r="E78" s="285"/>
      <c r="F78" s="285"/>
      <c r="G78" s="285"/>
      <c r="H78" s="285"/>
      <c r="I78" s="285"/>
      <c r="J78" s="285"/>
      <c r="K78" s="285"/>
      <c r="L78" s="286"/>
      <c r="M78" s="390" t="s">
        <v>342</v>
      </c>
      <c r="N78" s="410"/>
      <c r="O78" s="410"/>
      <c r="P78" s="410"/>
      <c r="Q78" s="410"/>
      <c r="R78" s="410"/>
      <c r="S78" s="410" t="s">
        <v>343</v>
      </c>
      <c r="T78" s="410"/>
      <c r="U78" s="410"/>
      <c r="V78" s="410"/>
      <c r="W78" s="410"/>
      <c r="X78" s="410"/>
      <c r="Y78" s="410" t="s">
        <v>344</v>
      </c>
      <c r="Z78" s="410"/>
      <c r="AA78" s="410"/>
      <c r="AB78" s="410"/>
      <c r="AC78" s="410"/>
      <c r="AD78" s="410"/>
    </row>
    <row r="79" spans="1:30" ht="24" customHeight="1">
      <c r="A79" s="19"/>
      <c r="B79" s="56"/>
      <c r="C79" s="83" t="s">
        <v>81</v>
      </c>
      <c r="D79" s="483" t="s">
        <v>402</v>
      </c>
      <c r="E79" s="494"/>
      <c r="F79" s="494"/>
      <c r="G79" s="494"/>
      <c r="H79" s="494"/>
      <c r="I79" s="494"/>
      <c r="J79" s="494"/>
      <c r="K79" s="494"/>
      <c r="L79" s="495"/>
      <c r="M79" s="376"/>
      <c r="N79" s="376"/>
      <c r="O79" s="376"/>
      <c r="P79" s="376"/>
      <c r="Q79" s="376"/>
      <c r="R79" s="376"/>
      <c r="S79" s="376"/>
      <c r="T79" s="376"/>
      <c r="U79" s="376"/>
      <c r="V79" s="376"/>
      <c r="W79" s="376"/>
      <c r="X79" s="376"/>
      <c r="Y79" s="376"/>
      <c r="Z79" s="376"/>
      <c r="AA79" s="376"/>
      <c r="AB79" s="376"/>
      <c r="AC79" s="376"/>
      <c r="AD79" s="376"/>
    </row>
    <row r="80" spans="1:30">
      <c r="A80" s="19"/>
      <c r="B80" s="56"/>
      <c r="C80" s="59" t="s">
        <v>82</v>
      </c>
      <c r="D80" s="483" t="s">
        <v>694</v>
      </c>
      <c r="E80" s="494"/>
      <c r="F80" s="494"/>
      <c r="G80" s="494"/>
      <c r="H80" s="494"/>
      <c r="I80" s="494"/>
      <c r="J80" s="494"/>
      <c r="K80" s="494"/>
      <c r="L80" s="495"/>
      <c r="M80" s="376"/>
      <c r="N80" s="376"/>
      <c r="O80" s="376"/>
      <c r="P80" s="376"/>
      <c r="Q80" s="376"/>
      <c r="R80" s="376"/>
      <c r="S80" s="376"/>
      <c r="T80" s="376"/>
      <c r="U80" s="376"/>
      <c r="V80" s="376"/>
      <c r="W80" s="376"/>
      <c r="X80" s="376"/>
      <c r="Y80" s="376"/>
      <c r="Z80" s="376"/>
      <c r="AA80" s="376"/>
      <c r="AB80" s="376"/>
      <c r="AC80" s="376"/>
      <c r="AD80" s="376"/>
    </row>
    <row r="81" spans="1:30">
      <c r="A81" s="19"/>
      <c r="B81" s="56"/>
      <c r="C81" s="59" t="s">
        <v>83</v>
      </c>
      <c r="D81" s="483" t="s">
        <v>753</v>
      </c>
      <c r="E81" s="494"/>
      <c r="F81" s="494"/>
      <c r="G81" s="494"/>
      <c r="H81" s="494"/>
      <c r="I81" s="494"/>
      <c r="J81" s="494"/>
      <c r="K81" s="494"/>
      <c r="L81" s="495"/>
      <c r="M81" s="376"/>
      <c r="N81" s="376"/>
      <c r="O81" s="376"/>
      <c r="P81" s="376"/>
      <c r="Q81" s="376"/>
      <c r="R81" s="376"/>
      <c r="S81" s="376"/>
      <c r="T81" s="376"/>
      <c r="U81" s="376"/>
      <c r="V81" s="376"/>
      <c r="W81" s="376"/>
      <c r="X81" s="376"/>
      <c r="Y81" s="376"/>
      <c r="Z81" s="376"/>
      <c r="AA81" s="376"/>
      <c r="AB81" s="376"/>
      <c r="AC81" s="376"/>
      <c r="AD81" s="376"/>
    </row>
    <row r="82" spans="1:30">
      <c r="A82" s="19"/>
      <c r="B82" s="56"/>
      <c r="C82" s="59" t="s">
        <v>84</v>
      </c>
      <c r="D82" s="483" t="s">
        <v>300</v>
      </c>
      <c r="E82" s="494"/>
      <c r="F82" s="494"/>
      <c r="G82" s="494"/>
      <c r="H82" s="494"/>
      <c r="I82" s="494"/>
      <c r="J82" s="494"/>
      <c r="K82" s="494"/>
      <c r="L82" s="495"/>
      <c r="M82" s="376"/>
      <c r="N82" s="376"/>
      <c r="O82" s="376"/>
      <c r="P82" s="376"/>
      <c r="Q82" s="376"/>
      <c r="R82" s="376"/>
      <c r="S82" s="376"/>
      <c r="T82" s="376"/>
      <c r="U82" s="376"/>
      <c r="V82" s="376"/>
      <c r="W82" s="376"/>
      <c r="X82" s="376"/>
      <c r="Y82" s="376"/>
      <c r="Z82" s="376"/>
      <c r="AA82" s="376"/>
      <c r="AB82" s="376"/>
      <c r="AC82" s="376"/>
      <c r="AD82" s="376"/>
    </row>
    <row r="83" spans="1:30" ht="24" customHeight="1">
      <c r="A83" s="19"/>
      <c r="B83" s="56"/>
      <c r="C83" s="59" t="s">
        <v>85</v>
      </c>
      <c r="D83" s="483" t="s">
        <v>302</v>
      </c>
      <c r="E83" s="494"/>
      <c r="F83" s="494"/>
      <c r="G83" s="494"/>
      <c r="H83" s="494"/>
      <c r="I83" s="494"/>
      <c r="J83" s="494"/>
      <c r="K83" s="494"/>
      <c r="L83" s="495"/>
      <c r="M83" s="376"/>
      <c r="N83" s="376"/>
      <c r="O83" s="376"/>
      <c r="P83" s="376"/>
      <c r="Q83" s="376"/>
      <c r="R83" s="376"/>
      <c r="S83" s="376"/>
      <c r="T83" s="376"/>
      <c r="U83" s="376"/>
      <c r="V83" s="376"/>
      <c r="W83" s="376"/>
      <c r="X83" s="376"/>
      <c r="Y83" s="376"/>
      <c r="Z83" s="376"/>
      <c r="AA83" s="376"/>
      <c r="AB83" s="376"/>
      <c r="AC83" s="376"/>
      <c r="AD83" s="376"/>
    </row>
    <row r="84" spans="1:30" ht="24" customHeight="1">
      <c r="A84" s="19"/>
      <c r="B84" s="56"/>
      <c r="C84" s="59" t="s">
        <v>86</v>
      </c>
      <c r="D84" s="483" t="s">
        <v>304</v>
      </c>
      <c r="E84" s="494"/>
      <c r="F84" s="494"/>
      <c r="G84" s="494"/>
      <c r="H84" s="494"/>
      <c r="I84" s="494"/>
      <c r="J84" s="494"/>
      <c r="K84" s="494"/>
      <c r="L84" s="495"/>
      <c r="M84" s="376"/>
      <c r="N84" s="376"/>
      <c r="O84" s="376"/>
      <c r="P84" s="376"/>
      <c r="Q84" s="376"/>
      <c r="R84" s="376"/>
      <c r="S84" s="376"/>
      <c r="T84" s="376"/>
      <c r="U84" s="376"/>
      <c r="V84" s="376"/>
      <c r="W84" s="376"/>
      <c r="X84" s="376"/>
      <c r="Y84" s="376"/>
      <c r="Z84" s="376"/>
      <c r="AA84" s="376"/>
      <c r="AB84" s="376"/>
      <c r="AC84" s="376"/>
      <c r="AD84" s="376"/>
    </row>
    <row r="85" spans="1:30">
      <c r="A85" s="19"/>
      <c r="B85" s="56"/>
      <c r="C85" s="59" t="s">
        <v>87</v>
      </c>
      <c r="D85" s="483" t="s">
        <v>306</v>
      </c>
      <c r="E85" s="494"/>
      <c r="F85" s="494"/>
      <c r="G85" s="494"/>
      <c r="H85" s="494"/>
      <c r="I85" s="494"/>
      <c r="J85" s="494"/>
      <c r="K85" s="494"/>
      <c r="L85" s="495"/>
      <c r="M85" s="376"/>
      <c r="N85" s="376"/>
      <c r="O85" s="376"/>
      <c r="P85" s="376"/>
      <c r="Q85" s="376"/>
      <c r="R85" s="376"/>
      <c r="S85" s="376"/>
      <c r="T85" s="376"/>
      <c r="U85" s="376"/>
      <c r="V85" s="376"/>
      <c r="W85" s="376"/>
      <c r="X85" s="376"/>
      <c r="Y85" s="376"/>
      <c r="Z85" s="376"/>
      <c r="AA85" s="376"/>
      <c r="AB85" s="376"/>
      <c r="AC85" s="376"/>
      <c r="AD85" s="376"/>
    </row>
    <row r="86" spans="1:30">
      <c r="A86" s="19"/>
      <c r="B86" s="56"/>
      <c r="C86" s="59" t="s">
        <v>88</v>
      </c>
      <c r="D86" s="483" t="s">
        <v>308</v>
      </c>
      <c r="E86" s="494"/>
      <c r="F86" s="494"/>
      <c r="G86" s="494"/>
      <c r="H86" s="494"/>
      <c r="I86" s="494"/>
      <c r="J86" s="494"/>
      <c r="K86" s="494"/>
      <c r="L86" s="495"/>
      <c r="M86" s="376"/>
      <c r="N86" s="376"/>
      <c r="O86" s="376"/>
      <c r="P86" s="376"/>
      <c r="Q86" s="376"/>
      <c r="R86" s="376"/>
      <c r="S86" s="376"/>
      <c r="T86" s="376"/>
      <c r="U86" s="376"/>
      <c r="V86" s="376"/>
      <c r="W86" s="376"/>
      <c r="X86" s="376"/>
      <c r="Y86" s="376"/>
      <c r="Z86" s="376"/>
      <c r="AA86" s="376"/>
      <c r="AB86" s="376"/>
      <c r="AC86" s="376"/>
      <c r="AD86" s="376"/>
    </row>
    <row r="87" spans="1:30">
      <c r="A87" s="19"/>
      <c r="B87" s="56"/>
      <c r="C87" s="122" t="s">
        <v>89</v>
      </c>
      <c r="D87" s="483" t="s">
        <v>309</v>
      </c>
      <c r="E87" s="494"/>
      <c r="F87" s="494"/>
      <c r="G87" s="494"/>
      <c r="H87" s="494"/>
      <c r="I87" s="494"/>
      <c r="J87" s="494"/>
      <c r="K87" s="494"/>
      <c r="L87" s="495"/>
      <c r="M87" s="376"/>
      <c r="N87" s="376"/>
      <c r="O87" s="376"/>
      <c r="P87" s="376"/>
      <c r="Q87" s="376"/>
      <c r="R87" s="376"/>
      <c r="S87" s="376"/>
      <c r="T87" s="376"/>
      <c r="U87" s="376"/>
      <c r="V87" s="376"/>
      <c r="W87" s="376"/>
      <c r="X87" s="376"/>
      <c r="Y87" s="376"/>
      <c r="Z87" s="376"/>
      <c r="AA87" s="376"/>
      <c r="AB87" s="376"/>
      <c r="AC87" s="376"/>
      <c r="AD87" s="376"/>
    </row>
    <row r="88" spans="1:30">
      <c r="A88" s="19"/>
      <c r="B88" s="56"/>
      <c r="C88" s="59" t="s">
        <v>90</v>
      </c>
      <c r="D88" s="483" t="s">
        <v>311</v>
      </c>
      <c r="E88" s="494"/>
      <c r="F88" s="494"/>
      <c r="G88" s="494"/>
      <c r="H88" s="494"/>
      <c r="I88" s="494"/>
      <c r="J88" s="494"/>
      <c r="K88" s="494"/>
      <c r="L88" s="495"/>
      <c r="M88" s="376"/>
      <c r="N88" s="376"/>
      <c r="O88" s="376"/>
      <c r="P88" s="376"/>
      <c r="Q88" s="376"/>
      <c r="R88" s="376"/>
      <c r="S88" s="376"/>
      <c r="T88" s="376"/>
      <c r="U88" s="376"/>
      <c r="V88" s="376"/>
      <c r="W88" s="376"/>
      <c r="X88" s="376"/>
      <c r="Y88" s="376"/>
      <c r="Z88" s="376"/>
      <c r="AA88" s="376"/>
      <c r="AB88" s="376"/>
      <c r="AC88" s="376"/>
      <c r="AD88" s="376"/>
    </row>
    <row r="89" spans="1:30">
      <c r="A89" s="19"/>
      <c r="B89" s="56"/>
      <c r="C89" s="59" t="s">
        <v>91</v>
      </c>
      <c r="D89" s="483" t="s">
        <v>313</v>
      </c>
      <c r="E89" s="494"/>
      <c r="F89" s="494"/>
      <c r="G89" s="494"/>
      <c r="H89" s="494"/>
      <c r="I89" s="494"/>
      <c r="J89" s="494"/>
      <c r="K89" s="494"/>
      <c r="L89" s="495"/>
      <c r="M89" s="376"/>
      <c r="N89" s="376"/>
      <c r="O89" s="376"/>
      <c r="P89" s="376"/>
      <c r="Q89" s="376"/>
      <c r="R89" s="376"/>
      <c r="S89" s="376"/>
      <c r="T89" s="376"/>
      <c r="U89" s="376"/>
      <c r="V89" s="376"/>
      <c r="W89" s="376"/>
      <c r="X89" s="376"/>
      <c r="Y89" s="376"/>
      <c r="Z89" s="376"/>
      <c r="AA89" s="376"/>
      <c r="AB89" s="376"/>
      <c r="AC89" s="376"/>
      <c r="AD89" s="376"/>
    </row>
    <row r="90" spans="1:30">
      <c r="A90" s="19"/>
      <c r="B90" s="56"/>
      <c r="C90" s="59" t="s">
        <v>92</v>
      </c>
      <c r="D90" s="483" t="s">
        <v>518</v>
      </c>
      <c r="E90" s="494"/>
      <c r="F90" s="494"/>
      <c r="G90" s="494"/>
      <c r="H90" s="494"/>
      <c r="I90" s="494"/>
      <c r="J90" s="494"/>
      <c r="K90" s="494"/>
      <c r="L90" s="495"/>
      <c r="M90" s="376"/>
      <c r="N90" s="376"/>
      <c r="O90" s="376"/>
      <c r="P90" s="376"/>
      <c r="Q90" s="376"/>
      <c r="R90" s="376"/>
      <c r="S90" s="376"/>
      <c r="T90" s="376"/>
      <c r="U90" s="376"/>
      <c r="V90" s="376"/>
      <c r="W90" s="376"/>
      <c r="X90" s="376"/>
      <c r="Y90" s="376"/>
      <c r="Z90" s="376"/>
      <c r="AA90" s="376"/>
      <c r="AB90" s="376"/>
      <c r="AC90" s="376"/>
      <c r="AD90" s="376"/>
    </row>
    <row r="91" spans="1:30">
      <c r="A91" s="19"/>
      <c r="B91" s="56"/>
      <c r="C91" s="59" t="s">
        <v>93</v>
      </c>
      <c r="D91" s="483" t="s">
        <v>316</v>
      </c>
      <c r="E91" s="494"/>
      <c r="F91" s="494"/>
      <c r="G91" s="494"/>
      <c r="H91" s="494"/>
      <c r="I91" s="494"/>
      <c r="J91" s="494"/>
      <c r="K91" s="494"/>
      <c r="L91" s="495"/>
      <c r="M91" s="376"/>
      <c r="N91" s="376"/>
      <c r="O91" s="376"/>
      <c r="P91" s="376"/>
      <c r="Q91" s="376"/>
      <c r="R91" s="376"/>
      <c r="S91" s="376"/>
      <c r="T91" s="376"/>
      <c r="U91" s="376"/>
      <c r="V91" s="376"/>
      <c r="W91" s="376"/>
      <c r="X91" s="376"/>
      <c r="Y91" s="376"/>
      <c r="Z91" s="376"/>
      <c r="AA91" s="376"/>
      <c r="AB91" s="376"/>
      <c r="AC91" s="376"/>
      <c r="AD91" s="376"/>
    </row>
    <row r="92" spans="1:30">
      <c r="A92" s="19"/>
      <c r="B92" s="56"/>
      <c r="C92" s="59" t="s">
        <v>94</v>
      </c>
      <c r="D92" s="483" t="s">
        <v>403</v>
      </c>
      <c r="E92" s="494"/>
      <c r="F92" s="494"/>
      <c r="G92" s="494"/>
      <c r="H92" s="494"/>
      <c r="I92" s="494"/>
      <c r="J92" s="494"/>
      <c r="K92" s="494"/>
      <c r="L92" s="495"/>
      <c r="M92" s="376"/>
      <c r="N92" s="376"/>
      <c r="O92" s="376"/>
      <c r="P92" s="376"/>
      <c r="Q92" s="376"/>
      <c r="R92" s="376"/>
      <c r="S92" s="376"/>
      <c r="T92" s="376"/>
      <c r="U92" s="376"/>
      <c r="V92" s="376"/>
      <c r="W92" s="376"/>
      <c r="X92" s="376"/>
      <c r="Y92" s="376"/>
      <c r="Z92" s="376"/>
      <c r="AA92" s="376"/>
      <c r="AB92" s="376"/>
      <c r="AC92" s="376"/>
      <c r="AD92" s="376"/>
    </row>
    <row r="93" spans="1:30">
      <c r="A93" s="19"/>
      <c r="B93" s="56"/>
      <c r="C93" s="59" t="s">
        <v>95</v>
      </c>
      <c r="D93" s="483" t="s">
        <v>319</v>
      </c>
      <c r="E93" s="494"/>
      <c r="F93" s="494"/>
      <c r="G93" s="494"/>
      <c r="H93" s="494"/>
      <c r="I93" s="494"/>
      <c r="J93" s="494"/>
      <c r="K93" s="494"/>
      <c r="L93" s="495"/>
      <c r="M93" s="376"/>
      <c r="N93" s="376"/>
      <c r="O93" s="376"/>
      <c r="P93" s="376"/>
      <c r="Q93" s="376"/>
      <c r="R93" s="376"/>
      <c r="S93" s="376"/>
      <c r="T93" s="376"/>
      <c r="U93" s="376"/>
      <c r="V93" s="376"/>
      <c r="W93" s="376"/>
      <c r="X93" s="376"/>
      <c r="Y93" s="376"/>
      <c r="Z93" s="376"/>
      <c r="AA93" s="376"/>
      <c r="AB93" s="376"/>
      <c r="AC93" s="376"/>
      <c r="AD93" s="376"/>
    </row>
    <row r="94" spans="1:30" ht="24" customHeight="1">
      <c r="A94" s="19"/>
      <c r="B94" s="56"/>
      <c r="C94" s="59" t="s">
        <v>96</v>
      </c>
      <c r="D94" s="483" t="s">
        <v>321</v>
      </c>
      <c r="E94" s="494"/>
      <c r="F94" s="494"/>
      <c r="G94" s="494"/>
      <c r="H94" s="494"/>
      <c r="I94" s="494"/>
      <c r="J94" s="494"/>
      <c r="K94" s="494"/>
      <c r="L94" s="495"/>
      <c r="M94" s="376"/>
      <c r="N94" s="376"/>
      <c r="O94" s="376"/>
      <c r="P94" s="376"/>
      <c r="Q94" s="376"/>
      <c r="R94" s="376"/>
      <c r="S94" s="376"/>
      <c r="T94" s="376"/>
      <c r="U94" s="376"/>
      <c r="V94" s="376"/>
      <c r="W94" s="376"/>
      <c r="X94" s="376"/>
      <c r="Y94" s="376"/>
      <c r="Z94" s="376"/>
      <c r="AA94" s="376"/>
      <c r="AB94" s="376"/>
      <c r="AC94" s="376"/>
      <c r="AD94" s="376"/>
    </row>
    <row r="95" spans="1:30">
      <c r="A95" s="19"/>
      <c r="B95" s="56"/>
      <c r="C95" s="59" t="s">
        <v>97</v>
      </c>
      <c r="D95" s="483" t="s">
        <v>323</v>
      </c>
      <c r="E95" s="494"/>
      <c r="F95" s="494"/>
      <c r="G95" s="494"/>
      <c r="H95" s="494"/>
      <c r="I95" s="494"/>
      <c r="J95" s="494"/>
      <c r="K95" s="494"/>
      <c r="L95" s="495"/>
      <c r="M95" s="376"/>
      <c r="N95" s="376"/>
      <c r="O95" s="376"/>
      <c r="P95" s="376"/>
      <c r="Q95" s="376"/>
      <c r="R95" s="376"/>
      <c r="S95" s="376"/>
      <c r="T95" s="376"/>
      <c r="U95" s="376"/>
      <c r="V95" s="376"/>
      <c r="W95" s="376"/>
      <c r="X95" s="376"/>
      <c r="Y95" s="376"/>
      <c r="Z95" s="376"/>
      <c r="AA95" s="376"/>
      <c r="AB95" s="376"/>
      <c r="AC95" s="376"/>
      <c r="AD95" s="376"/>
    </row>
    <row r="96" spans="1:30">
      <c r="A96" s="19"/>
      <c r="B96" s="56"/>
      <c r="C96" s="59" t="s">
        <v>98</v>
      </c>
      <c r="D96" s="483" t="s">
        <v>325</v>
      </c>
      <c r="E96" s="494"/>
      <c r="F96" s="494"/>
      <c r="G96" s="494"/>
      <c r="H96" s="494"/>
      <c r="I96" s="494"/>
      <c r="J96" s="494"/>
      <c r="K96" s="494"/>
      <c r="L96" s="495"/>
      <c r="M96" s="376"/>
      <c r="N96" s="376"/>
      <c r="O96" s="376"/>
      <c r="P96" s="376"/>
      <c r="Q96" s="376"/>
      <c r="R96" s="376"/>
      <c r="S96" s="376"/>
      <c r="T96" s="376"/>
      <c r="U96" s="376"/>
      <c r="V96" s="376"/>
      <c r="W96" s="376"/>
      <c r="X96" s="376"/>
      <c r="Y96" s="376"/>
      <c r="Z96" s="376"/>
      <c r="AA96" s="376"/>
      <c r="AB96" s="376"/>
      <c r="AC96" s="376"/>
      <c r="AD96" s="376"/>
    </row>
    <row r="97" spans="1:30">
      <c r="A97" s="19"/>
      <c r="B97" s="56"/>
      <c r="C97" s="59" t="s">
        <v>99</v>
      </c>
      <c r="D97" s="483" t="s">
        <v>754</v>
      </c>
      <c r="E97" s="494"/>
      <c r="F97" s="494"/>
      <c r="G97" s="494"/>
      <c r="H97" s="494"/>
      <c r="I97" s="494"/>
      <c r="J97" s="494"/>
      <c r="K97" s="494"/>
      <c r="L97" s="495"/>
      <c r="M97" s="376"/>
      <c r="N97" s="376"/>
      <c r="O97" s="376"/>
      <c r="P97" s="376"/>
      <c r="Q97" s="376"/>
      <c r="R97" s="376"/>
      <c r="S97" s="376"/>
      <c r="T97" s="376"/>
      <c r="U97" s="376"/>
      <c r="V97" s="376"/>
      <c r="W97" s="376"/>
      <c r="X97" s="376"/>
      <c r="Y97" s="376"/>
      <c r="Z97" s="376"/>
      <c r="AA97" s="376"/>
      <c r="AB97" s="376"/>
      <c r="AC97" s="376"/>
      <c r="AD97" s="376"/>
    </row>
    <row r="98" spans="1:30">
      <c r="A98" s="19"/>
      <c r="B98" s="56"/>
      <c r="C98" s="59" t="s">
        <v>100</v>
      </c>
      <c r="D98" s="483" t="s">
        <v>327</v>
      </c>
      <c r="E98" s="494"/>
      <c r="F98" s="494"/>
      <c r="G98" s="494"/>
      <c r="H98" s="494"/>
      <c r="I98" s="494"/>
      <c r="J98" s="494"/>
      <c r="K98" s="494"/>
      <c r="L98" s="495"/>
      <c r="M98" s="376"/>
      <c r="N98" s="376"/>
      <c r="O98" s="376"/>
      <c r="P98" s="376"/>
      <c r="Q98" s="376"/>
      <c r="R98" s="376"/>
      <c r="S98" s="376"/>
      <c r="T98" s="376"/>
      <c r="U98" s="376"/>
      <c r="V98" s="376"/>
      <c r="W98" s="376"/>
      <c r="X98" s="376"/>
      <c r="Y98" s="376"/>
      <c r="Z98" s="376"/>
      <c r="AA98" s="376"/>
      <c r="AB98" s="376"/>
      <c r="AC98" s="376"/>
      <c r="AD98" s="376"/>
    </row>
    <row r="99" spans="1:30">
      <c r="A99" s="19"/>
      <c r="B99" s="56"/>
      <c r="C99" s="59" t="s">
        <v>101</v>
      </c>
      <c r="D99" s="483" t="s">
        <v>328</v>
      </c>
      <c r="E99" s="494"/>
      <c r="F99" s="494"/>
      <c r="G99" s="494"/>
      <c r="H99" s="494"/>
      <c r="I99" s="494"/>
      <c r="J99" s="494"/>
      <c r="K99" s="494"/>
      <c r="L99" s="495"/>
      <c r="M99" s="376"/>
      <c r="N99" s="376"/>
      <c r="O99" s="376"/>
      <c r="P99" s="376"/>
      <c r="Q99" s="376"/>
      <c r="R99" s="376"/>
      <c r="S99" s="376"/>
      <c r="T99" s="376"/>
      <c r="U99" s="376"/>
      <c r="V99" s="376"/>
      <c r="W99" s="376"/>
      <c r="X99" s="376"/>
      <c r="Y99" s="376"/>
      <c r="Z99" s="376"/>
      <c r="AA99" s="376"/>
      <c r="AB99" s="376"/>
      <c r="AC99" s="376"/>
      <c r="AD99" s="376"/>
    </row>
    <row r="100" spans="1:30">
      <c r="A100" s="19"/>
      <c r="B100" s="56"/>
      <c r="C100" s="261" t="s">
        <v>102</v>
      </c>
      <c r="D100" s="483" t="s">
        <v>330</v>
      </c>
      <c r="E100" s="494"/>
      <c r="F100" s="494"/>
      <c r="G100" s="494"/>
      <c r="H100" s="494"/>
      <c r="I100" s="494"/>
      <c r="J100" s="494"/>
      <c r="K100" s="494"/>
      <c r="L100" s="495"/>
      <c r="M100" s="376"/>
      <c r="N100" s="376"/>
      <c r="O100" s="376"/>
      <c r="P100" s="376"/>
      <c r="Q100" s="376"/>
      <c r="R100" s="376"/>
      <c r="S100" s="376"/>
      <c r="T100" s="376"/>
      <c r="U100" s="376"/>
      <c r="V100" s="376"/>
      <c r="W100" s="376"/>
      <c r="X100" s="376"/>
      <c r="Y100" s="376"/>
      <c r="Z100" s="376"/>
      <c r="AA100" s="376"/>
      <c r="AB100" s="376"/>
      <c r="AC100" s="376"/>
      <c r="AD100" s="376"/>
    </row>
    <row r="101" spans="1:30" ht="24" customHeight="1">
      <c r="A101" s="19"/>
      <c r="B101" s="56"/>
      <c r="C101" s="261" t="s">
        <v>103</v>
      </c>
      <c r="D101" s="483" t="s">
        <v>404</v>
      </c>
      <c r="E101" s="494"/>
      <c r="F101" s="494"/>
      <c r="G101" s="494"/>
      <c r="H101" s="494"/>
      <c r="I101" s="494"/>
      <c r="J101" s="494"/>
      <c r="K101" s="494"/>
      <c r="L101" s="495"/>
      <c r="M101" s="376"/>
      <c r="N101" s="376"/>
      <c r="O101" s="376"/>
      <c r="P101" s="376"/>
      <c r="Q101" s="376"/>
      <c r="R101" s="376"/>
      <c r="S101" s="376"/>
      <c r="T101" s="376"/>
      <c r="U101" s="376"/>
      <c r="V101" s="376"/>
      <c r="W101" s="376"/>
      <c r="X101" s="376"/>
      <c r="Y101" s="376"/>
      <c r="Z101" s="376"/>
      <c r="AA101" s="376"/>
      <c r="AB101" s="376"/>
      <c r="AC101" s="376"/>
      <c r="AD101" s="376"/>
    </row>
    <row r="102" spans="1:30" ht="24" customHeight="1">
      <c r="A102" s="19"/>
      <c r="B102" s="56"/>
      <c r="C102" s="261" t="s">
        <v>104</v>
      </c>
      <c r="D102" s="483" t="s">
        <v>299</v>
      </c>
      <c r="E102" s="494"/>
      <c r="F102" s="494"/>
      <c r="G102" s="494"/>
      <c r="H102" s="494"/>
      <c r="I102" s="494"/>
      <c r="J102" s="494"/>
      <c r="K102" s="494"/>
      <c r="L102" s="495"/>
      <c r="M102" s="376"/>
      <c r="N102" s="376"/>
      <c r="O102" s="376"/>
      <c r="P102" s="376"/>
      <c r="Q102" s="376"/>
      <c r="R102" s="376"/>
      <c r="S102" s="376"/>
      <c r="T102" s="376"/>
      <c r="U102" s="376"/>
      <c r="V102" s="376"/>
      <c r="W102" s="376"/>
      <c r="X102" s="376"/>
      <c r="Y102" s="376"/>
      <c r="Z102" s="376"/>
      <c r="AA102" s="376"/>
      <c r="AB102" s="376"/>
      <c r="AC102" s="376"/>
      <c r="AD102" s="376"/>
    </row>
    <row r="103" spans="1:30">
      <c r="A103" s="19"/>
      <c r="B103" s="56"/>
      <c r="C103" s="261" t="s">
        <v>105</v>
      </c>
      <c r="D103" s="483" t="s">
        <v>301</v>
      </c>
      <c r="E103" s="494"/>
      <c r="F103" s="494"/>
      <c r="G103" s="494"/>
      <c r="H103" s="494"/>
      <c r="I103" s="494"/>
      <c r="J103" s="494"/>
      <c r="K103" s="494"/>
      <c r="L103" s="495"/>
      <c r="M103" s="376"/>
      <c r="N103" s="376"/>
      <c r="O103" s="376"/>
      <c r="P103" s="376"/>
      <c r="Q103" s="376"/>
      <c r="R103" s="376"/>
      <c r="S103" s="376"/>
      <c r="T103" s="376"/>
      <c r="U103" s="376"/>
      <c r="V103" s="376"/>
      <c r="W103" s="376"/>
      <c r="X103" s="376"/>
      <c r="Y103" s="376"/>
      <c r="Z103" s="376"/>
      <c r="AA103" s="376"/>
      <c r="AB103" s="376"/>
      <c r="AC103" s="376"/>
      <c r="AD103" s="376"/>
    </row>
    <row r="104" spans="1:30">
      <c r="A104" s="19"/>
      <c r="B104" s="56"/>
      <c r="C104" s="261" t="s">
        <v>106</v>
      </c>
      <c r="D104" s="483" t="s">
        <v>303</v>
      </c>
      <c r="E104" s="494"/>
      <c r="F104" s="494"/>
      <c r="G104" s="494"/>
      <c r="H104" s="494"/>
      <c r="I104" s="494"/>
      <c r="J104" s="494"/>
      <c r="K104" s="494"/>
      <c r="L104" s="495"/>
      <c r="M104" s="376"/>
      <c r="N104" s="376"/>
      <c r="O104" s="376"/>
      <c r="P104" s="376"/>
      <c r="Q104" s="376"/>
      <c r="R104" s="376"/>
      <c r="S104" s="376"/>
      <c r="T104" s="376"/>
      <c r="U104" s="376"/>
      <c r="V104" s="376"/>
      <c r="W104" s="376"/>
      <c r="X104" s="376"/>
      <c r="Y104" s="376"/>
      <c r="Z104" s="376"/>
      <c r="AA104" s="376"/>
      <c r="AB104" s="376"/>
      <c r="AC104" s="376"/>
      <c r="AD104" s="376"/>
    </row>
    <row r="105" spans="1:30">
      <c r="A105" s="19"/>
      <c r="B105" s="56"/>
      <c r="C105" s="261" t="s">
        <v>107</v>
      </c>
      <c r="D105" s="483" t="s">
        <v>305</v>
      </c>
      <c r="E105" s="494"/>
      <c r="F105" s="494"/>
      <c r="G105" s="494"/>
      <c r="H105" s="494"/>
      <c r="I105" s="494"/>
      <c r="J105" s="494"/>
      <c r="K105" s="494"/>
      <c r="L105" s="495"/>
      <c r="M105" s="376"/>
      <c r="N105" s="376"/>
      <c r="O105" s="376"/>
      <c r="P105" s="376"/>
      <c r="Q105" s="376"/>
      <c r="R105" s="376"/>
      <c r="S105" s="376"/>
      <c r="T105" s="376"/>
      <c r="U105" s="376"/>
      <c r="V105" s="376"/>
      <c r="W105" s="376"/>
      <c r="X105" s="376"/>
      <c r="Y105" s="376"/>
      <c r="Z105" s="376"/>
      <c r="AA105" s="376"/>
      <c r="AB105" s="376"/>
      <c r="AC105" s="376"/>
      <c r="AD105" s="376"/>
    </row>
    <row r="106" spans="1:30">
      <c r="A106" s="19"/>
      <c r="B106" s="56"/>
      <c r="C106" s="261" t="s">
        <v>108</v>
      </c>
      <c r="D106" s="483" t="s">
        <v>307</v>
      </c>
      <c r="E106" s="494"/>
      <c r="F106" s="494"/>
      <c r="G106" s="494"/>
      <c r="H106" s="494"/>
      <c r="I106" s="494"/>
      <c r="J106" s="494"/>
      <c r="K106" s="494"/>
      <c r="L106" s="495"/>
      <c r="M106" s="376"/>
      <c r="N106" s="376"/>
      <c r="O106" s="376"/>
      <c r="P106" s="376"/>
      <c r="Q106" s="376"/>
      <c r="R106" s="376"/>
      <c r="S106" s="376"/>
      <c r="T106" s="376"/>
      <c r="U106" s="376"/>
      <c r="V106" s="376"/>
      <c r="W106" s="376"/>
      <c r="X106" s="376"/>
      <c r="Y106" s="376"/>
      <c r="Z106" s="376"/>
      <c r="AA106" s="376"/>
      <c r="AB106" s="376"/>
      <c r="AC106" s="376"/>
      <c r="AD106" s="376"/>
    </row>
    <row r="107" spans="1:30">
      <c r="A107" s="19"/>
      <c r="B107" s="56"/>
      <c r="C107" s="261" t="s">
        <v>109</v>
      </c>
      <c r="D107" s="483" t="s">
        <v>519</v>
      </c>
      <c r="E107" s="494"/>
      <c r="F107" s="494"/>
      <c r="G107" s="494"/>
      <c r="H107" s="494"/>
      <c r="I107" s="494"/>
      <c r="J107" s="494"/>
      <c r="K107" s="494"/>
      <c r="L107" s="495"/>
      <c r="M107" s="376"/>
      <c r="N107" s="376"/>
      <c r="O107" s="376"/>
      <c r="P107" s="376"/>
      <c r="Q107" s="376"/>
      <c r="R107" s="376"/>
      <c r="S107" s="376"/>
      <c r="T107" s="376"/>
      <c r="U107" s="376"/>
      <c r="V107" s="376"/>
      <c r="W107" s="376"/>
      <c r="X107" s="376"/>
      <c r="Y107" s="376"/>
      <c r="Z107" s="376"/>
      <c r="AA107" s="376"/>
      <c r="AB107" s="376"/>
      <c r="AC107" s="376"/>
      <c r="AD107" s="376"/>
    </row>
    <row r="108" spans="1:30">
      <c r="A108" s="19"/>
      <c r="B108" s="56"/>
      <c r="C108" s="261" t="s">
        <v>110</v>
      </c>
      <c r="D108" s="483" t="s">
        <v>298</v>
      </c>
      <c r="E108" s="494"/>
      <c r="F108" s="494"/>
      <c r="G108" s="494"/>
      <c r="H108" s="494"/>
      <c r="I108" s="494"/>
      <c r="J108" s="494"/>
      <c r="K108" s="494"/>
      <c r="L108" s="495"/>
      <c r="M108" s="376"/>
      <c r="N108" s="376"/>
      <c r="O108" s="376"/>
      <c r="P108" s="376"/>
      <c r="Q108" s="376"/>
      <c r="R108" s="376"/>
      <c r="S108" s="376"/>
      <c r="T108" s="376"/>
      <c r="U108" s="376"/>
      <c r="V108" s="376"/>
      <c r="W108" s="376"/>
      <c r="X108" s="376"/>
      <c r="Y108" s="376"/>
      <c r="Z108" s="376"/>
      <c r="AA108" s="376"/>
      <c r="AB108" s="376"/>
      <c r="AC108" s="376"/>
      <c r="AD108" s="376"/>
    </row>
    <row r="109" spans="1:30">
      <c r="A109" s="19"/>
      <c r="B109" s="56"/>
      <c r="C109" s="263" t="s">
        <v>111</v>
      </c>
      <c r="D109" s="483" t="s">
        <v>757</v>
      </c>
      <c r="E109" s="494"/>
      <c r="F109" s="494"/>
      <c r="G109" s="494"/>
      <c r="H109" s="494"/>
      <c r="I109" s="494"/>
      <c r="J109" s="494"/>
      <c r="K109" s="494"/>
      <c r="L109" s="495"/>
      <c r="M109" s="376"/>
      <c r="N109" s="376"/>
      <c r="O109" s="376"/>
      <c r="P109" s="376"/>
      <c r="Q109" s="376"/>
      <c r="R109" s="376"/>
      <c r="S109" s="376"/>
      <c r="T109" s="376"/>
      <c r="U109" s="376"/>
      <c r="V109" s="376"/>
      <c r="W109" s="376"/>
      <c r="X109" s="376"/>
      <c r="Y109" s="376"/>
      <c r="Z109" s="376"/>
      <c r="AA109" s="376"/>
      <c r="AB109" s="376"/>
      <c r="AC109" s="376"/>
      <c r="AD109" s="376"/>
    </row>
    <row r="110" spans="1:30">
      <c r="A110" s="19"/>
      <c r="B110" s="56"/>
      <c r="C110" s="122" t="s">
        <v>112</v>
      </c>
      <c r="D110" s="483" t="s">
        <v>310</v>
      </c>
      <c r="E110" s="494"/>
      <c r="F110" s="494"/>
      <c r="G110" s="494"/>
      <c r="H110" s="494"/>
      <c r="I110" s="494"/>
      <c r="J110" s="494"/>
      <c r="K110" s="494"/>
      <c r="L110" s="495"/>
      <c r="M110" s="376"/>
      <c r="N110" s="376"/>
      <c r="O110" s="376"/>
      <c r="P110" s="376"/>
      <c r="Q110" s="376"/>
      <c r="R110" s="376"/>
      <c r="S110" s="376"/>
      <c r="T110" s="376"/>
      <c r="U110" s="376"/>
      <c r="V110" s="376"/>
      <c r="W110" s="376"/>
      <c r="X110" s="376"/>
      <c r="Y110" s="376"/>
      <c r="Z110" s="376"/>
      <c r="AA110" s="376"/>
      <c r="AB110" s="376"/>
      <c r="AC110" s="376"/>
      <c r="AD110" s="376"/>
    </row>
    <row r="111" spans="1:30">
      <c r="A111" s="19"/>
      <c r="B111" s="56"/>
      <c r="C111" s="263" t="s">
        <v>113</v>
      </c>
      <c r="D111" s="483" t="s">
        <v>756</v>
      </c>
      <c r="E111" s="494"/>
      <c r="F111" s="494"/>
      <c r="G111" s="494"/>
      <c r="H111" s="494"/>
      <c r="I111" s="494"/>
      <c r="J111" s="494"/>
      <c r="K111" s="494"/>
      <c r="L111" s="495"/>
      <c r="M111" s="376"/>
      <c r="N111" s="376"/>
      <c r="O111" s="376"/>
      <c r="P111" s="376"/>
      <c r="Q111" s="376"/>
      <c r="R111" s="376"/>
      <c r="S111" s="376"/>
      <c r="T111" s="376"/>
      <c r="U111" s="376"/>
      <c r="V111" s="376"/>
      <c r="W111" s="376"/>
      <c r="X111" s="376"/>
      <c r="Y111" s="376"/>
      <c r="Z111" s="376"/>
      <c r="AA111" s="376"/>
      <c r="AB111" s="376"/>
      <c r="AC111" s="376"/>
      <c r="AD111" s="376"/>
    </row>
    <row r="112" spans="1:30">
      <c r="A112" s="19"/>
      <c r="B112" s="56"/>
      <c r="C112" s="122" t="s">
        <v>114</v>
      </c>
      <c r="D112" s="483" t="s">
        <v>312</v>
      </c>
      <c r="E112" s="494"/>
      <c r="F112" s="494"/>
      <c r="G112" s="494"/>
      <c r="H112" s="494"/>
      <c r="I112" s="494"/>
      <c r="J112" s="494"/>
      <c r="K112" s="494"/>
      <c r="L112" s="495"/>
      <c r="M112" s="376"/>
      <c r="N112" s="376"/>
      <c r="O112" s="376"/>
      <c r="P112" s="376"/>
      <c r="Q112" s="376"/>
      <c r="R112" s="376"/>
      <c r="S112" s="376"/>
      <c r="T112" s="376"/>
      <c r="U112" s="376"/>
      <c r="V112" s="376"/>
      <c r="W112" s="376"/>
      <c r="X112" s="376"/>
      <c r="Y112" s="376"/>
      <c r="Z112" s="376"/>
      <c r="AA112" s="376"/>
      <c r="AB112" s="376"/>
      <c r="AC112" s="376"/>
      <c r="AD112" s="376"/>
    </row>
    <row r="113" spans="1:30">
      <c r="A113" s="19"/>
      <c r="B113" s="56"/>
      <c r="C113" s="263" t="s">
        <v>115</v>
      </c>
      <c r="D113" s="483" t="s">
        <v>314</v>
      </c>
      <c r="E113" s="494"/>
      <c r="F113" s="494"/>
      <c r="G113" s="494"/>
      <c r="H113" s="494"/>
      <c r="I113" s="494"/>
      <c r="J113" s="494"/>
      <c r="K113" s="494"/>
      <c r="L113" s="495"/>
      <c r="M113" s="376"/>
      <c r="N113" s="376"/>
      <c r="O113" s="376"/>
      <c r="P113" s="376"/>
      <c r="Q113" s="376"/>
      <c r="R113" s="376"/>
      <c r="S113" s="376"/>
      <c r="T113" s="376"/>
      <c r="U113" s="376"/>
      <c r="V113" s="376"/>
      <c r="W113" s="376"/>
      <c r="X113" s="376"/>
      <c r="Y113" s="376"/>
      <c r="Z113" s="376"/>
      <c r="AA113" s="376"/>
      <c r="AB113" s="376"/>
      <c r="AC113" s="376"/>
      <c r="AD113" s="376"/>
    </row>
    <row r="114" spans="1:30">
      <c r="A114" s="19"/>
      <c r="B114" s="56"/>
      <c r="C114" s="263" t="s">
        <v>261</v>
      </c>
      <c r="D114" s="483" t="s">
        <v>315</v>
      </c>
      <c r="E114" s="494"/>
      <c r="F114" s="494"/>
      <c r="G114" s="494"/>
      <c r="H114" s="494"/>
      <c r="I114" s="494"/>
      <c r="J114" s="494"/>
      <c r="K114" s="494"/>
      <c r="L114" s="495"/>
      <c r="M114" s="376"/>
      <c r="N114" s="376"/>
      <c r="O114" s="376"/>
      <c r="P114" s="376"/>
      <c r="Q114" s="376"/>
      <c r="R114" s="376"/>
      <c r="S114" s="376"/>
      <c r="T114" s="376"/>
      <c r="U114" s="376"/>
      <c r="V114" s="376"/>
      <c r="W114" s="376"/>
      <c r="X114" s="376"/>
      <c r="Y114" s="376"/>
      <c r="Z114" s="376"/>
      <c r="AA114" s="376"/>
      <c r="AB114" s="376"/>
      <c r="AC114" s="376"/>
      <c r="AD114" s="376"/>
    </row>
    <row r="115" spans="1:30">
      <c r="A115" s="19"/>
      <c r="B115" s="56"/>
      <c r="C115" s="263" t="s">
        <v>262</v>
      </c>
      <c r="D115" s="483" t="s">
        <v>317</v>
      </c>
      <c r="E115" s="494"/>
      <c r="F115" s="494"/>
      <c r="G115" s="494"/>
      <c r="H115" s="494"/>
      <c r="I115" s="494"/>
      <c r="J115" s="494"/>
      <c r="K115" s="494"/>
      <c r="L115" s="495"/>
      <c r="M115" s="376"/>
      <c r="N115" s="376"/>
      <c r="O115" s="376"/>
      <c r="P115" s="376"/>
      <c r="Q115" s="376"/>
      <c r="R115" s="376"/>
      <c r="S115" s="376"/>
      <c r="T115" s="376"/>
      <c r="U115" s="376"/>
      <c r="V115" s="376"/>
      <c r="W115" s="376"/>
      <c r="X115" s="376"/>
      <c r="Y115" s="376"/>
      <c r="Z115" s="376"/>
      <c r="AA115" s="376"/>
      <c r="AB115" s="376"/>
      <c r="AC115" s="376"/>
      <c r="AD115" s="376"/>
    </row>
    <row r="116" spans="1:30">
      <c r="A116" s="19"/>
      <c r="B116" s="56"/>
      <c r="C116" s="263" t="s">
        <v>263</v>
      </c>
      <c r="D116" s="483" t="s">
        <v>318</v>
      </c>
      <c r="E116" s="494"/>
      <c r="F116" s="494"/>
      <c r="G116" s="494"/>
      <c r="H116" s="494"/>
      <c r="I116" s="494"/>
      <c r="J116" s="494"/>
      <c r="K116" s="494"/>
      <c r="L116" s="495"/>
      <c r="M116" s="376"/>
      <c r="N116" s="376"/>
      <c r="O116" s="376"/>
      <c r="P116" s="376"/>
      <c r="Q116" s="376"/>
      <c r="R116" s="376"/>
      <c r="S116" s="376"/>
      <c r="T116" s="376"/>
      <c r="U116" s="376"/>
      <c r="V116" s="376"/>
      <c r="W116" s="376"/>
      <c r="X116" s="376"/>
      <c r="Y116" s="376"/>
      <c r="Z116" s="376"/>
      <c r="AA116" s="376"/>
      <c r="AB116" s="376"/>
      <c r="AC116" s="376"/>
      <c r="AD116" s="376"/>
    </row>
    <row r="117" spans="1:30">
      <c r="A117" s="19"/>
      <c r="B117" s="56"/>
      <c r="C117" s="122" t="s">
        <v>264</v>
      </c>
      <c r="D117" s="483" t="s">
        <v>320</v>
      </c>
      <c r="E117" s="494"/>
      <c r="F117" s="494"/>
      <c r="G117" s="494"/>
      <c r="H117" s="494"/>
      <c r="I117" s="494"/>
      <c r="J117" s="494"/>
      <c r="K117" s="494"/>
      <c r="L117" s="495"/>
      <c r="M117" s="376"/>
      <c r="N117" s="376"/>
      <c r="O117" s="376"/>
      <c r="P117" s="376"/>
      <c r="Q117" s="376"/>
      <c r="R117" s="376"/>
      <c r="S117" s="376"/>
      <c r="T117" s="376"/>
      <c r="U117" s="376"/>
      <c r="V117" s="376"/>
      <c r="W117" s="376"/>
      <c r="X117" s="376"/>
      <c r="Y117" s="376"/>
      <c r="Z117" s="376"/>
      <c r="AA117" s="376"/>
      <c r="AB117" s="376"/>
      <c r="AC117" s="376"/>
      <c r="AD117" s="376"/>
    </row>
    <row r="118" spans="1:30" ht="15" customHeight="1">
      <c r="A118" s="19"/>
      <c r="B118" s="56"/>
      <c r="C118" s="122" t="s">
        <v>265</v>
      </c>
      <c r="D118" s="483" t="s">
        <v>322</v>
      </c>
      <c r="E118" s="494"/>
      <c r="F118" s="494"/>
      <c r="G118" s="494"/>
      <c r="H118" s="494"/>
      <c r="I118" s="494"/>
      <c r="J118" s="494"/>
      <c r="K118" s="494"/>
      <c r="L118" s="495"/>
      <c r="M118" s="376"/>
      <c r="N118" s="376"/>
      <c r="O118" s="376"/>
      <c r="P118" s="376"/>
      <c r="Q118" s="376"/>
      <c r="R118" s="376"/>
      <c r="S118" s="376"/>
      <c r="T118" s="376"/>
      <c r="U118" s="376"/>
      <c r="V118" s="376"/>
      <c r="W118" s="376"/>
      <c r="X118" s="376"/>
      <c r="Y118" s="376"/>
      <c r="Z118" s="376"/>
      <c r="AA118" s="376"/>
      <c r="AB118" s="376"/>
      <c r="AC118" s="376"/>
      <c r="AD118" s="376"/>
    </row>
    <row r="119" spans="1:30">
      <c r="A119" s="19"/>
      <c r="B119" s="56"/>
      <c r="C119" s="122" t="s">
        <v>266</v>
      </c>
      <c r="D119" s="483" t="s">
        <v>324</v>
      </c>
      <c r="E119" s="494"/>
      <c r="F119" s="494"/>
      <c r="G119" s="494"/>
      <c r="H119" s="494"/>
      <c r="I119" s="494"/>
      <c r="J119" s="494"/>
      <c r="K119" s="494"/>
      <c r="L119" s="495"/>
      <c r="M119" s="376"/>
      <c r="N119" s="376"/>
      <c r="O119" s="376"/>
      <c r="P119" s="376"/>
      <c r="Q119" s="376"/>
      <c r="R119" s="376"/>
      <c r="S119" s="376"/>
      <c r="T119" s="376"/>
      <c r="U119" s="376"/>
      <c r="V119" s="376"/>
      <c r="W119" s="376"/>
      <c r="X119" s="376"/>
      <c r="Y119" s="376"/>
      <c r="Z119" s="376"/>
      <c r="AA119" s="376"/>
      <c r="AB119" s="376"/>
      <c r="AC119" s="376"/>
      <c r="AD119" s="376"/>
    </row>
    <row r="120" spans="1:30" ht="24" customHeight="1">
      <c r="A120" s="19"/>
      <c r="B120" s="56"/>
      <c r="C120" s="122" t="s">
        <v>267</v>
      </c>
      <c r="D120" s="483" t="s">
        <v>406</v>
      </c>
      <c r="E120" s="494"/>
      <c r="F120" s="494"/>
      <c r="G120" s="494"/>
      <c r="H120" s="494"/>
      <c r="I120" s="494"/>
      <c r="J120" s="494"/>
      <c r="K120" s="494"/>
      <c r="L120" s="495"/>
      <c r="M120" s="376"/>
      <c r="N120" s="376"/>
      <c r="O120" s="376"/>
      <c r="P120" s="376"/>
      <c r="Q120" s="376"/>
      <c r="R120" s="376"/>
      <c r="S120" s="376"/>
      <c r="T120" s="376"/>
      <c r="U120" s="376"/>
      <c r="V120" s="376"/>
      <c r="W120" s="376"/>
      <c r="X120" s="376"/>
      <c r="Y120" s="376"/>
      <c r="Z120" s="376"/>
      <c r="AA120" s="376"/>
      <c r="AB120" s="376"/>
      <c r="AC120" s="376"/>
      <c r="AD120" s="376"/>
    </row>
    <row r="121" spans="1:30" ht="15" customHeight="1">
      <c r="A121" s="19"/>
      <c r="B121" s="56"/>
      <c r="C121" s="122" t="s">
        <v>268</v>
      </c>
      <c r="D121" s="483" t="s">
        <v>326</v>
      </c>
      <c r="E121" s="494"/>
      <c r="F121" s="494"/>
      <c r="G121" s="494"/>
      <c r="H121" s="494"/>
      <c r="I121" s="494"/>
      <c r="J121" s="494"/>
      <c r="K121" s="494"/>
      <c r="L121" s="495"/>
      <c r="M121" s="376"/>
      <c r="N121" s="376"/>
      <c r="O121" s="376"/>
      <c r="P121" s="376"/>
      <c r="Q121" s="376"/>
      <c r="R121" s="376"/>
      <c r="S121" s="376"/>
      <c r="T121" s="376"/>
      <c r="U121" s="376"/>
      <c r="V121" s="376"/>
      <c r="W121" s="376"/>
      <c r="X121" s="376"/>
      <c r="Y121" s="376"/>
      <c r="Z121" s="376"/>
      <c r="AA121" s="376"/>
      <c r="AB121" s="376"/>
      <c r="AC121" s="376"/>
      <c r="AD121" s="376"/>
    </row>
    <row r="122" spans="1:30" ht="15" customHeight="1">
      <c r="A122" s="19"/>
      <c r="B122" s="56"/>
      <c r="C122" s="122" t="s">
        <v>269</v>
      </c>
      <c r="D122" s="483" t="s">
        <v>405</v>
      </c>
      <c r="E122" s="494"/>
      <c r="F122" s="494"/>
      <c r="G122" s="494"/>
      <c r="H122" s="494"/>
      <c r="I122" s="494"/>
      <c r="J122" s="494"/>
      <c r="K122" s="494"/>
      <c r="L122" s="495"/>
      <c r="M122" s="376"/>
      <c r="N122" s="376"/>
      <c r="O122" s="376"/>
      <c r="P122" s="376"/>
      <c r="Q122" s="376"/>
      <c r="R122" s="376"/>
      <c r="S122" s="376"/>
      <c r="T122" s="376"/>
      <c r="U122" s="376"/>
      <c r="V122" s="376"/>
      <c r="W122" s="376"/>
      <c r="X122" s="376"/>
      <c r="Y122" s="376"/>
      <c r="Z122" s="376"/>
      <c r="AA122" s="376"/>
      <c r="AB122" s="376"/>
      <c r="AC122" s="376"/>
      <c r="AD122" s="376"/>
    </row>
    <row r="123" spans="1:30">
      <c r="A123" s="19"/>
      <c r="B123" s="56"/>
      <c r="C123" s="122" t="s">
        <v>270</v>
      </c>
      <c r="D123" s="483" t="s">
        <v>329</v>
      </c>
      <c r="E123" s="494"/>
      <c r="F123" s="494"/>
      <c r="G123" s="494"/>
      <c r="H123" s="494"/>
      <c r="I123" s="494"/>
      <c r="J123" s="494"/>
      <c r="K123" s="494"/>
      <c r="L123" s="495"/>
      <c r="M123" s="376"/>
      <c r="N123" s="376"/>
      <c r="O123" s="376"/>
      <c r="P123" s="376"/>
      <c r="Q123" s="376"/>
      <c r="R123" s="376"/>
      <c r="S123" s="376"/>
      <c r="T123" s="376"/>
      <c r="U123" s="376"/>
      <c r="V123" s="376"/>
      <c r="W123" s="376"/>
      <c r="X123" s="376"/>
      <c r="Y123" s="376"/>
      <c r="Z123" s="376"/>
      <c r="AA123" s="376"/>
      <c r="AB123" s="376"/>
      <c r="AC123" s="376"/>
      <c r="AD123" s="376"/>
    </row>
    <row r="124" spans="1:30">
      <c r="A124" s="19"/>
      <c r="B124" s="56"/>
      <c r="C124" s="122" t="s">
        <v>271</v>
      </c>
      <c r="D124" s="481" t="s">
        <v>331</v>
      </c>
      <c r="E124" s="481"/>
      <c r="F124" s="481"/>
      <c r="G124" s="481"/>
      <c r="H124" s="481"/>
      <c r="I124" s="481"/>
      <c r="J124" s="481"/>
      <c r="K124" s="481"/>
      <c r="L124" s="481"/>
      <c r="M124" s="376"/>
      <c r="N124" s="376"/>
      <c r="O124" s="376"/>
      <c r="P124" s="376"/>
      <c r="Q124" s="376"/>
      <c r="R124" s="376"/>
      <c r="S124" s="376"/>
      <c r="T124" s="376"/>
      <c r="U124" s="376"/>
      <c r="V124" s="376"/>
      <c r="W124" s="376"/>
      <c r="X124" s="376"/>
      <c r="Y124" s="376"/>
      <c r="Z124" s="376"/>
      <c r="AA124" s="376"/>
      <c r="AB124" s="376"/>
      <c r="AC124" s="376"/>
      <c r="AD124" s="376"/>
    </row>
    <row r="125" spans="1:30">
      <c r="A125" s="19"/>
      <c r="B125" s="56"/>
      <c r="C125" s="245"/>
      <c r="D125" s="56"/>
      <c r="E125" s="56"/>
      <c r="F125" s="56"/>
      <c r="G125" s="56"/>
      <c r="H125" s="56"/>
      <c r="I125" s="56"/>
      <c r="J125" s="56"/>
      <c r="K125" s="56"/>
      <c r="L125" s="71" t="s">
        <v>226</v>
      </c>
      <c r="M125" s="376"/>
      <c r="N125" s="376"/>
      <c r="O125" s="376"/>
      <c r="P125" s="376"/>
      <c r="Q125" s="376"/>
      <c r="R125" s="376"/>
      <c r="S125" s="376"/>
      <c r="T125" s="376"/>
      <c r="U125" s="376"/>
      <c r="V125" s="376"/>
      <c r="W125" s="376"/>
      <c r="X125" s="376"/>
      <c r="Y125" s="376"/>
      <c r="Z125" s="376"/>
      <c r="AA125" s="376"/>
      <c r="AB125" s="376"/>
      <c r="AC125" s="376"/>
      <c r="AD125" s="376"/>
    </row>
    <row r="126" spans="1:30">
      <c r="A126" s="19"/>
      <c r="B126" s="56"/>
      <c r="C126" s="56"/>
      <c r="D126" s="56"/>
      <c r="E126" s="56"/>
      <c r="F126" s="56"/>
      <c r="G126" s="56"/>
      <c r="H126" s="56"/>
      <c r="I126" s="56"/>
      <c r="J126" s="56"/>
      <c r="K126" s="56"/>
      <c r="L126" s="56"/>
      <c r="M126" s="56"/>
      <c r="N126" s="56"/>
      <c r="O126" s="56"/>
      <c r="P126" s="56"/>
      <c r="Q126" s="56"/>
      <c r="R126" s="71"/>
      <c r="S126" s="189"/>
      <c r="T126" s="189"/>
      <c r="U126" s="189"/>
      <c r="V126" s="189"/>
      <c r="W126" s="189"/>
      <c r="X126" s="189"/>
      <c r="Y126" s="134"/>
      <c r="Z126" s="134"/>
      <c r="AA126" s="134"/>
      <c r="AB126" s="134"/>
      <c r="AC126" s="134"/>
      <c r="AD126" s="134"/>
    </row>
    <row r="127" spans="1:30" ht="45" customHeight="1">
      <c r="A127" s="19"/>
      <c r="C127" s="419" t="s">
        <v>511</v>
      </c>
      <c r="D127" s="419"/>
      <c r="E127" s="420"/>
      <c r="F127" s="376"/>
      <c r="G127" s="376"/>
      <c r="H127" s="376"/>
      <c r="I127" s="376"/>
      <c r="J127" s="376"/>
      <c r="K127" s="376"/>
      <c r="L127" s="376"/>
      <c r="M127" s="376"/>
      <c r="N127" s="376"/>
      <c r="O127" s="376"/>
      <c r="P127" s="376"/>
      <c r="Q127" s="376"/>
      <c r="R127" s="376"/>
      <c r="S127" s="376"/>
      <c r="T127" s="376"/>
      <c r="U127" s="376"/>
      <c r="V127" s="376"/>
      <c r="W127" s="376"/>
      <c r="X127" s="376"/>
      <c r="Y127" s="376"/>
      <c r="Z127" s="376"/>
      <c r="AA127" s="376"/>
      <c r="AB127" s="376"/>
      <c r="AC127" s="376"/>
      <c r="AD127" s="376"/>
    </row>
    <row r="128" spans="1:30">
      <c r="A128" s="19"/>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row>
    <row r="129" spans="1:30" ht="24" customHeight="1">
      <c r="A129" s="19"/>
      <c r="C129" s="395" t="s">
        <v>123</v>
      </c>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c r="AA129" s="396"/>
      <c r="AB129" s="396"/>
      <c r="AC129" s="396"/>
      <c r="AD129" s="396"/>
    </row>
    <row r="130" spans="1:30" ht="60" customHeight="1">
      <c r="A130" s="19"/>
      <c r="C130" s="397"/>
      <c r="D130" s="398"/>
      <c r="E130" s="398"/>
      <c r="F130" s="398"/>
      <c r="G130" s="398"/>
      <c r="H130" s="398"/>
      <c r="I130" s="398"/>
      <c r="J130" s="398"/>
      <c r="K130" s="398"/>
      <c r="L130" s="398"/>
      <c r="M130" s="398"/>
      <c r="N130" s="398"/>
      <c r="O130" s="398"/>
      <c r="P130" s="398"/>
      <c r="Q130" s="398"/>
      <c r="R130" s="398"/>
      <c r="S130" s="398"/>
      <c r="T130" s="398"/>
      <c r="U130" s="398"/>
      <c r="V130" s="398"/>
      <c r="W130" s="398"/>
      <c r="X130" s="398"/>
      <c r="Y130" s="398"/>
      <c r="Z130" s="398"/>
      <c r="AA130" s="398"/>
      <c r="AB130" s="398"/>
      <c r="AC130" s="398"/>
      <c r="AD130" s="399"/>
    </row>
    <row r="131" spans="1:30">
      <c r="A131" s="19"/>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row>
    <row r="132" spans="1:30">
      <c r="A132" s="19"/>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row>
    <row r="133" spans="1:30">
      <c r="A133" s="19"/>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row>
    <row r="134" spans="1:30">
      <c r="A134" s="19"/>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row>
    <row r="135" spans="1:30">
      <c r="A135" s="19"/>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row>
    <row r="136" spans="1:30">
      <c r="A136" s="19"/>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row>
    <row r="137" spans="1:30">
      <c r="A137" s="19"/>
      <c r="B137" s="88"/>
      <c r="C137" s="107" t="s">
        <v>675</v>
      </c>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56"/>
    </row>
    <row r="138" spans="1:30">
      <c r="A138" s="19"/>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56"/>
    </row>
    <row r="139" spans="1:30" ht="15" customHeight="1">
      <c r="A139" s="19"/>
      <c r="B139" s="56"/>
      <c r="C139" s="284" t="s">
        <v>346</v>
      </c>
      <c r="D139" s="285"/>
      <c r="E139" s="285"/>
      <c r="F139" s="285"/>
      <c r="G139" s="285"/>
      <c r="H139" s="285"/>
      <c r="I139" s="285"/>
      <c r="J139" s="285"/>
      <c r="K139" s="285"/>
      <c r="L139" s="286"/>
      <c r="M139" s="390" t="s">
        <v>342</v>
      </c>
      <c r="N139" s="410"/>
      <c r="O139" s="410"/>
      <c r="P139" s="410"/>
      <c r="Q139" s="410"/>
      <c r="R139" s="410"/>
      <c r="S139" s="410" t="s">
        <v>343</v>
      </c>
      <c r="T139" s="410"/>
      <c r="U139" s="410"/>
      <c r="V139" s="410"/>
      <c r="W139" s="410"/>
      <c r="X139" s="410"/>
      <c r="Y139" s="410" t="s">
        <v>344</v>
      </c>
      <c r="Z139" s="410"/>
      <c r="AA139" s="410"/>
      <c r="AB139" s="410"/>
      <c r="AC139" s="410"/>
      <c r="AD139" s="410"/>
    </row>
    <row r="140" spans="1:30" ht="24" customHeight="1">
      <c r="A140" s="19"/>
      <c r="B140" s="56"/>
      <c r="C140" s="83" t="s">
        <v>81</v>
      </c>
      <c r="D140" s="483" t="s">
        <v>402</v>
      </c>
      <c r="E140" s="494"/>
      <c r="F140" s="494"/>
      <c r="G140" s="494"/>
      <c r="H140" s="494"/>
      <c r="I140" s="494"/>
      <c r="J140" s="494"/>
      <c r="K140" s="494"/>
      <c r="L140" s="495"/>
      <c r="M140" s="376"/>
      <c r="N140" s="376"/>
      <c r="O140" s="376"/>
      <c r="P140" s="376"/>
      <c r="Q140" s="376"/>
      <c r="R140" s="376"/>
      <c r="S140" s="376"/>
      <c r="T140" s="376"/>
      <c r="U140" s="376"/>
      <c r="V140" s="376"/>
      <c r="W140" s="376"/>
      <c r="X140" s="376"/>
      <c r="Y140" s="376"/>
      <c r="Z140" s="376"/>
      <c r="AA140" s="376"/>
      <c r="AB140" s="376"/>
      <c r="AC140" s="376"/>
      <c r="AD140" s="376"/>
    </row>
    <row r="141" spans="1:30" ht="15" customHeight="1">
      <c r="A141" s="19"/>
      <c r="B141" s="56"/>
      <c r="C141" s="59" t="s">
        <v>82</v>
      </c>
      <c r="D141" s="483" t="s">
        <v>694</v>
      </c>
      <c r="E141" s="494"/>
      <c r="F141" s="494"/>
      <c r="G141" s="494"/>
      <c r="H141" s="494"/>
      <c r="I141" s="494"/>
      <c r="J141" s="494"/>
      <c r="K141" s="494"/>
      <c r="L141" s="495"/>
      <c r="M141" s="376"/>
      <c r="N141" s="376"/>
      <c r="O141" s="376"/>
      <c r="P141" s="376"/>
      <c r="Q141" s="376"/>
      <c r="R141" s="376"/>
      <c r="S141" s="376"/>
      <c r="T141" s="376"/>
      <c r="U141" s="376"/>
      <c r="V141" s="376"/>
      <c r="W141" s="376"/>
      <c r="X141" s="376"/>
      <c r="Y141" s="376"/>
      <c r="Z141" s="376"/>
      <c r="AA141" s="376"/>
      <c r="AB141" s="376"/>
      <c r="AC141" s="376"/>
      <c r="AD141" s="376"/>
    </row>
    <row r="142" spans="1:30" ht="15" customHeight="1">
      <c r="A142" s="19"/>
      <c r="B142" s="56"/>
      <c r="C142" s="59" t="s">
        <v>83</v>
      </c>
      <c r="D142" s="483" t="s">
        <v>753</v>
      </c>
      <c r="E142" s="494"/>
      <c r="F142" s="494"/>
      <c r="G142" s="494"/>
      <c r="H142" s="494"/>
      <c r="I142" s="494"/>
      <c r="J142" s="494"/>
      <c r="K142" s="494"/>
      <c r="L142" s="495"/>
      <c r="M142" s="376"/>
      <c r="N142" s="376"/>
      <c r="O142" s="376"/>
      <c r="P142" s="376"/>
      <c r="Q142" s="376"/>
      <c r="R142" s="376"/>
      <c r="S142" s="376"/>
      <c r="T142" s="376"/>
      <c r="U142" s="376"/>
      <c r="V142" s="376"/>
      <c r="W142" s="376"/>
      <c r="X142" s="376"/>
      <c r="Y142" s="376"/>
      <c r="Z142" s="376"/>
      <c r="AA142" s="376"/>
      <c r="AB142" s="376"/>
      <c r="AC142" s="376"/>
      <c r="AD142" s="376"/>
    </row>
    <row r="143" spans="1:30" ht="15" customHeight="1">
      <c r="A143" s="19"/>
      <c r="B143" s="56"/>
      <c r="C143" s="59" t="s">
        <v>84</v>
      </c>
      <c r="D143" s="483" t="s">
        <v>300</v>
      </c>
      <c r="E143" s="494"/>
      <c r="F143" s="494"/>
      <c r="G143" s="494"/>
      <c r="H143" s="494"/>
      <c r="I143" s="494"/>
      <c r="J143" s="494"/>
      <c r="K143" s="494"/>
      <c r="L143" s="495"/>
      <c r="M143" s="376"/>
      <c r="N143" s="376"/>
      <c r="O143" s="376"/>
      <c r="P143" s="376"/>
      <c r="Q143" s="376"/>
      <c r="R143" s="376"/>
      <c r="S143" s="376"/>
      <c r="T143" s="376"/>
      <c r="U143" s="376"/>
      <c r="V143" s="376"/>
      <c r="W143" s="376"/>
      <c r="X143" s="376"/>
      <c r="Y143" s="376"/>
      <c r="Z143" s="376"/>
      <c r="AA143" s="376"/>
      <c r="AB143" s="376"/>
      <c r="AC143" s="376"/>
      <c r="AD143" s="376"/>
    </row>
    <row r="144" spans="1:30" ht="24" customHeight="1">
      <c r="A144" s="19"/>
      <c r="B144" s="56"/>
      <c r="C144" s="59" t="s">
        <v>85</v>
      </c>
      <c r="D144" s="483" t="s">
        <v>302</v>
      </c>
      <c r="E144" s="494"/>
      <c r="F144" s="494"/>
      <c r="G144" s="494"/>
      <c r="H144" s="494"/>
      <c r="I144" s="494"/>
      <c r="J144" s="494"/>
      <c r="K144" s="494"/>
      <c r="L144" s="495"/>
      <c r="M144" s="376"/>
      <c r="N144" s="376"/>
      <c r="O144" s="376"/>
      <c r="P144" s="376"/>
      <c r="Q144" s="376"/>
      <c r="R144" s="376"/>
      <c r="S144" s="376"/>
      <c r="T144" s="376"/>
      <c r="U144" s="376"/>
      <c r="V144" s="376"/>
      <c r="W144" s="376"/>
      <c r="X144" s="376"/>
      <c r="Y144" s="376"/>
      <c r="Z144" s="376"/>
      <c r="AA144" s="376"/>
      <c r="AB144" s="376"/>
      <c r="AC144" s="376"/>
      <c r="AD144" s="376"/>
    </row>
    <row r="145" spans="1:30" ht="24" customHeight="1">
      <c r="A145" s="19"/>
      <c r="B145" s="56"/>
      <c r="C145" s="59" t="s">
        <v>86</v>
      </c>
      <c r="D145" s="483" t="s">
        <v>304</v>
      </c>
      <c r="E145" s="494"/>
      <c r="F145" s="494"/>
      <c r="G145" s="494"/>
      <c r="H145" s="494"/>
      <c r="I145" s="494"/>
      <c r="J145" s="494"/>
      <c r="K145" s="494"/>
      <c r="L145" s="495"/>
      <c r="M145" s="376"/>
      <c r="N145" s="376"/>
      <c r="O145" s="376"/>
      <c r="P145" s="376"/>
      <c r="Q145" s="376"/>
      <c r="R145" s="376"/>
      <c r="S145" s="376"/>
      <c r="T145" s="376"/>
      <c r="U145" s="376"/>
      <c r="V145" s="376"/>
      <c r="W145" s="376"/>
      <c r="X145" s="376"/>
      <c r="Y145" s="376"/>
      <c r="Z145" s="376"/>
      <c r="AA145" s="376"/>
      <c r="AB145" s="376"/>
      <c r="AC145" s="376"/>
      <c r="AD145" s="376"/>
    </row>
    <row r="146" spans="1:30" ht="15" customHeight="1">
      <c r="A146" s="19"/>
      <c r="B146" s="56"/>
      <c r="C146" s="59" t="s">
        <v>87</v>
      </c>
      <c r="D146" s="483" t="s">
        <v>306</v>
      </c>
      <c r="E146" s="494"/>
      <c r="F146" s="494"/>
      <c r="G146" s="494"/>
      <c r="H146" s="494"/>
      <c r="I146" s="494"/>
      <c r="J146" s="494"/>
      <c r="K146" s="494"/>
      <c r="L146" s="495"/>
      <c r="M146" s="376"/>
      <c r="N146" s="376"/>
      <c r="O146" s="376"/>
      <c r="P146" s="376"/>
      <c r="Q146" s="376"/>
      <c r="R146" s="376"/>
      <c r="S146" s="376"/>
      <c r="T146" s="376"/>
      <c r="U146" s="376"/>
      <c r="V146" s="376"/>
      <c r="W146" s="376"/>
      <c r="X146" s="376"/>
      <c r="Y146" s="376"/>
      <c r="Z146" s="376"/>
      <c r="AA146" s="376"/>
      <c r="AB146" s="376"/>
      <c r="AC146" s="376"/>
      <c r="AD146" s="376"/>
    </row>
    <row r="147" spans="1:30" ht="15" customHeight="1">
      <c r="A147" s="19"/>
      <c r="B147" s="56"/>
      <c r="C147" s="59" t="s">
        <v>88</v>
      </c>
      <c r="D147" s="483" t="s">
        <v>308</v>
      </c>
      <c r="E147" s="494"/>
      <c r="F147" s="494"/>
      <c r="G147" s="494"/>
      <c r="H147" s="494"/>
      <c r="I147" s="494"/>
      <c r="J147" s="494"/>
      <c r="K147" s="494"/>
      <c r="L147" s="495"/>
      <c r="M147" s="376"/>
      <c r="N147" s="376"/>
      <c r="O147" s="376"/>
      <c r="P147" s="376"/>
      <c r="Q147" s="376"/>
      <c r="R147" s="376"/>
      <c r="S147" s="376"/>
      <c r="T147" s="376"/>
      <c r="U147" s="376"/>
      <c r="V147" s="376"/>
      <c r="W147" s="376"/>
      <c r="X147" s="376"/>
      <c r="Y147" s="376"/>
      <c r="Z147" s="376"/>
      <c r="AA147" s="376"/>
      <c r="AB147" s="376"/>
      <c r="AC147" s="376"/>
      <c r="AD147" s="376"/>
    </row>
    <row r="148" spans="1:30" ht="15" customHeight="1">
      <c r="A148" s="19"/>
      <c r="B148" s="56"/>
      <c r="C148" s="122" t="s">
        <v>89</v>
      </c>
      <c r="D148" s="483" t="s">
        <v>309</v>
      </c>
      <c r="E148" s="494"/>
      <c r="F148" s="494"/>
      <c r="G148" s="494"/>
      <c r="H148" s="494"/>
      <c r="I148" s="494"/>
      <c r="J148" s="494"/>
      <c r="K148" s="494"/>
      <c r="L148" s="495"/>
      <c r="M148" s="376"/>
      <c r="N148" s="376"/>
      <c r="O148" s="376"/>
      <c r="P148" s="376"/>
      <c r="Q148" s="376"/>
      <c r="R148" s="376"/>
      <c r="S148" s="376"/>
      <c r="T148" s="376"/>
      <c r="U148" s="376"/>
      <c r="V148" s="376"/>
      <c r="W148" s="376"/>
      <c r="X148" s="376"/>
      <c r="Y148" s="376"/>
      <c r="Z148" s="376"/>
      <c r="AA148" s="376"/>
      <c r="AB148" s="376"/>
      <c r="AC148" s="376"/>
      <c r="AD148" s="376"/>
    </row>
    <row r="149" spans="1:30" ht="15" customHeight="1">
      <c r="A149" s="19"/>
      <c r="B149" s="56"/>
      <c r="C149" s="59" t="s">
        <v>90</v>
      </c>
      <c r="D149" s="483" t="s">
        <v>311</v>
      </c>
      <c r="E149" s="494"/>
      <c r="F149" s="494"/>
      <c r="G149" s="494"/>
      <c r="H149" s="494"/>
      <c r="I149" s="494"/>
      <c r="J149" s="494"/>
      <c r="K149" s="494"/>
      <c r="L149" s="495"/>
      <c r="M149" s="376"/>
      <c r="N149" s="376"/>
      <c r="O149" s="376"/>
      <c r="P149" s="376"/>
      <c r="Q149" s="376"/>
      <c r="R149" s="376"/>
      <c r="S149" s="376"/>
      <c r="T149" s="376"/>
      <c r="U149" s="376"/>
      <c r="V149" s="376"/>
      <c r="W149" s="376"/>
      <c r="X149" s="376"/>
      <c r="Y149" s="376"/>
      <c r="Z149" s="376"/>
      <c r="AA149" s="376"/>
      <c r="AB149" s="376"/>
      <c r="AC149" s="376"/>
      <c r="AD149" s="376"/>
    </row>
    <row r="150" spans="1:30" ht="15" customHeight="1">
      <c r="A150" s="19"/>
      <c r="B150" s="56"/>
      <c r="C150" s="59" t="s">
        <v>91</v>
      </c>
      <c r="D150" s="483" t="s">
        <v>313</v>
      </c>
      <c r="E150" s="494"/>
      <c r="F150" s="494"/>
      <c r="G150" s="494"/>
      <c r="H150" s="494"/>
      <c r="I150" s="494"/>
      <c r="J150" s="494"/>
      <c r="K150" s="494"/>
      <c r="L150" s="495"/>
      <c r="M150" s="376"/>
      <c r="N150" s="376"/>
      <c r="O150" s="376"/>
      <c r="P150" s="376"/>
      <c r="Q150" s="376"/>
      <c r="R150" s="376"/>
      <c r="S150" s="376"/>
      <c r="T150" s="376"/>
      <c r="U150" s="376"/>
      <c r="V150" s="376"/>
      <c r="W150" s="376"/>
      <c r="X150" s="376"/>
      <c r="Y150" s="376"/>
      <c r="Z150" s="376"/>
      <c r="AA150" s="376"/>
      <c r="AB150" s="376"/>
      <c r="AC150" s="376"/>
      <c r="AD150" s="376"/>
    </row>
    <row r="151" spans="1:30" ht="15" customHeight="1">
      <c r="A151" s="19"/>
      <c r="B151" s="56"/>
      <c r="C151" s="59" t="s">
        <v>92</v>
      </c>
      <c r="D151" s="483" t="s">
        <v>518</v>
      </c>
      <c r="E151" s="494"/>
      <c r="F151" s="494"/>
      <c r="G151" s="494"/>
      <c r="H151" s="494"/>
      <c r="I151" s="494"/>
      <c r="J151" s="494"/>
      <c r="K151" s="494"/>
      <c r="L151" s="495"/>
      <c r="M151" s="376"/>
      <c r="N151" s="376"/>
      <c r="O151" s="376"/>
      <c r="P151" s="376"/>
      <c r="Q151" s="376"/>
      <c r="R151" s="376"/>
      <c r="S151" s="376"/>
      <c r="T151" s="376"/>
      <c r="U151" s="376"/>
      <c r="V151" s="376"/>
      <c r="W151" s="376"/>
      <c r="X151" s="376"/>
      <c r="Y151" s="376"/>
      <c r="Z151" s="376"/>
      <c r="AA151" s="376"/>
      <c r="AB151" s="376"/>
      <c r="AC151" s="376"/>
      <c r="AD151" s="376"/>
    </row>
    <row r="152" spans="1:30" ht="15" customHeight="1">
      <c r="A152" s="19"/>
      <c r="B152" s="56"/>
      <c r="C152" s="59" t="s">
        <v>93</v>
      </c>
      <c r="D152" s="483" t="s">
        <v>316</v>
      </c>
      <c r="E152" s="494"/>
      <c r="F152" s="494"/>
      <c r="G152" s="494"/>
      <c r="H152" s="494"/>
      <c r="I152" s="494"/>
      <c r="J152" s="494"/>
      <c r="K152" s="494"/>
      <c r="L152" s="495"/>
      <c r="M152" s="376"/>
      <c r="N152" s="376"/>
      <c r="O152" s="376"/>
      <c r="P152" s="376"/>
      <c r="Q152" s="376"/>
      <c r="R152" s="376"/>
      <c r="S152" s="376"/>
      <c r="T152" s="376"/>
      <c r="U152" s="376"/>
      <c r="V152" s="376"/>
      <c r="W152" s="376"/>
      <c r="X152" s="376"/>
      <c r="Y152" s="376"/>
      <c r="Z152" s="376"/>
      <c r="AA152" s="376"/>
      <c r="AB152" s="376"/>
      <c r="AC152" s="376"/>
      <c r="AD152" s="376"/>
    </row>
    <row r="153" spans="1:30" ht="15" customHeight="1">
      <c r="A153" s="19"/>
      <c r="B153" s="56"/>
      <c r="C153" s="59" t="s">
        <v>94</v>
      </c>
      <c r="D153" s="483" t="s">
        <v>403</v>
      </c>
      <c r="E153" s="494"/>
      <c r="F153" s="494"/>
      <c r="G153" s="494"/>
      <c r="H153" s="494"/>
      <c r="I153" s="494"/>
      <c r="J153" s="494"/>
      <c r="K153" s="494"/>
      <c r="L153" s="495"/>
      <c r="M153" s="376"/>
      <c r="N153" s="376"/>
      <c r="O153" s="376"/>
      <c r="P153" s="376"/>
      <c r="Q153" s="376"/>
      <c r="R153" s="376"/>
      <c r="S153" s="376"/>
      <c r="T153" s="376"/>
      <c r="U153" s="376"/>
      <c r="V153" s="376"/>
      <c r="W153" s="376"/>
      <c r="X153" s="376"/>
      <c r="Y153" s="376"/>
      <c r="Z153" s="376"/>
      <c r="AA153" s="376"/>
      <c r="AB153" s="376"/>
      <c r="AC153" s="376"/>
      <c r="AD153" s="376"/>
    </row>
    <row r="154" spans="1:30" ht="15" customHeight="1">
      <c r="A154" s="19"/>
      <c r="B154" s="56"/>
      <c r="C154" s="59" t="s">
        <v>95</v>
      </c>
      <c r="D154" s="483" t="s">
        <v>319</v>
      </c>
      <c r="E154" s="494"/>
      <c r="F154" s="494"/>
      <c r="G154" s="494"/>
      <c r="H154" s="494"/>
      <c r="I154" s="494"/>
      <c r="J154" s="494"/>
      <c r="K154" s="494"/>
      <c r="L154" s="495"/>
      <c r="M154" s="376"/>
      <c r="N154" s="376"/>
      <c r="O154" s="376"/>
      <c r="P154" s="376"/>
      <c r="Q154" s="376"/>
      <c r="R154" s="376"/>
      <c r="S154" s="376"/>
      <c r="T154" s="376"/>
      <c r="U154" s="376"/>
      <c r="V154" s="376"/>
      <c r="W154" s="376"/>
      <c r="X154" s="376"/>
      <c r="Y154" s="376"/>
      <c r="Z154" s="376"/>
      <c r="AA154" s="376"/>
      <c r="AB154" s="376"/>
      <c r="AC154" s="376"/>
      <c r="AD154" s="376"/>
    </row>
    <row r="155" spans="1:30" ht="24" customHeight="1">
      <c r="A155" s="19"/>
      <c r="B155" s="56"/>
      <c r="C155" s="59" t="s">
        <v>96</v>
      </c>
      <c r="D155" s="483" t="s">
        <v>321</v>
      </c>
      <c r="E155" s="494"/>
      <c r="F155" s="494"/>
      <c r="G155" s="494"/>
      <c r="H155" s="494"/>
      <c r="I155" s="494"/>
      <c r="J155" s="494"/>
      <c r="K155" s="494"/>
      <c r="L155" s="495"/>
      <c r="M155" s="376"/>
      <c r="N155" s="376"/>
      <c r="O155" s="376"/>
      <c r="P155" s="376"/>
      <c r="Q155" s="376"/>
      <c r="R155" s="376"/>
      <c r="S155" s="376"/>
      <c r="T155" s="376"/>
      <c r="U155" s="376"/>
      <c r="V155" s="376"/>
      <c r="W155" s="376"/>
      <c r="X155" s="376"/>
      <c r="Y155" s="376"/>
      <c r="Z155" s="376"/>
      <c r="AA155" s="376"/>
      <c r="AB155" s="376"/>
      <c r="AC155" s="376"/>
      <c r="AD155" s="376"/>
    </row>
    <row r="156" spans="1:30" ht="15" customHeight="1">
      <c r="A156" s="19"/>
      <c r="B156" s="56"/>
      <c r="C156" s="59" t="s">
        <v>97</v>
      </c>
      <c r="D156" s="483" t="s">
        <v>323</v>
      </c>
      <c r="E156" s="494"/>
      <c r="F156" s="494"/>
      <c r="G156" s="494"/>
      <c r="H156" s="494"/>
      <c r="I156" s="494"/>
      <c r="J156" s="494"/>
      <c r="K156" s="494"/>
      <c r="L156" s="495"/>
      <c r="M156" s="376"/>
      <c r="N156" s="376"/>
      <c r="O156" s="376"/>
      <c r="P156" s="376"/>
      <c r="Q156" s="376"/>
      <c r="R156" s="376"/>
      <c r="S156" s="376"/>
      <c r="T156" s="376"/>
      <c r="U156" s="376"/>
      <c r="V156" s="376"/>
      <c r="W156" s="376"/>
      <c r="X156" s="376"/>
      <c r="Y156" s="376"/>
      <c r="Z156" s="376"/>
      <c r="AA156" s="376"/>
      <c r="AB156" s="376"/>
      <c r="AC156" s="376"/>
      <c r="AD156" s="376"/>
    </row>
    <row r="157" spans="1:30" ht="15" customHeight="1">
      <c r="A157" s="19"/>
      <c r="B157" s="56"/>
      <c r="C157" s="59" t="s">
        <v>98</v>
      </c>
      <c r="D157" s="483" t="s">
        <v>325</v>
      </c>
      <c r="E157" s="494"/>
      <c r="F157" s="494"/>
      <c r="G157" s="494"/>
      <c r="H157" s="494"/>
      <c r="I157" s="494"/>
      <c r="J157" s="494"/>
      <c r="K157" s="494"/>
      <c r="L157" s="495"/>
      <c r="M157" s="376"/>
      <c r="N157" s="376"/>
      <c r="O157" s="376"/>
      <c r="P157" s="376"/>
      <c r="Q157" s="376"/>
      <c r="R157" s="376"/>
      <c r="S157" s="376"/>
      <c r="T157" s="376"/>
      <c r="U157" s="376"/>
      <c r="V157" s="376"/>
      <c r="W157" s="376"/>
      <c r="X157" s="376"/>
      <c r="Y157" s="376"/>
      <c r="Z157" s="376"/>
      <c r="AA157" s="376"/>
      <c r="AB157" s="376"/>
      <c r="AC157" s="376"/>
      <c r="AD157" s="376"/>
    </row>
    <row r="158" spans="1:30" ht="15" customHeight="1">
      <c r="A158" s="19"/>
      <c r="B158" s="56"/>
      <c r="C158" s="59" t="s">
        <v>99</v>
      </c>
      <c r="D158" s="483" t="s">
        <v>754</v>
      </c>
      <c r="E158" s="494"/>
      <c r="F158" s="494"/>
      <c r="G158" s="494"/>
      <c r="H158" s="494"/>
      <c r="I158" s="494"/>
      <c r="J158" s="494"/>
      <c r="K158" s="494"/>
      <c r="L158" s="495"/>
      <c r="M158" s="376"/>
      <c r="N158" s="376"/>
      <c r="O158" s="376"/>
      <c r="P158" s="376"/>
      <c r="Q158" s="376"/>
      <c r="R158" s="376"/>
      <c r="S158" s="376"/>
      <c r="T158" s="376"/>
      <c r="U158" s="376"/>
      <c r="V158" s="376"/>
      <c r="W158" s="376"/>
      <c r="X158" s="376"/>
      <c r="Y158" s="376"/>
      <c r="Z158" s="376"/>
      <c r="AA158" s="376"/>
      <c r="AB158" s="376"/>
      <c r="AC158" s="376"/>
      <c r="AD158" s="376"/>
    </row>
    <row r="159" spans="1:30" ht="15" customHeight="1">
      <c r="A159" s="19"/>
      <c r="B159" s="56"/>
      <c r="C159" s="59" t="s">
        <v>100</v>
      </c>
      <c r="D159" s="483" t="s">
        <v>327</v>
      </c>
      <c r="E159" s="494"/>
      <c r="F159" s="494"/>
      <c r="G159" s="494"/>
      <c r="H159" s="494"/>
      <c r="I159" s="494"/>
      <c r="J159" s="494"/>
      <c r="K159" s="494"/>
      <c r="L159" s="495"/>
      <c r="M159" s="376"/>
      <c r="N159" s="376"/>
      <c r="O159" s="376"/>
      <c r="P159" s="376"/>
      <c r="Q159" s="376"/>
      <c r="R159" s="376"/>
      <c r="S159" s="376"/>
      <c r="T159" s="376"/>
      <c r="U159" s="376"/>
      <c r="V159" s="376"/>
      <c r="W159" s="376"/>
      <c r="X159" s="376"/>
      <c r="Y159" s="376"/>
      <c r="Z159" s="376"/>
      <c r="AA159" s="376"/>
      <c r="AB159" s="376"/>
      <c r="AC159" s="376"/>
      <c r="AD159" s="376"/>
    </row>
    <row r="160" spans="1:30" ht="15" customHeight="1">
      <c r="A160" s="19"/>
      <c r="B160" s="56"/>
      <c r="C160" s="59" t="s">
        <v>101</v>
      </c>
      <c r="D160" s="483" t="s">
        <v>328</v>
      </c>
      <c r="E160" s="494"/>
      <c r="F160" s="494"/>
      <c r="G160" s="494"/>
      <c r="H160" s="494"/>
      <c r="I160" s="494"/>
      <c r="J160" s="494"/>
      <c r="K160" s="494"/>
      <c r="L160" s="495"/>
      <c r="M160" s="376"/>
      <c r="N160" s="376"/>
      <c r="O160" s="376"/>
      <c r="P160" s="376"/>
      <c r="Q160" s="376"/>
      <c r="R160" s="376"/>
      <c r="S160" s="376"/>
      <c r="T160" s="376"/>
      <c r="U160" s="376"/>
      <c r="V160" s="376"/>
      <c r="W160" s="376"/>
      <c r="X160" s="376"/>
      <c r="Y160" s="376"/>
      <c r="Z160" s="376"/>
      <c r="AA160" s="376"/>
      <c r="AB160" s="376"/>
      <c r="AC160" s="376"/>
      <c r="AD160" s="376"/>
    </row>
    <row r="161" spans="1:30" ht="15" customHeight="1">
      <c r="A161" s="19"/>
      <c r="B161" s="56"/>
      <c r="C161" s="261" t="s">
        <v>102</v>
      </c>
      <c r="D161" s="483" t="s">
        <v>330</v>
      </c>
      <c r="E161" s="494"/>
      <c r="F161" s="494"/>
      <c r="G161" s="494"/>
      <c r="H161" s="494"/>
      <c r="I161" s="494"/>
      <c r="J161" s="494"/>
      <c r="K161" s="494"/>
      <c r="L161" s="495"/>
      <c r="M161" s="376"/>
      <c r="N161" s="376"/>
      <c r="O161" s="376"/>
      <c r="P161" s="376"/>
      <c r="Q161" s="376"/>
      <c r="R161" s="376"/>
      <c r="S161" s="376"/>
      <c r="T161" s="376"/>
      <c r="U161" s="376"/>
      <c r="V161" s="376"/>
      <c r="W161" s="376"/>
      <c r="X161" s="376"/>
      <c r="Y161" s="376"/>
      <c r="Z161" s="376"/>
      <c r="AA161" s="376"/>
      <c r="AB161" s="376"/>
      <c r="AC161" s="376"/>
      <c r="AD161" s="376"/>
    </row>
    <row r="162" spans="1:30" ht="24" customHeight="1">
      <c r="A162" s="19"/>
      <c r="B162" s="56"/>
      <c r="C162" s="261" t="s">
        <v>103</v>
      </c>
      <c r="D162" s="483" t="s">
        <v>404</v>
      </c>
      <c r="E162" s="494"/>
      <c r="F162" s="494"/>
      <c r="G162" s="494"/>
      <c r="H162" s="494"/>
      <c r="I162" s="494"/>
      <c r="J162" s="494"/>
      <c r="K162" s="494"/>
      <c r="L162" s="495"/>
      <c r="M162" s="376"/>
      <c r="N162" s="376"/>
      <c r="O162" s="376"/>
      <c r="P162" s="376"/>
      <c r="Q162" s="376"/>
      <c r="R162" s="376"/>
      <c r="S162" s="376"/>
      <c r="T162" s="376"/>
      <c r="U162" s="376"/>
      <c r="V162" s="376"/>
      <c r="W162" s="376"/>
      <c r="X162" s="376"/>
      <c r="Y162" s="376"/>
      <c r="Z162" s="376"/>
      <c r="AA162" s="376"/>
      <c r="AB162" s="376"/>
      <c r="AC162" s="376"/>
      <c r="AD162" s="376"/>
    </row>
    <row r="163" spans="1:30" ht="24" customHeight="1">
      <c r="A163" s="19"/>
      <c r="B163" s="56"/>
      <c r="C163" s="261" t="s">
        <v>104</v>
      </c>
      <c r="D163" s="483" t="s">
        <v>299</v>
      </c>
      <c r="E163" s="494"/>
      <c r="F163" s="494"/>
      <c r="G163" s="494"/>
      <c r="H163" s="494"/>
      <c r="I163" s="494"/>
      <c r="J163" s="494"/>
      <c r="K163" s="494"/>
      <c r="L163" s="495"/>
      <c r="M163" s="376"/>
      <c r="N163" s="376"/>
      <c r="O163" s="376"/>
      <c r="P163" s="376"/>
      <c r="Q163" s="376"/>
      <c r="R163" s="376"/>
      <c r="S163" s="376"/>
      <c r="T163" s="376"/>
      <c r="U163" s="376"/>
      <c r="V163" s="376"/>
      <c r="W163" s="376"/>
      <c r="X163" s="376"/>
      <c r="Y163" s="376"/>
      <c r="Z163" s="376"/>
      <c r="AA163" s="376"/>
      <c r="AB163" s="376"/>
      <c r="AC163" s="376"/>
      <c r="AD163" s="376"/>
    </row>
    <row r="164" spans="1:30" ht="15" customHeight="1">
      <c r="A164" s="19"/>
      <c r="B164" s="56"/>
      <c r="C164" s="261" t="s">
        <v>105</v>
      </c>
      <c r="D164" s="483" t="s">
        <v>301</v>
      </c>
      <c r="E164" s="494"/>
      <c r="F164" s="494"/>
      <c r="G164" s="494"/>
      <c r="H164" s="494"/>
      <c r="I164" s="494"/>
      <c r="J164" s="494"/>
      <c r="K164" s="494"/>
      <c r="L164" s="495"/>
      <c r="M164" s="376"/>
      <c r="N164" s="376"/>
      <c r="O164" s="376"/>
      <c r="P164" s="376"/>
      <c r="Q164" s="376"/>
      <c r="R164" s="376"/>
      <c r="S164" s="376"/>
      <c r="T164" s="376"/>
      <c r="U164" s="376"/>
      <c r="V164" s="376"/>
      <c r="W164" s="376"/>
      <c r="X164" s="376"/>
      <c r="Y164" s="376"/>
      <c r="Z164" s="376"/>
      <c r="AA164" s="376"/>
      <c r="AB164" s="376"/>
      <c r="AC164" s="376"/>
      <c r="AD164" s="376"/>
    </row>
    <row r="165" spans="1:30" ht="15" customHeight="1">
      <c r="A165" s="19"/>
      <c r="B165" s="56"/>
      <c r="C165" s="261" t="s">
        <v>106</v>
      </c>
      <c r="D165" s="483" t="s">
        <v>303</v>
      </c>
      <c r="E165" s="494"/>
      <c r="F165" s="494"/>
      <c r="G165" s="494"/>
      <c r="H165" s="494"/>
      <c r="I165" s="494"/>
      <c r="J165" s="494"/>
      <c r="K165" s="494"/>
      <c r="L165" s="495"/>
      <c r="M165" s="376"/>
      <c r="N165" s="376"/>
      <c r="O165" s="376"/>
      <c r="P165" s="376"/>
      <c r="Q165" s="376"/>
      <c r="R165" s="376"/>
      <c r="S165" s="376"/>
      <c r="T165" s="376"/>
      <c r="U165" s="376"/>
      <c r="V165" s="376"/>
      <c r="W165" s="376"/>
      <c r="X165" s="376"/>
      <c r="Y165" s="376"/>
      <c r="Z165" s="376"/>
      <c r="AA165" s="376"/>
      <c r="AB165" s="376"/>
      <c r="AC165" s="376"/>
      <c r="AD165" s="376"/>
    </row>
    <row r="166" spans="1:30" ht="15" customHeight="1">
      <c r="A166" s="19"/>
      <c r="B166" s="56"/>
      <c r="C166" s="261" t="s">
        <v>107</v>
      </c>
      <c r="D166" s="483" t="s">
        <v>305</v>
      </c>
      <c r="E166" s="494"/>
      <c r="F166" s="494"/>
      <c r="G166" s="494"/>
      <c r="H166" s="494"/>
      <c r="I166" s="494"/>
      <c r="J166" s="494"/>
      <c r="K166" s="494"/>
      <c r="L166" s="495"/>
      <c r="M166" s="376"/>
      <c r="N166" s="376"/>
      <c r="O166" s="376"/>
      <c r="P166" s="376"/>
      <c r="Q166" s="376"/>
      <c r="R166" s="376"/>
      <c r="S166" s="376"/>
      <c r="T166" s="376"/>
      <c r="U166" s="376"/>
      <c r="V166" s="376"/>
      <c r="W166" s="376"/>
      <c r="X166" s="376"/>
      <c r="Y166" s="376"/>
      <c r="Z166" s="376"/>
      <c r="AA166" s="376"/>
      <c r="AB166" s="376"/>
      <c r="AC166" s="376"/>
      <c r="AD166" s="376"/>
    </row>
    <row r="167" spans="1:30" ht="15" customHeight="1">
      <c r="A167" s="19"/>
      <c r="B167" s="56"/>
      <c r="C167" s="261" t="s">
        <v>108</v>
      </c>
      <c r="D167" s="483" t="s">
        <v>307</v>
      </c>
      <c r="E167" s="494"/>
      <c r="F167" s="494"/>
      <c r="G167" s="494"/>
      <c r="H167" s="494"/>
      <c r="I167" s="494"/>
      <c r="J167" s="494"/>
      <c r="K167" s="494"/>
      <c r="L167" s="495"/>
      <c r="M167" s="376"/>
      <c r="N167" s="376"/>
      <c r="O167" s="376"/>
      <c r="P167" s="376"/>
      <c r="Q167" s="376"/>
      <c r="R167" s="376"/>
      <c r="S167" s="376"/>
      <c r="T167" s="376"/>
      <c r="U167" s="376"/>
      <c r="V167" s="376"/>
      <c r="W167" s="376"/>
      <c r="X167" s="376"/>
      <c r="Y167" s="376"/>
      <c r="Z167" s="376"/>
      <c r="AA167" s="376"/>
      <c r="AB167" s="376"/>
      <c r="AC167" s="376"/>
      <c r="AD167" s="376"/>
    </row>
    <row r="168" spans="1:30" ht="15" customHeight="1">
      <c r="A168" s="19"/>
      <c r="B168" s="56"/>
      <c r="C168" s="261" t="s">
        <v>109</v>
      </c>
      <c r="D168" s="483" t="s">
        <v>519</v>
      </c>
      <c r="E168" s="494"/>
      <c r="F168" s="494"/>
      <c r="G168" s="494"/>
      <c r="H168" s="494"/>
      <c r="I168" s="494"/>
      <c r="J168" s="494"/>
      <c r="K168" s="494"/>
      <c r="L168" s="495"/>
      <c r="M168" s="376"/>
      <c r="N168" s="376"/>
      <c r="O168" s="376"/>
      <c r="P168" s="376"/>
      <c r="Q168" s="376"/>
      <c r="R168" s="376"/>
      <c r="S168" s="376"/>
      <c r="T168" s="376"/>
      <c r="U168" s="376"/>
      <c r="V168" s="376"/>
      <c r="W168" s="376"/>
      <c r="X168" s="376"/>
      <c r="Y168" s="376"/>
      <c r="Z168" s="376"/>
      <c r="AA168" s="376"/>
      <c r="AB168" s="376"/>
      <c r="AC168" s="376"/>
      <c r="AD168" s="376"/>
    </row>
    <row r="169" spans="1:30" ht="15" customHeight="1">
      <c r="A169" s="19"/>
      <c r="B169" s="56"/>
      <c r="C169" s="261" t="s">
        <v>110</v>
      </c>
      <c r="D169" s="483" t="s">
        <v>298</v>
      </c>
      <c r="E169" s="494"/>
      <c r="F169" s="494"/>
      <c r="G169" s="494"/>
      <c r="H169" s="494"/>
      <c r="I169" s="494"/>
      <c r="J169" s="494"/>
      <c r="K169" s="494"/>
      <c r="L169" s="495"/>
      <c r="M169" s="376"/>
      <c r="N169" s="376"/>
      <c r="O169" s="376"/>
      <c r="P169" s="376"/>
      <c r="Q169" s="376"/>
      <c r="R169" s="376"/>
      <c r="S169" s="376"/>
      <c r="T169" s="376"/>
      <c r="U169" s="376"/>
      <c r="V169" s="376"/>
      <c r="W169" s="376"/>
      <c r="X169" s="376"/>
      <c r="Y169" s="376"/>
      <c r="Z169" s="376"/>
      <c r="AA169" s="376"/>
      <c r="AB169" s="376"/>
      <c r="AC169" s="376"/>
      <c r="AD169" s="376"/>
    </row>
    <row r="170" spans="1:30" ht="15" customHeight="1">
      <c r="A170" s="19"/>
      <c r="B170" s="56"/>
      <c r="C170" s="263" t="s">
        <v>111</v>
      </c>
      <c r="D170" s="483" t="s">
        <v>757</v>
      </c>
      <c r="E170" s="494"/>
      <c r="F170" s="494"/>
      <c r="G170" s="494"/>
      <c r="H170" s="494"/>
      <c r="I170" s="494"/>
      <c r="J170" s="494"/>
      <c r="K170" s="494"/>
      <c r="L170" s="495"/>
      <c r="M170" s="376"/>
      <c r="N170" s="376"/>
      <c r="O170" s="376"/>
      <c r="P170" s="376"/>
      <c r="Q170" s="376"/>
      <c r="R170" s="376"/>
      <c r="S170" s="376"/>
      <c r="T170" s="376"/>
      <c r="U170" s="376"/>
      <c r="V170" s="376"/>
      <c r="W170" s="376"/>
      <c r="X170" s="376"/>
      <c r="Y170" s="376"/>
      <c r="Z170" s="376"/>
      <c r="AA170" s="376"/>
      <c r="AB170" s="376"/>
      <c r="AC170" s="376"/>
      <c r="AD170" s="376"/>
    </row>
    <row r="171" spans="1:30" ht="15" customHeight="1">
      <c r="A171" s="19"/>
      <c r="B171" s="56"/>
      <c r="C171" s="122" t="s">
        <v>112</v>
      </c>
      <c r="D171" s="483" t="s">
        <v>310</v>
      </c>
      <c r="E171" s="494"/>
      <c r="F171" s="494"/>
      <c r="G171" s="494"/>
      <c r="H171" s="494"/>
      <c r="I171" s="494"/>
      <c r="J171" s="494"/>
      <c r="K171" s="494"/>
      <c r="L171" s="495"/>
      <c r="M171" s="376"/>
      <c r="N171" s="376"/>
      <c r="O171" s="376"/>
      <c r="P171" s="376"/>
      <c r="Q171" s="376"/>
      <c r="R171" s="376"/>
      <c r="S171" s="376"/>
      <c r="T171" s="376"/>
      <c r="U171" s="376"/>
      <c r="V171" s="376"/>
      <c r="W171" s="376"/>
      <c r="X171" s="376"/>
      <c r="Y171" s="376"/>
      <c r="Z171" s="376"/>
      <c r="AA171" s="376"/>
      <c r="AB171" s="376"/>
      <c r="AC171" s="376"/>
      <c r="AD171" s="376"/>
    </row>
    <row r="172" spans="1:30" ht="15" customHeight="1">
      <c r="A172" s="19"/>
      <c r="B172" s="56"/>
      <c r="C172" s="263" t="s">
        <v>113</v>
      </c>
      <c r="D172" s="483" t="s">
        <v>756</v>
      </c>
      <c r="E172" s="494"/>
      <c r="F172" s="494"/>
      <c r="G172" s="494"/>
      <c r="H172" s="494"/>
      <c r="I172" s="494"/>
      <c r="J172" s="494"/>
      <c r="K172" s="494"/>
      <c r="L172" s="495"/>
      <c r="M172" s="376"/>
      <c r="N172" s="376"/>
      <c r="O172" s="376"/>
      <c r="P172" s="376"/>
      <c r="Q172" s="376"/>
      <c r="R172" s="376"/>
      <c r="S172" s="376"/>
      <c r="T172" s="376"/>
      <c r="U172" s="376"/>
      <c r="V172" s="376"/>
      <c r="W172" s="376"/>
      <c r="X172" s="376"/>
      <c r="Y172" s="376"/>
      <c r="Z172" s="376"/>
      <c r="AA172" s="376"/>
      <c r="AB172" s="376"/>
      <c r="AC172" s="376"/>
      <c r="AD172" s="376"/>
    </row>
    <row r="173" spans="1:30" ht="15" customHeight="1">
      <c r="A173" s="19"/>
      <c r="B173" s="56"/>
      <c r="C173" s="122" t="s">
        <v>114</v>
      </c>
      <c r="D173" s="483" t="s">
        <v>312</v>
      </c>
      <c r="E173" s="494"/>
      <c r="F173" s="494"/>
      <c r="G173" s="494"/>
      <c r="H173" s="494"/>
      <c r="I173" s="494"/>
      <c r="J173" s="494"/>
      <c r="K173" s="494"/>
      <c r="L173" s="495"/>
      <c r="M173" s="376"/>
      <c r="N173" s="376"/>
      <c r="O173" s="376"/>
      <c r="P173" s="376"/>
      <c r="Q173" s="376"/>
      <c r="R173" s="376"/>
      <c r="S173" s="376"/>
      <c r="T173" s="376"/>
      <c r="U173" s="376"/>
      <c r="V173" s="376"/>
      <c r="W173" s="376"/>
      <c r="X173" s="376"/>
      <c r="Y173" s="376"/>
      <c r="Z173" s="376"/>
      <c r="AA173" s="376"/>
      <c r="AB173" s="376"/>
      <c r="AC173" s="376"/>
      <c r="AD173" s="376"/>
    </row>
    <row r="174" spans="1:30" ht="15" customHeight="1">
      <c r="A174" s="19"/>
      <c r="B174" s="56"/>
      <c r="C174" s="263" t="s">
        <v>115</v>
      </c>
      <c r="D174" s="483" t="s">
        <v>314</v>
      </c>
      <c r="E174" s="494"/>
      <c r="F174" s="494"/>
      <c r="G174" s="494"/>
      <c r="H174" s="494"/>
      <c r="I174" s="494"/>
      <c r="J174" s="494"/>
      <c r="K174" s="494"/>
      <c r="L174" s="495"/>
      <c r="M174" s="376"/>
      <c r="N174" s="376"/>
      <c r="O174" s="376"/>
      <c r="P174" s="376"/>
      <c r="Q174" s="376"/>
      <c r="R174" s="376"/>
      <c r="S174" s="376"/>
      <c r="T174" s="376"/>
      <c r="U174" s="376"/>
      <c r="V174" s="376"/>
      <c r="W174" s="376"/>
      <c r="X174" s="376"/>
      <c r="Y174" s="376"/>
      <c r="Z174" s="376"/>
      <c r="AA174" s="376"/>
      <c r="AB174" s="376"/>
      <c r="AC174" s="376"/>
      <c r="AD174" s="376"/>
    </row>
    <row r="175" spans="1:30" ht="15" customHeight="1">
      <c r="A175" s="19"/>
      <c r="B175" s="56"/>
      <c r="C175" s="263" t="s">
        <v>261</v>
      </c>
      <c r="D175" s="483" t="s">
        <v>315</v>
      </c>
      <c r="E175" s="494"/>
      <c r="F175" s="494"/>
      <c r="G175" s="494"/>
      <c r="H175" s="494"/>
      <c r="I175" s="494"/>
      <c r="J175" s="494"/>
      <c r="K175" s="494"/>
      <c r="L175" s="495"/>
      <c r="M175" s="376"/>
      <c r="N175" s="376"/>
      <c r="O175" s="376"/>
      <c r="P175" s="376"/>
      <c r="Q175" s="376"/>
      <c r="R175" s="376"/>
      <c r="S175" s="376"/>
      <c r="T175" s="376"/>
      <c r="U175" s="376"/>
      <c r="V175" s="376"/>
      <c r="W175" s="376"/>
      <c r="X175" s="376"/>
      <c r="Y175" s="376"/>
      <c r="Z175" s="376"/>
      <c r="AA175" s="376"/>
      <c r="AB175" s="376"/>
      <c r="AC175" s="376"/>
      <c r="AD175" s="376"/>
    </row>
    <row r="176" spans="1:30" ht="15" customHeight="1">
      <c r="A176" s="19"/>
      <c r="B176" s="56"/>
      <c r="C176" s="263" t="s">
        <v>262</v>
      </c>
      <c r="D176" s="483" t="s">
        <v>317</v>
      </c>
      <c r="E176" s="494"/>
      <c r="F176" s="494"/>
      <c r="G176" s="494"/>
      <c r="H176" s="494"/>
      <c r="I176" s="494"/>
      <c r="J176" s="494"/>
      <c r="K176" s="494"/>
      <c r="L176" s="495"/>
      <c r="M176" s="376"/>
      <c r="N176" s="376"/>
      <c r="O176" s="376"/>
      <c r="P176" s="376"/>
      <c r="Q176" s="376"/>
      <c r="R176" s="376"/>
      <c r="S176" s="376"/>
      <c r="T176" s="376"/>
      <c r="U176" s="376"/>
      <c r="V176" s="376"/>
      <c r="W176" s="376"/>
      <c r="X176" s="376"/>
      <c r="Y176" s="376"/>
      <c r="Z176" s="376"/>
      <c r="AA176" s="376"/>
      <c r="AB176" s="376"/>
      <c r="AC176" s="376"/>
      <c r="AD176" s="376"/>
    </row>
    <row r="177" spans="1:30" ht="15" customHeight="1">
      <c r="A177" s="19"/>
      <c r="B177" s="56"/>
      <c r="C177" s="263" t="s">
        <v>263</v>
      </c>
      <c r="D177" s="483" t="s">
        <v>318</v>
      </c>
      <c r="E177" s="494"/>
      <c r="F177" s="494"/>
      <c r="G177" s="494"/>
      <c r="H177" s="494"/>
      <c r="I177" s="494"/>
      <c r="J177" s="494"/>
      <c r="K177" s="494"/>
      <c r="L177" s="495"/>
      <c r="M177" s="376"/>
      <c r="N177" s="376"/>
      <c r="O177" s="376"/>
      <c r="P177" s="376"/>
      <c r="Q177" s="376"/>
      <c r="R177" s="376"/>
      <c r="S177" s="376"/>
      <c r="T177" s="376"/>
      <c r="U177" s="376"/>
      <c r="V177" s="376"/>
      <c r="W177" s="376"/>
      <c r="X177" s="376"/>
      <c r="Y177" s="376"/>
      <c r="Z177" s="376"/>
      <c r="AA177" s="376"/>
      <c r="AB177" s="376"/>
      <c r="AC177" s="376"/>
      <c r="AD177" s="376"/>
    </row>
    <row r="178" spans="1:30" ht="15" customHeight="1">
      <c r="A178" s="19"/>
      <c r="B178" s="56"/>
      <c r="C178" s="122" t="s">
        <v>264</v>
      </c>
      <c r="D178" s="483" t="s">
        <v>320</v>
      </c>
      <c r="E178" s="494"/>
      <c r="F178" s="494"/>
      <c r="G178" s="494"/>
      <c r="H178" s="494"/>
      <c r="I178" s="494"/>
      <c r="J178" s="494"/>
      <c r="K178" s="494"/>
      <c r="L178" s="495"/>
      <c r="M178" s="376"/>
      <c r="N178" s="376"/>
      <c r="O178" s="376"/>
      <c r="P178" s="376"/>
      <c r="Q178" s="376"/>
      <c r="R178" s="376"/>
      <c r="S178" s="376"/>
      <c r="T178" s="376"/>
      <c r="U178" s="376"/>
      <c r="V178" s="376"/>
      <c r="W178" s="376"/>
      <c r="X178" s="376"/>
      <c r="Y178" s="376"/>
      <c r="Z178" s="376"/>
      <c r="AA178" s="376"/>
      <c r="AB178" s="376"/>
      <c r="AC178" s="376"/>
      <c r="AD178" s="376"/>
    </row>
    <row r="179" spans="1:30" ht="15" customHeight="1">
      <c r="A179" s="19"/>
      <c r="B179" s="56"/>
      <c r="C179" s="122" t="s">
        <v>265</v>
      </c>
      <c r="D179" s="483" t="s">
        <v>322</v>
      </c>
      <c r="E179" s="494"/>
      <c r="F179" s="494"/>
      <c r="G179" s="494"/>
      <c r="H179" s="494"/>
      <c r="I179" s="494"/>
      <c r="J179" s="494"/>
      <c r="K179" s="494"/>
      <c r="L179" s="495"/>
      <c r="M179" s="376"/>
      <c r="N179" s="376"/>
      <c r="O179" s="376"/>
      <c r="P179" s="376"/>
      <c r="Q179" s="376"/>
      <c r="R179" s="376"/>
      <c r="S179" s="376"/>
      <c r="T179" s="376"/>
      <c r="U179" s="376"/>
      <c r="V179" s="376"/>
      <c r="W179" s="376"/>
      <c r="X179" s="376"/>
      <c r="Y179" s="376"/>
      <c r="Z179" s="376"/>
      <c r="AA179" s="376"/>
      <c r="AB179" s="376"/>
      <c r="AC179" s="376"/>
      <c r="AD179" s="376"/>
    </row>
    <row r="180" spans="1:30" ht="15" customHeight="1">
      <c r="A180" s="19"/>
      <c r="B180" s="56"/>
      <c r="C180" s="122" t="s">
        <v>266</v>
      </c>
      <c r="D180" s="483" t="s">
        <v>324</v>
      </c>
      <c r="E180" s="494"/>
      <c r="F180" s="494"/>
      <c r="G180" s="494"/>
      <c r="H180" s="494"/>
      <c r="I180" s="494"/>
      <c r="J180" s="494"/>
      <c r="K180" s="494"/>
      <c r="L180" s="495"/>
      <c r="M180" s="376"/>
      <c r="N180" s="376"/>
      <c r="O180" s="376"/>
      <c r="P180" s="376"/>
      <c r="Q180" s="376"/>
      <c r="R180" s="376"/>
      <c r="S180" s="376"/>
      <c r="T180" s="376"/>
      <c r="U180" s="376"/>
      <c r="V180" s="376"/>
      <c r="W180" s="376"/>
      <c r="X180" s="376"/>
      <c r="Y180" s="376"/>
      <c r="Z180" s="376"/>
      <c r="AA180" s="376"/>
      <c r="AB180" s="376"/>
      <c r="AC180" s="376"/>
      <c r="AD180" s="376"/>
    </row>
    <row r="181" spans="1:30" ht="24" customHeight="1">
      <c r="A181" s="19"/>
      <c r="B181" s="56"/>
      <c r="C181" s="122" t="s">
        <v>267</v>
      </c>
      <c r="D181" s="483" t="s">
        <v>406</v>
      </c>
      <c r="E181" s="494"/>
      <c r="F181" s="494"/>
      <c r="G181" s="494"/>
      <c r="H181" s="494"/>
      <c r="I181" s="494"/>
      <c r="J181" s="494"/>
      <c r="K181" s="494"/>
      <c r="L181" s="495"/>
      <c r="M181" s="376"/>
      <c r="N181" s="376"/>
      <c r="O181" s="376"/>
      <c r="P181" s="376"/>
      <c r="Q181" s="376"/>
      <c r="R181" s="376"/>
      <c r="S181" s="376"/>
      <c r="T181" s="376"/>
      <c r="U181" s="376"/>
      <c r="V181" s="376"/>
      <c r="W181" s="376"/>
      <c r="X181" s="376"/>
      <c r="Y181" s="376"/>
      <c r="Z181" s="376"/>
      <c r="AA181" s="376"/>
      <c r="AB181" s="376"/>
      <c r="AC181" s="376"/>
      <c r="AD181" s="376"/>
    </row>
    <row r="182" spans="1:30" ht="15" customHeight="1">
      <c r="A182" s="19"/>
      <c r="B182" s="56"/>
      <c r="C182" s="122" t="s">
        <v>268</v>
      </c>
      <c r="D182" s="483" t="s">
        <v>326</v>
      </c>
      <c r="E182" s="494"/>
      <c r="F182" s="494"/>
      <c r="G182" s="494"/>
      <c r="H182" s="494"/>
      <c r="I182" s="494"/>
      <c r="J182" s="494"/>
      <c r="K182" s="494"/>
      <c r="L182" s="495"/>
      <c r="M182" s="376"/>
      <c r="N182" s="376"/>
      <c r="O182" s="376"/>
      <c r="P182" s="376"/>
      <c r="Q182" s="376"/>
      <c r="R182" s="376"/>
      <c r="S182" s="376"/>
      <c r="T182" s="376"/>
      <c r="U182" s="376"/>
      <c r="V182" s="376"/>
      <c r="W182" s="376"/>
      <c r="X182" s="376"/>
      <c r="Y182" s="376"/>
      <c r="Z182" s="376"/>
      <c r="AA182" s="376"/>
      <c r="AB182" s="376"/>
      <c r="AC182" s="376"/>
      <c r="AD182" s="376"/>
    </row>
    <row r="183" spans="1:30" ht="15" customHeight="1">
      <c r="A183" s="19"/>
      <c r="B183" s="56"/>
      <c r="C183" s="122" t="s">
        <v>269</v>
      </c>
      <c r="D183" s="483" t="s">
        <v>405</v>
      </c>
      <c r="E183" s="494"/>
      <c r="F183" s="494"/>
      <c r="G183" s="494"/>
      <c r="H183" s="494"/>
      <c r="I183" s="494"/>
      <c r="J183" s="494"/>
      <c r="K183" s="494"/>
      <c r="L183" s="495"/>
      <c r="M183" s="376"/>
      <c r="N183" s="376"/>
      <c r="O183" s="376"/>
      <c r="P183" s="376"/>
      <c r="Q183" s="376"/>
      <c r="R183" s="376"/>
      <c r="S183" s="376"/>
      <c r="T183" s="376"/>
      <c r="U183" s="376"/>
      <c r="V183" s="376"/>
      <c r="W183" s="376"/>
      <c r="X183" s="376"/>
      <c r="Y183" s="376"/>
      <c r="Z183" s="376"/>
      <c r="AA183" s="376"/>
      <c r="AB183" s="376"/>
      <c r="AC183" s="376"/>
      <c r="AD183" s="376"/>
    </row>
    <row r="184" spans="1:30" ht="15" customHeight="1">
      <c r="A184" s="19"/>
      <c r="B184" s="56"/>
      <c r="C184" s="122" t="s">
        <v>270</v>
      </c>
      <c r="D184" s="483" t="s">
        <v>329</v>
      </c>
      <c r="E184" s="494"/>
      <c r="F184" s="494"/>
      <c r="G184" s="494"/>
      <c r="H184" s="494"/>
      <c r="I184" s="494"/>
      <c r="J184" s="494"/>
      <c r="K184" s="494"/>
      <c r="L184" s="495"/>
      <c r="M184" s="376"/>
      <c r="N184" s="376"/>
      <c r="O184" s="376"/>
      <c r="P184" s="376"/>
      <c r="Q184" s="376"/>
      <c r="R184" s="376"/>
      <c r="S184" s="376"/>
      <c r="T184" s="376"/>
      <c r="U184" s="376"/>
      <c r="V184" s="376"/>
      <c r="W184" s="376"/>
      <c r="X184" s="376"/>
      <c r="Y184" s="376"/>
      <c r="Z184" s="376"/>
      <c r="AA184" s="376"/>
      <c r="AB184" s="376"/>
      <c r="AC184" s="376"/>
      <c r="AD184" s="376"/>
    </row>
    <row r="185" spans="1:30" ht="15" customHeight="1">
      <c r="A185" s="19"/>
      <c r="B185" s="56"/>
      <c r="C185" s="122" t="s">
        <v>271</v>
      </c>
      <c r="D185" s="481" t="s">
        <v>331</v>
      </c>
      <c r="E185" s="481"/>
      <c r="F185" s="481"/>
      <c r="G185" s="481"/>
      <c r="H185" s="481"/>
      <c r="I185" s="481"/>
      <c r="J185" s="481"/>
      <c r="K185" s="481"/>
      <c r="L185" s="481"/>
      <c r="M185" s="376"/>
      <c r="N185" s="376"/>
      <c r="O185" s="376"/>
      <c r="P185" s="376"/>
      <c r="Q185" s="376"/>
      <c r="R185" s="376"/>
      <c r="S185" s="376"/>
      <c r="T185" s="376"/>
      <c r="U185" s="376"/>
      <c r="V185" s="376"/>
      <c r="W185" s="376"/>
      <c r="X185" s="376"/>
      <c r="Y185" s="376"/>
      <c r="Z185" s="376"/>
      <c r="AA185" s="376"/>
      <c r="AB185" s="376"/>
      <c r="AC185" s="376"/>
      <c r="AD185" s="376"/>
    </row>
    <row r="186" spans="1:30">
      <c r="A186" s="19"/>
      <c r="B186" s="56"/>
      <c r="C186" s="56"/>
      <c r="D186" s="56"/>
      <c r="E186" s="56"/>
      <c r="F186" s="56"/>
      <c r="G186" s="56"/>
      <c r="H186" s="56"/>
      <c r="I186" s="56"/>
      <c r="J186" s="56"/>
      <c r="K186" s="56"/>
      <c r="L186" s="71" t="s">
        <v>226</v>
      </c>
      <c r="M186" s="376"/>
      <c r="N186" s="376"/>
      <c r="O186" s="376"/>
      <c r="P186" s="376"/>
      <c r="Q186" s="376"/>
      <c r="R186" s="376"/>
      <c r="S186" s="376"/>
      <c r="T186" s="376"/>
      <c r="U186" s="376"/>
      <c r="V186" s="376"/>
      <c r="W186" s="376"/>
      <c r="X186" s="376"/>
      <c r="Y186" s="376"/>
      <c r="Z186" s="376"/>
      <c r="AA186" s="376"/>
      <c r="AB186" s="376"/>
      <c r="AC186" s="376"/>
      <c r="AD186" s="376"/>
    </row>
    <row r="187" spans="1:30">
      <c r="A187" s="19"/>
      <c r="B187" s="56"/>
      <c r="C187" s="56"/>
      <c r="D187" s="56"/>
      <c r="E187" s="56"/>
      <c r="F187" s="56"/>
      <c r="G187" s="56"/>
      <c r="H187" s="56"/>
      <c r="I187" s="56"/>
      <c r="J187" s="56"/>
      <c r="K187" s="56"/>
      <c r="L187" s="56"/>
      <c r="M187" s="56"/>
      <c r="N187" s="56"/>
      <c r="O187" s="56"/>
      <c r="P187" s="56"/>
      <c r="Q187" s="56"/>
      <c r="R187" s="71"/>
      <c r="S187" s="137"/>
      <c r="T187" s="137"/>
      <c r="U187" s="137"/>
      <c r="V187" s="137"/>
      <c r="W187" s="137"/>
      <c r="X187" s="137"/>
      <c r="Y187" s="137"/>
      <c r="Z187" s="137"/>
      <c r="AA187" s="137"/>
      <c r="AB187" s="137"/>
      <c r="AC187" s="137"/>
      <c r="AD187" s="134"/>
    </row>
    <row r="188" spans="1:30" ht="45" customHeight="1">
      <c r="A188" s="19"/>
      <c r="C188" s="419" t="s">
        <v>511</v>
      </c>
      <c r="D188" s="419"/>
      <c r="E188" s="420"/>
      <c r="F188" s="376"/>
      <c r="G188" s="376"/>
      <c r="H188" s="376"/>
      <c r="I188" s="376"/>
      <c r="J188" s="376"/>
      <c r="K188" s="376"/>
      <c r="L188" s="376"/>
      <c r="M188" s="376"/>
      <c r="N188" s="376"/>
      <c r="O188" s="376"/>
      <c r="P188" s="376"/>
      <c r="Q188" s="376"/>
      <c r="R188" s="376"/>
      <c r="S188" s="376"/>
      <c r="T188" s="376"/>
      <c r="U188" s="376"/>
      <c r="V188" s="376"/>
      <c r="W188" s="376"/>
      <c r="X188" s="376"/>
      <c r="Y188" s="376"/>
      <c r="Z188" s="376"/>
      <c r="AA188" s="376"/>
      <c r="AB188" s="376"/>
      <c r="AC188" s="376"/>
      <c r="AD188" s="376"/>
    </row>
    <row r="189" spans="1:30">
      <c r="A189" s="19"/>
      <c r="C189" s="121"/>
      <c r="D189" s="121"/>
      <c r="E189" s="121"/>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row>
    <row r="190" spans="1:30" ht="24" customHeight="1">
      <c r="A190" s="19"/>
      <c r="C190" s="395" t="s">
        <v>123</v>
      </c>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c r="AA190" s="396"/>
      <c r="AB190" s="396"/>
      <c r="AC190" s="396"/>
      <c r="AD190" s="396"/>
    </row>
    <row r="191" spans="1:30" ht="60" customHeight="1">
      <c r="C191" s="397"/>
      <c r="D191" s="398"/>
      <c r="E191" s="398"/>
      <c r="F191" s="398"/>
      <c r="G191" s="398"/>
      <c r="H191" s="398"/>
      <c r="I191" s="398"/>
      <c r="J191" s="398"/>
      <c r="K191" s="398"/>
      <c r="L191" s="398"/>
      <c r="M191" s="398"/>
      <c r="N191" s="398"/>
      <c r="O191" s="398"/>
      <c r="P191" s="398"/>
      <c r="Q191" s="398"/>
      <c r="R191" s="398"/>
      <c r="S191" s="398"/>
      <c r="T191" s="398"/>
      <c r="U191" s="398"/>
      <c r="V191" s="398"/>
      <c r="W191" s="398"/>
      <c r="X191" s="398"/>
      <c r="Y191" s="398"/>
      <c r="Z191" s="398"/>
      <c r="AA191" s="398"/>
      <c r="AB191" s="398"/>
      <c r="AC191" s="398"/>
      <c r="AD191" s="399"/>
    </row>
    <row r="192" spans="1:30"/>
    <row r="193"/>
    <row r="194"/>
    <row r="195"/>
    <row r="196"/>
    <row r="197"/>
  </sheetData>
  <mergeCells count="462">
    <mergeCell ref="D86:L86"/>
    <mergeCell ref="M86:R86"/>
    <mergeCell ref="S86:X86"/>
    <mergeCell ref="Y86:AD86"/>
    <mergeCell ref="D89:L89"/>
    <mergeCell ref="M89:R89"/>
    <mergeCell ref="S89:X89"/>
    <mergeCell ref="Y89:AD89"/>
    <mergeCell ref="D90:L90"/>
    <mergeCell ref="M90:R90"/>
    <mergeCell ref="S90:X90"/>
    <mergeCell ref="Y90:AD90"/>
    <mergeCell ref="D87:L87"/>
    <mergeCell ref="M87:R87"/>
    <mergeCell ref="S87:X87"/>
    <mergeCell ref="Y87:AD87"/>
    <mergeCell ref="D88:L88"/>
    <mergeCell ref="M88:R88"/>
    <mergeCell ref="S88:X88"/>
    <mergeCell ref="Y88:AD88"/>
    <mergeCell ref="D146:L146"/>
    <mergeCell ref="M146:R146"/>
    <mergeCell ref="S146:X146"/>
    <mergeCell ref="Y146:AD146"/>
    <mergeCell ref="D147:L147"/>
    <mergeCell ref="M147:R147"/>
    <mergeCell ref="S147:X147"/>
    <mergeCell ref="Y151:AD151"/>
    <mergeCell ref="M144:R144"/>
    <mergeCell ref="S144:X144"/>
    <mergeCell ref="Y144:AD144"/>
    <mergeCell ref="D145:L145"/>
    <mergeCell ref="M145:R145"/>
    <mergeCell ref="S145:X145"/>
    <mergeCell ref="Y145:AD145"/>
    <mergeCell ref="C188:E188"/>
    <mergeCell ref="F188:AD188"/>
    <mergeCell ref="C190:AD190"/>
    <mergeCell ref="D148:L148"/>
    <mergeCell ref="M148:R148"/>
    <mergeCell ref="S148:X148"/>
    <mergeCell ref="Y148:AD148"/>
    <mergeCell ref="D149:L149"/>
    <mergeCell ref="M149:R149"/>
    <mergeCell ref="S149:X149"/>
    <mergeCell ref="Y149:AD149"/>
    <mergeCell ref="Y150:AD150"/>
    <mergeCell ref="D151:L151"/>
    <mergeCell ref="M151:R151"/>
    <mergeCell ref="S151:X151"/>
    <mergeCell ref="D158:L158"/>
    <mergeCell ref="M158:R158"/>
    <mergeCell ref="S158:X158"/>
    <mergeCell ref="Y158:AD158"/>
    <mergeCell ref="D162:L162"/>
    <mergeCell ref="M162:R162"/>
    <mergeCell ref="S162:X162"/>
    <mergeCell ref="Y162:AD162"/>
    <mergeCell ref="D156:L156"/>
    <mergeCell ref="Y142:AD142"/>
    <mergeCell ref="D143:L143"/>
    <mergeCell ref="M143:R143"/>
    <mergeCell ref="S143:X143"/>
    <mergeCell ref="Y143:AD143"/>
    <mergeCell ref="C57:AD57"/>
    <mergeCell ref="C56:AD56"/>
    <mergeCell ref="C73:AD73"/>
    <mergeCell ref="C74:AD74"/>
    <mergeCell ref="C71:AD71"/>
    <mergeCell ref="C72:AD72"/>
    <mergeCell ref="M84:R84"/>
    <mergeCell ref="S84:X84"/>
    <mergeCell ref="Y84:AD84"/>
    <mergeCell ref="C78:L78"/>
    <mergeCell ref="M78:R78"/>
    <mergeCell ref="S78:X78"/>
    <mergeCell ref="Y82:AD82"/>
    <mergeCell ref="D83:L83"/>
    <mergeCell ref="M83:R83"/>
    <mergeCell ref="S83:X83"/>
    <mergeCell ref="Y83:AD83"/>
    <mergeCell ref="D84:L84"/>
    <mergeCell ref="C68:AD68"/>
    <mergeCell ref="C70:AD70"/>
    <mergeCell ref="B64:AD64"/>
    <mergeCell ref="C65:AD65"/>
    <mergeCell ref="C69:AD69"/>
    <mergeCell ref="C21:AD21"/>
    <mergeCell ref="D25:AD25"/>
    <mergeCell ref="B27:AD27"/>
    <mergeCell ref="C28:AD28"/>
    <mergeCell ref="C30:F32"/>
    <mergeCell ref="G30:J32"/>
    <mergeCell ref="K30:AD30"/>
    <mergeCell ref="K31:K32"/>
    <mergeCell ref="L31:L32"/>
    <mergeCell ref="M31:M32"/>
    <mergeCell ref="N31:N32"/>
    <mergeCell ref="G33:J33"/>
    <mergeCell ref="O31:R31"/>
    <mergeCell ref="S31:V31"/>
    <mergeCell ref="W31:Z31"/>
    <mergeCell ref="AA31:AD31"/>
    <mergeCell ref="D33:F33"/>
    <mergeCell ref="C37:AD37"/>
    <mergeCell ref="D23:AD23"/>
    <mergeCell ref="B50:AD50"/>
    <mergeCell ref="B1:AD1"/>
    <mergeCell ref="B3:AD3"/>
    <mergeCell ref="B5:AD5"/>
    <mergeCell ref="AA7:AD7"/>
    <mergeCell ref="B9:L9"/>
    <mergeCell ref="N9:O9"/>
    <mergeCell ref="Q9:AA9"/>
    <mergeCell ref="AC9:AD9"/>
    <mergeCell ref="B11:AD11"/>
    <mergeCell ref="C46:AD46"/>
    <mergeCell ref="C47:AD47"/>
    <mergeCell ref="C48:AD48"/>
    <mergeCell ref="B44:AD44"/>
    <mergeCell ref="B45:AD45"/>
    <mergeCell ref="B12:AD12"/>
    <mergeCell ref="C13:AD13"/>
    <mergeCell ref="C14:AD14"/>
    <mergeCell ref="C15:AD15"/>
    <mergeCell ref="C16:AD16"/>
    <mergeCell ref="C17:AD17"/>
    <mergeCell ref="B19:AD19"/>
    <mergeCell ref="D24:AD24"/>
    <mergeCell ref="B20:AD20"/>
    <mergeCell ref="C22:AD22"/>
    <mergeCell ref="D34:F34"/>
    <mergeCell ref="G34:J34"/>
    <mergeCell ref="C36:AD36"/>
    <mergeCell ref="C52:L52"/>
    <mergeCell ref="M52:R52"/>
    <mergeCell ref="S52:X52"/>
    <mergeCell ref="Y52:AD52"/>
    <mergeCell ref="D53:L53"/>
    <mergeCell ref="M53:R53"/>
    <mergeCell ref="S53:X53"/>
    <mergeCell ref="Y53:AD53"/>
    <mergeCell ref="D54:L54"/>
    <mergeCell ref="M54:R54"/>
    <mergeCell ref="S54:X54"/>
    <mergeCell ref="Y54:AD54"/>
    <mergeCell ref="Y78:AD78"/>
    <mergeCell ref="D80:L80"/>
    <mergeCell ref="M80:R80"/>
    <mergeCell ref="S80:X80"/>
    <mergeCell ref="Y80:AD80"/>
    <mergeCell ref="D81:L81"/>
    <mergeCell ref="M81:R81"/>
    <mergeCell ref="S81:X81"/>
    <mergeCell ref="D85:L85"/>
    <mergeCell ref="M85:R85"/>
    <mergeCell ref="S85:X85"/>
    <mergeCell ref="Y85:AD85"/>
    <mergeCell ref="Y81:AD81"/>
    <mergeCell ref="D82:L82"/>
    <mergeCell ref="M82:R82"/>
    <mergeCell ref="S82:X82"/>
    <mergeCell ref="D79:L79"/>
    <mergeCell ref="M79:R79"/>
    <mergeCell ref="S79:X79"/>
    <mergeCell ref="Y79:AD79"/>
    <mergeCell ref="D93:L93"/>
    <mergeCell ref="M93:R93"/>
    <mergeCell ref="S93:X93"/>
    <mergeCell ref="Y93:AD93"/>
    <mergeCell ref="D94:L94"/>
    <mergeCell ref="M94:R94"/>
    <mergeCell ref="S94:X94"/>
    <mergeCell ref="Y94:AD94"/>
    <mergeCell ref="D91:L91"/>
    <mergeCell ref="M91:R91"/>
    <mergeCell ref="S91:X91"/>
    <mergeCell ref="Y91:AD91"/>
    <mergeCell ref="D92:L92"/>
    <mergeCell ref="M92:R92"/>
    <mergeCell ref="S92:X92"/>
    <mergeCell ref="Y92:AD92"/>
    <mergeCell ref="D98:L98"/>
    <mergeCell ref="M98:R98"/>
    <mergeCell ref="S98:X98"/>
    <mergeCell ref="Y98:AD98"/>
    <mergeCell ref="D99:L99"/>
    <mergeCell ref="M99:R99"/>
    <mergeCell ref="S99:X99"/>
    <mergeCell ref="Y99:AD99"/>
    <mergeCell ref="D95:L95"/>
    <mergeCell ref="M95:R95"/>
    <mergeCell ref="S95:X95"/>
    <mergeCell ref="Y95:AD95"/>
    <mergeCell ref="D96:L96"/>
    <mergeCell ref="M96:R96"/>
    <mergeCell ref="S96:X96"/>
    <mergeCell ref="Y96:AD96"/>
    <mergeCell ref="D97:L97"/>
    <mergeCell ref="M97:R97"/>
    <mergeCell ref="S97:X97"/>
    <mergeCell ref="Y97:AD97"/>
    <mergeCell ref="D102:L102"/>
    <mergeCell ref="M102:R102"/>
    <mergeCell ref="S102:X102"/>
    <mergeCell ref="Y102:AD102"/>
    <mergeCell ref="D103:L103"/>
    <mergeCell ref="M103:R103"/>
    <mergeCell ref="S103:X103"/>
    <mergeCell ref="Y103:AD103"/>
    <mergeCell ref="D100:L100"/>
    <mergeCell ref="M100:R100"/>
    <mergeCell ref="S100:X100"/>
    <mergeCell ref="Y100:AD100"/>
    <mergeCell ref="D101:L101"/>
    <mergeCell ref="M101:R101"/>
    <mergeCell ref="S101:X101"/>
    <mergeCell ref="Y101:AD101"/>
    <mergeCell ref="D106:L106"/>
    <mergeCell ref="M106:R106"/>
    <mergeCell ref="S106:X106"/>
    <mergeCell ref="Y106:AD106"/>
    <mergeCell ref="D107:L107"/>
    <mergeCell ref="M107:R107"/>
    <mergeCell ref="S107:X107"/>
    <mergeCell ref="Y107:AD107"/>
    <mergeCell ref="D104:L104"/>
    <mergeCell ref="M104:R104"/>
    <mergeCell ref="S104:X104"/>
    <mergeCell ref="Y104:AD104"/>
    <mergeCell ref="D105:L105"/>
    <mergeCell ref="M105:R105"/>
    <mergeCell ref="S105:X105"/>
    <mergeCell ref="Y105:AD105"/>
    <mergeCell ref="D112:L112"/>
    <mergeCell ref="M112:R112"/>
    <mergeCell ref="S112:X112"/>
    <mergeCell ref="Y112:AD112"/>
    <mergeCell ref="D113:L113"/>
    <mergeCell ref="M113:R113"/>
    <mergeCell ref="S113:X113"/>
    <mergeCell ref="Y113:AD113"/>
    <mergeCell ref="D108:L108"/>
    <mergeCell ref="M108:R108"/>
    <mergeCell ref="S108:X108"/>
    <mergeCell ref="Y108:AD108"/>
    <mergeCell ref="D110:L110"/>
    <mergeCell ref="M110:R110"/>
    <mergeCell ref="S110:X110"/>
    <mergeCell ref="Y110:AD110"/>
    <mergeCell ref="D111:L111"/>
    <mergeCell ref="M111:R111"/>
    <mergeCell ref="S111:X111"/>
    <mergeCell ref="Y111:AD111"/>
    <mergeCell ref="D109:L109"/>
    <mergeCell ref="M109:R109"/>
    <mergeCell ref="S109:X109"/>
    <mergeCell ref="Y109:AD109"/>
    <mergeCell ref="D116:L116"/>
    <mergeCell ref="M116:R116"/>
    <mergeCell ref="S116:X116"/>
    <mergeCell ref="Y116:AD116"/>
    <mergeCell ref="D117:L117"/>
    <mergeCell ref="M117:R117"/>
    <mergeCell ref="S117:X117"/>
    <mergeCell ref="Y117:AD117"/>
    <mergeCell ref="D114:L114"/>
    <mergeCell ref="M114:R114"/>
    <mergeCell ref="S114:X114"/>
    <mergeCell ref="Y114:AD114"/>
    <mergeCell ref="D115:L115"/>
    <mergeCell ref="M115:R115"/>
    <mergeCell ref="S115:X115"/>
    <mergeCell ref="Y115:AD115"/>
    <mergeCell ref="D120:L120"/>
    <mergeCell ref="M120:R120"/>
    <mergeCell ref="S120:X120"/>
    <mergeCell ref="Y120:AD120"/>
    <mergeCell ref="D122:L122"/>
    <mergeCell ref="M122:R122"/>
    <mergeCell ref="S122:X122"/>
    <mergeCell ref="Y122:AD122"/>
    <mergeCell ref="D118:L118"/>
    <mergeCell ref="M118:R118"/>
    <mergeCell ref="S118:X118"/>
    <mergeCell ref="Y118:AD118"/>
    <mergeCell ref="D119:L119"/>
    <mergeCell ref="M119:R119"/>
    <mergeCell ref="S119:X119"/>
    <mergeCell ref="Y119:AD119"/>
    <mergeCell ref="D121:L121"/>
    <mergeCell ref="M121:R121"/>
    <mergeCell ref="S121:X121"/>
    <mergeCell ref="Y121:AD121"/>
    <mergeCell ref="C129:AD129"/>
    <mergeCell ref="C130:AD130"/>
    <mergeCell ref="D123:L123"/>
    <mergeCell ref="M123:R123"/>
    <mergeCell ref="S123:X123"/>
    <mergeCell ref="Y123:AD123"/>
    <mergeCell ref="D124:L124"/>
    <mergeCell ref="M124:R124"/>
    <mergeCell ref="S124:X124"/>
    <mergeCell ref="Y124:AD124"/>
    <mergeCell ref="M125:R125"/>
    <mergeCell ref="S125:X125"/>
    <mergeCell ref="Y125:AD125"/>
    <mergeCell ref="C127:E127"/>
    <mergeCell ref="F127:AD127"/>
    <mergeCell ref="C139:L139"/>
    <mergeCell ref="M139:R139"/>
    <mergeCell ref="S139:X139"/>
    <mergeCell ref="Y139:AD139"/>
    <mergeCell ref="D140:L140"/>
    <mergeCell ref="M140:R140"/>
    <mergeCell ref="S140:X140"/>
    <mergeCell ref="Y140:AD140"/>
    <mergeCell ref="D141:L141"/>
    <mergeCell ref="M141:R141"/>
    <mergeCell ref="S141:X141"/>
    <mergeCell ref="Y141:AD141"/>
    <mergeCell ref="D142:L142"/>
    <mergeCell ref="M142:R142"/>
    <mergeCell ref="S142:X142"/>
    <mergeCell ref="D144:L144"/>
    <mergeCell ref="D154:L154"/>
    <mergeCell ref="M154:R154"/>
    <mergeCell ref="S154:X154"/>
    <mergeCell ref="Y154:AD154"/>
    <mergeCell ref="D155:L155"/>
    <mergeCell ref="M155:R155"/>
    <mergeCell ref="S155:X155"/>
    <mergeCell ref="Y155:AD155"/>
    <mergeCell ref="Y147:AD147"/>
    <mergeCell ref="D152:L152"/>
    <mergeCell ref="M152:R152"/>
    <mergeCell ref="S152:X152"/>
    <mergeCell ref="Y152:AD152"/>
    <mergeCell ref="D153:L153"/>
    <mergeCell ref="M153:R153"/>
    <mergeCell ref="S153:X153"/>
    <mergeCell ref="Y153:AD153"/>
    <mergeCell ref="D150:L150"/>
    <mergeCell ref="M150:R150"/>
    <mergeCell ref="S150:X150"/>
    <mergeCell ref="M156:R156"/>
    <mergeCell ref="S156:X156"/>
    <mergeCell ref="Y156:AD156"/>
    <mergeCell ref="D157:L157"/>
    <mergeCell ref="M157:R157"/>
    <mergeCell ref="S157:X157"/>
    <mergeCell ref="Y157:AD157"/>
    <mergeCell ref="D165:L165"/>
    <mergeCell ref="M165:R165"/>
    <mergeCell ref="S165:X165"/>
    <mergeCell ref="Y165:AD165"/>
    <mergeCell ref="D159:L159"/>
    <mergeCell ref="D160:L160"/>
    <mergeCell ref="D161:L161"/>
    <mergeCell ref="M159:R159"/>
    <mergeCell ref="S159:X159"/>
    <mergeCell ref="Y159:AD159"/>
    <mergeCell ref="M160:R160"/>
    <mergeCell ref="S160:X160"/>
    <mergeCell ref="Y160:AD160"/>
    <mergeCell ref="M161:R161"/>
    <mergeCell ref="S161:X161"/>
    <mergeCell ref="Y161:AD161"/>
    <mergeCell ref="D166:L166"/>
    <mergeCell ref="M166:R166"/>
    <mergeCell ref="S166:X166"/>
    <mergeCell ref="Y166:AD166"/>
    <mergeCell ref="D163:L163"/>
    <mergeCell ref="M163:R163"/>
    <mergeCell ref="S163:X163"/>
    <mergeCell ref="Y163:AD163"/>
    <mergeCell ref="D164:L164"/>
    <mergeCell ref="M164:R164"/>
    <mergeCell ref="S164:X164"/>
    <mergeCell ref="Y164:AD164"/>
    <mergeCell ref="D169:L169"/>
    <mergeCell ref="M169:R169"/>
    <mergeCell ref="S169:X169"/>
    <mergeCell ref="Y169:AD169"/>
    <mergeCell ref="D170:L170"/>
    <mergeCell ref="M170:R170"/>
    <mergeCell ref="S170:X170"/>
    <mergeCell ref="Y170:AD170"/>
    <mergeCell ref="D167:L167"/>
    <mergeCell ref="M167:R167"/>
    <mergeCell ref="S167:X167"/>
    <mergeCell ref="Y167:AD167"/>
    <mergeCell ref="D168:L168"/>
    <mergeCell ref="M168:R168"/>
    <mergeCell ref="S168:X168"/>
    <mergeCell ref="Y168:AD168"/>
    <mergeCell ref="D173:L173"/>
    <mergeCell ref="M173:R173"/>
    <mergeCell ref="S173:X173"/>
    <mergeCell ref="Y173:AD173"/>
    <mergeCell ref="D174:L174"/>
    <mergeCell ref="M174:R174"/>
    <mergeCell ref="S174:X174"/>
    <mergeCell ref="Y174:AD174"/>
    <mergeCell ref="D171:L171"/>
    <mergeCell ref="M171:R171"/>
    <mergeCell ref="S171:X171"/>
    <mergeCell ref="Y171:AD171"/>
    <mergeCell ref="D172:L172"/>
    <mergeCell ref="M172:R172"/>
    <mergeCell ref="S172:X172"/>
    <mergeCell ref="Y172:AD172"/>
    <mergeCell ref="D177:L177"/>
    <mergeCell ref="M177:R177"/>
    <mergeCell ref="S177:X177"/>
    <mergeCell ref="Y177:AD177"/>
    <mergeCell ref="D178:L178"/>
    <mergeCell ref="M178:R178"/>
    <mergeCell ref="S178:X178"/>
    <mergeCell ref="Y178:AD178"/>
    <mergeCell ref="D175:L175"/>
    <mergeCell ref="M175:R175"/>
    <mergeCell ref="S175:X175"/>
    <mergeCell ref="Y175:AD175"/>
    <mergeCell ref="D176:L176"/>
    <mergeCell ref="M176:R176"/>
    <mergeCell ref="S176:X176"/>
    <mergeCell ref="Y176:AD176"/>
    <mergeCell ref="S182:X182"/>
    <mergeCell ref="Y182:AD182"/>
    <mergeCell ref="D179:L179"/>
    <mergeCell ref="M179:R179"/>
    <mergeCell ref="S179:X179"/>
    <mergeCell ref="Y179:AD179"/>
    <mergeCell ref="D180:L180"/>
    <mergeCell ref="M180:R180"/>
    <mergeCell ref="S180:X180"/>
    <mergeCell ref="Y180:AD180"/>
    <mergeCell ref="D185:L185"/>
    <mergeCell ref="M185:R185"/>
    <mergeCell ref="S185:X185"/>
    <mergeCell ref="Y185:AD185"/>
    <mergeCell ref="M186:R186"/>
    <mergeCell ref="S186:X186"/>
    <mergeCell ref="Y186:AD186"/>
    <mergeCell ref="C191:AD191"/>
    <mergeCell ref="C66:AD66"/>
    <mergeCell ref="C67:AD67"/>
    <mergeCell ref="D183:L183"/>
    <mergeCell ref="M183:R183"/>
    <mergeCell ref="S183:X183"/>
    <mergeCell ref="Y183:AD183"/>
    <mergeCell ref="D184:L184"/>
    <mergeCell ref="M184:R184"/>
    <mergeCell ref="S184:X184"/>
    <mergeCell ref="Y184:AD184"/>
    <mergeCell ref="D181:L181"/>
    <mergeCell ref="M181:R181"/>
    <mergeCell ref="S181:X181"/>
    <mergeCell ref="Y181:AD181"/>
    <mergeCell ref="D182:L182"/>
    <mergeCell ref="M182:R182"/>
  </mergeCells>
  <hyperlinks>
    <hyperlink ref="AA7:AD7" location="Índice!C31" display="Índice" xr:uid="{080A9DE3-B072-4F6F-AA8B-3CA76B9FF9F5}"/>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Municipales y Demarcaciones Territoriales de la Ciudad de México 2027&amp;R&amp;N de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642D2-3E80-45F3-9630-6C17A7AAE4E3}">
  <dimension ref="A1:AE156"/>
  <sheetViews>
    <sheetView zoomScaleNormal="100" workbookViewId="0">
      <selection activeCell="B1" sqref="B1:AD1"/>
    </sheetView>
  </sheetViews>
  <sheetFormatPr baseColWidth="10" defaultColWidth="0" defaultRowHeight="15" customHeight="1" zeroHeight="1"/>
  <cols>
    <col min="1" max="1" width="5.6640625" customWidth="1"/>
    <col min="2" max="30" width="3.6640625" customWidth="1"/>
    <col min="31" max="31" width="5.6640625" customWidth="1"/>
    <col min="32" max="16384" width="11.44140625" hidden="1"/>
  </cols>
  <sheetData>
    <row r="1" spans="1:31" ht="173.25" customHeight="1">
      <c r="A1" s="96"/>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1:31"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1"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1:31" ht="15" customHeight="1">
      <c r="A4" s="97"/>
      <c r="B4" s="1"/>
      <c r="C4" s="1"/>
      <c r="D4" s="1"/>
      <c r="E4" s="1"/>
      <c r="F4" s="1"/>
      <c r="G4" s="1"/>
      <c r="H4" s="1"/>
      <c r="I4" s="1"/>
      <c r="J4" s="1"/>
      <c r="K4" s="1"/>
      <c r="L4" s="1"/>
      <c r="M4" s="1"/>
      <c r="N4" s="1"/>
      <c r="O4" s="1"/>
      <c r="P4" s="1"/>
      <c r="Q4" s="1"/>
      <c r="R4" s="1"/>
      <c r="S4" s="1"/>
      <c r="T4" s="1"/>
      <c r="U4" s="1"/>
      <c r="V4" s="1"/>
      <c r="W4" s="1"/>
      <c r="X4" s="1"/>
      <c r="Y4" s="1"/>
      <c r="Z4" s="1"/>
      <c r="AA4" s="1"/>
      <c r="AB4" s="1"/>
      <c r="AC4" s="1"/>
      <c r="AD4" s="1"/>
      <c r="AE4" s="97"/>
    </row>
    <row r="5" spans="1:31" ht="45" customHeight="1">
      <c r="A5" s="97"/>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c r="AE5" s="97"/>
    </row>
    <row r="6" spans="1:31" ht="15" customHeight="1">
      <c r="A6" s="97"/>
      <c r="B6" s="97"/>
      <c r="C6" s="97"/>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row>
    <row r="7" spans="1:31" ht="60" customHeight="1">
      <c r="A7" s="4"/>
      <c r="B7" s="296" t="s">
        <v>525</v>
      </c>
      <c r="C7" s="296"/>
      <c r="D7" s="296"/>
      <c r="E7" s="296"/>
      <c r="F7" s="296"/>
      <c r="G7" s="296"/>
      <c r="H7" s="296"/>
      <c r="I7" s="296"/>
      <c r="J7" s="296"/>
      <c r="K7" s="296"/>
      <c r="L7" s="296"/>
      <c r="M7" s="296"/>
      <c r="N7" s="296"/>
      <c r="O7" s="296"/>
      <c r="P7" s="296"/>
      <c r="Q7" s="296"/>
      <c r="R7" s="296"/>
      <c r="S7" s="296"/>
      <c r="T7" s="296"/>
      <c r="U7" s="296"/>
      <c r="V7" s="296"/>
      <c r="W7" s="296"/>
      <c r="X7" s="296"/>
      <c r="Y7" s="296"/>
      <c r="Z7" s="296"/>
      <c r="AA7" s="296"/>
      <c r="AB7" s="296"/>
      <c r="AC7" s="296"/>
      <c r="AD7" s="296"/>
      <c r="AE7" s="4"/>
    </row>
    <row r="8" spans="1:31" ht="15" customHeight="1">
      <c r="A8" s="97"/>
      <c r="B8" s="97"/>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row>
    <row r="9" spans="1:31" ht="15" customHeight="1">
      <c r="A9" s="97"/>
      <c r="B9" s="97"/>
      <c r="C9" s="97"/>
      <c r="D9" s="97"/>
      <c r="E9" s="97"/>
      <c r="F9" s="97"/>
      <c r="G9" s="97"/>
      <c r="H9" s="97"/>
      <c r="I9" s="97"/>
      <c r="J9" s="97"/>
      <c r="K9" s="97"/>
      <c r="L9" s="97"/>
      <c r="M9" s="97"/>
      <c r="N9" s="97"/>
      <c r="O9" s="97"/>
      <c r="P9" s="97"/>
      <c r="Q9" s="97"/>
      <c r="R9" s="97"/>
      <c r="S9" s="97"/>
      <c r="T9" s="97"/>
      <c r="U9" s="97"/>
      <c r="V9" s="97"/>
      <c r="W9" s="97"/>
      <c r="X9" s="97"/>
      <c r="Y9" s="97"/>
      <c r="Z9" s="97"/>
      <c r="AA9" s="444" t="s">
        <v>2</v>
      </c>
      <c r="AB9" s="444"/>
      <c r="AC9" s="444"/>
      <c r="AD9" s="444"/>
      <c r="AE9" s="97"/>
    </row>
    <row r="10" spans="1:31" ht="15" customHeight="1" thickBot="1">
      <c r="A10" s="97"/>
      <c r="B10" s="3" t="s">
        <v>3</v>
      </c>
      <c r="C10" s="102"/>
      <c r="D10" s="102"/>
      <c r="E10" s="102"/>
      <c r="F10" s="102"/>
      <c r="G10" s="102"/>
      <c r="H10" s="102"/>
      <c r="I10" s="102"/>
      <c r="J10" s="102"/>
      <c r="K10" s="102"/>
      <c r="L10" s="102"/>
      <c r="M10" s="102"/>
      <c r="N10" s="3" t="s">
        <v>4</v>
      </c>
      <c r="O10" s="102"/>
      <c r="P10" s="4"/>
      <c r="Q10" s="5" t="s">
        <v>5</v>
      </c>
      <c r="R10" s="5"/>
      <c r="S10" s="5"/>
      <c r="T10" s="5"/>
      <c r="U10" s="5"/>
      <c r="V10" s="5"/>
      <c r="W10" s="5"/>
      <c r="X10" s="5"/>
      <c r="Y10" s="5"/>
      <c r="Z10" s="5"/>
      <c r="AA10" s="5"/>
      <c r="AB10" s="4"/>
      <c r="AC10" s="3" t="s">
        <v>6</v>
      </c>
      <c r="AD10" s="103"/>
      <c r="AE10" s="97"/>
    </row>
    <row r="11" spans="1:31" ht="15" customHeight="1" thickBot="1">
      <c r="A11" s="97"/>
      <c r="B11" s="271"/>
      <c r="C11" s="272"/>
      <c r="D11" s="272"/>
      <c r="E11" s="272"/>
      <c r="F11" s="272"/>
      <c r="G11" s="272"/>
      <c r="H11" s="272"/>
      <c r="I11" s="272"/>
      <c r="J11" s="272"/>
      <c r="K11" s="272"/>
      <c r="L11" s="273"/>
      <c r="M11" s="102"/>
      <c r="N11" s="271"/>
      <c r="O11" s="273"/>
      <c r="P11" s="4"/>
      <c r="Q11" s="271"/>
      <c r="R11" s="272"/>
      <c r="S11" s="272"/>
      <c r="T11" s="272"/>
      <c r="U11" s="272"/>
      <c r="V11" s="272"/>
      <c r="W11" s="272"/>
      <c r="X11" s="272"/>
      <c r="Y11" s="272"/>
      <c r="Z11" s="272"/>
      <c r="AA11" s="273"/>
      <c r="AB11" s="102"/>
      <c r="AC11" s="271"/>
      <c r="AD11" s="273"/>
      <c r="AE11" s="97"/>
    </row>
    <row r="12" spans="1:31" ht="15" customHeight="1">
      <c r="A12" s="97"/>
      <c r="B12" s="97"/>
      <c r="C12" s="97"/>
      <c r="D12" s="97"/>
      <c r="E12" s="97"/>
      <c r="F12" s="97"/>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row>
    <row r="13" spans="1:31" ht="15" customHeight="1">
      <c r="AA13" s="512" t="s">
        <v>676</v>
      </c>
      <c r="AB13" s="512"/>
      <c r="AC13" s="512"/>
      <c r="AD13" s="512"/>
    </row>
    <row r="14" spans="1:31" ht="15" customHeight="1"/>
    <row r="15" spans="1:31" ht="24" customHeight="1">
      <c r="A15" s="99"/>
      <c r="B15" s="513" t="s">
        <v>531</v>
      </c>
      <c r="C15" s="513"/>
      <c r="D15" s="513"/>
      <c r="E15" s="513"/>
      <c r="F15" s="513"/>
      <c r="G15" s="513"/>
      <c r="H15" s="513"/>
      <c r="I15" s="513"/>
      <c r="J15" s="513"/>
      <c r="K15" s="513"/>
      <c r="L15" s="513"/>
      <c r="M15" s="513"/>
      <c r="N15" s="513"/>
      <c r="O15" s="513"/>
      <c r="P15" s="513"/>
      <c r="Q15" s="513"/>
      <c r="R15" s="513"/>
      <c r="S15" s="513"/>
      <c r="T15" s="513"/>
      <c r="U15" s="513"/>
      <c r="V15" s="513"/>
      <c r="W15" s="513"/>
      <c r="X15" s="513"/>
      <c r="Y15" s="513"/>
      <c r="Z15" s="513"/>
      <c r="AA15" s="513"/>
      <c r="AB15" s="513"/>
      <c r="AC15" s="513"/>
      <c r="AD15" s="513"/>
      <c r="AE15" s="100"/>
    </row>
    <row r="16" spans="1:31" ht="15" customHeight="1">
      <c r="A16" s="100"/>
      <c r="B16" s="65"/>
      <c r="C16" s="65"/>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100"/>
    </row>
    <row r="17" spans="1:31" ht="15" customHeight="1">
      <c r="A17" s="100"/>
      <c r="B17" s="65"/>
      <c r="C17" s="9" t="s">
        <v>760</v>
      </c>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100"/>
    </row>
    <row r="18" spans="1:31" ht="36" customHeight="1">
      <c r="A18" s="100"/>
      <c r="B18" s="65"/>
      <c r="C18" s="283" t="s">
        <v>605</v>
      </c>
      <c r="D18" s="283"/>
      <c r="E18" s="283"/>
      <c r="F18" s="283"/>
      <c r="G18" s="283"/>
      <c r="H18" s="283"/>
      <c r="I18" s="283"/>
      <c r="J18" s="283"/>
      <c r="K18" s="283"/>
      <c r="L18" s="283"/>
      <c r="M18" s="283"/>
      <c r="N18" s="283"/>
      <c r="O18" s="283"/>
      <c r="P18" s="283"/>
      <c r="Q18" s="283"/>
      <c r="R18" s="283"/>
      <c r="S18" s="283"/>
      <c r="T18" s="283"/>
      <c r="U18" s="283"/>
      <c r="V18" s="283"/>
      <c r="W18" s="283"/>
      <c r="X18" s="283"/>
      <c r="Y18" s="283"/>
      <c r="Z18" s="283"/>
      <c r="AA18" s="283"/>
      <c r="AB18" s="283"/>
      <c r="AC18" s="283"/>
      <c r="AD18" s="283"/>
      <c r="AE18" s="100"/>
    </row>
    <row r="19" spans="1:31" ht="15" customHeight="1">
      <c r="A19" s="100"/>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100"/>
    </row>
    <row r="20" spans="1:31" ht="15" customHeight="1">
      <c r="A20" s="100"/>
      <c r="B20" s="65"/>
      <c r="C20" s="9" t="s">
        <v>759</v>
      </c>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100"/>
    </row>
    <row r="21" spans="1:31" ht="60" customHeight="1">
      <c r="A21" s="100"/>
      <c r="B21" s="65"/>
      <c r="C21" s="283" t="s">
        <v>606</v>
      </c>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100"/>
    </row>
    <row r="22" spans="1:31" ht="15" customHeight="1">
      <c r="A22" s="100"/>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100"/>
    </row>
    <row r="23" spans="1:31" ht="15" customHeight="1">
      <c r="A23" s="100"/>
      <c r="B23" s="65"/>
      <c r="C23" s="9" t="s">
        <v>761</v>
      </c>
      <c r="D23" s="65"/>
      <c r="E23" s="65"/>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100"/>
    </row>
    <row r="24" spans="1:31" ht="36" customHeight="1">
      <c r="A24" s="101"/>
      <c r="B24" s="65"/>
      <c r="C24" s="281" t="s">
        <v>762</v>
      </c>
      <c r="D24" s="281"/>
      <c r="E24" s="281"/>
      <c r="F24" s="281"/>
      <c r="G24" s="281"/>
      <c r="H24" s="281"/>
      <c r="I24" s="281"/>
      <c r="J24" s="281"/>
      <c r="K24" s="281"/>
      <c r="L24" s="281"/>
      <c r="M24" s="281"/>
      <c r="N24" s="281"/>
      <c r="O24" s="281"/>
      <c r="P24" s="281"/>
      <c r="Q24" s="281"/>
      <c r="R24" s="281"/>
      <c r="S24" s="281"/>
      <c r="T24" s="281"/>
      <c r="U24" s="281"/>
      <c r="V24" s="281"/>
      <c r="W24" s="281"/>
      <c r="X24" s="281"/>
      <c r="Y24" s="281"/>
      <c r="Z24" s="281"/>
      <c r="AA24" s="281"/>
      <c r="AB24" s="281"/>
      <c r="AC24" s="281"/>
      <c r="AD24" s="281"/>
      <c r="AE24" s="101"/>
    </row>
    <row r="25" spans="1:31" ht="15" customHeight="1">
      <c r="A25" s="101"/>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101"/>
    </row>
    <row r="26" spans="1:31" ht="15" customHeight="1">
      <c r="A26" s="101"/>
      <c r="B26" s="65"/>
      <c r="C26" s="9" t="s">
        <v>763</v>
      </c>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101"/>
    </row>
    <row r="27" spans="1:31" ht="24" customHeight="1">
      <c r="A27" s="101"/>
      <c r="B27" s="65"/>
      <c r="C27" s="283" t="s">
        <v>533</v>
      </c>
      <c r="D27" s="283"/>
      <c r="E27" s="283"/>
      <c r="F27" s="283"/>
      <c r="G27" s="283"/>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101"/>
    </row>
    <row r="28" spans="1:31" ht="15" customHeight="1">
      <c r="A28" s="101"/>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101"/>
    </row>
    <row r="29" spans="1:31" ht="15" customHeight="1">
      <c r="A29" s="101"/>
      <c r="B29" s="65"/>
      <c r="C29" s="9" t="s">
        <v>764</v>
      </c>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101"/>
    </row>
    <row r="30" spans="1:31" ht="24" customHeight="1">
      <c r="A30" s="101"/>
      <c r="B30" s="65"/>
      <c r="C30" s="283" t="s">
        <v>534</v>
      </c>
      <c r="D30" s="283"/>
      <c r="E30" s="283"/>
      <c r="F30" s="283"/>
      <c r="G30" s="283"/>
      <c r="H30" s="283"/>
      <c r="I30" s="283"/>
      <c r="J30" s="283"/>
      <c r="K30" s="283"/>
      <c r="L30" s="283"/>
      <c r="M30" s="283"/>
      <c r="N30" s="283"/>
      <c r="O30" s="283"/>
      <c r="P30" s="283"/>
      <c r="Q30" s="283"/>
      <c r="R30" s="283"/>
      <c r="S30" s="283"/>
      <c r="T30" s="283"/>
      <c r="U30" s="283"/>
      <c r="V30" s="283"/>
      <c r="W30" s="283"/>
      <c r="X30" s="283"/>
      <c r="Y30" s="283"/>
      <c r="Z30" s="283"/>
      <c r="AA30" s="283"/>
      <c r="AB30" s="283"/>
      <c r="AC30" s="283"/>
      <c r="AD30" s="283"/>
      <c r="AE30" s="101"/>
    </row>
    <row r="31" spans="1:31" ht="15" customHeight="1">
      <c r="A31" s="101"/>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101"/>
    </row>
    <row r="32" spans="1:31" ht="15" customHeight="1">
      <c r="A32" s="101"/>
      <c r="B32" s="65"/>
      <c r="C32" s="9" t="s">
        <v>765</v>
      </c>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101"/>
    </row>
    <row r="33" spans="1:31" ht="36" customHeight="1">
      <c r="A33" s="101"/>
      <c r="B33" s="65"/>
      <c r="C33" s="283" t="s">
        <v>535</v>
      </c>
      <c r="D33" s="283"/>
      <c r="E33" s="283"/>
      <c r="F33" s="283"/>
      <c r="G33" s="283"/>
      <c r="H33" s="283"/>
      <c r="I33" s="283"/>
      <c r="J33" s="283"/>
      <c r="K33" s="283"/>
      <c r="L33" s="283"/>
      <c r="M33" s="283"/>
      <c r="N33" s="283"/>
      <c r="O33" s="283"/>
      <c r="P33" s="283"/>
      <c r="Q33" s="283"/>
      <c r="R33" s="283"/>
      <c r="S33" s="283"/>
      <c r="T33" s="283"/>
      <c r="U33" s="283"/>
      <c r="V33" s="283"/>
      <c r="W33" s="283"/>
      <c r="X33" s="283"/>
      <c r="Y33" s="283"/>
      <c r="Z33" s="283"/>
      <c r="AA33" s="283"/>
      <c r="AB33" s="283"/>
      <c r="AC33" s="283"/>
      <c r="AD33" s="283"/>
      <c r="AE33" s="101"/>
    </row>
    <row r="34" spans="1:31" ht="15" customHeight="1">
      <c r="A34" s="101"/>
      <c r="B34" s="6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1"/>
    </row>
    <row r="35" spans="1:31" ht="15" customHeight="1">
      <c r="A35" s="101"/>
      <c r="B35" s="65"/>
      <c r="C35" s="9" t="s">
        <v>766</v>
      </c>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1"/>
    </row>
    <row r="36" spans="1:31" ht="24" customHeight="1">
      <c r="A36" s="101"/>
      <c r="B36" s="65"/>
      <c r="C36" s="283" t="s">
        <v>536</v>
      </c>
      <c r="D36" s="283"/>
      <c r="E36" s="283"/>
      <c r="F36" s="283"/>
      <c r="G36" s="283"/>
      <c r="H36" s="283"/>
      <c r="I36" s="283"/>
      <c r="J36" s="283"/>
      <c r="K36" s="283"/>
      <c r="L36" s="283"/>
      <c r="M36" s="283"/>
      <c r="N36" s="283"/>
      <c r="O36" s="283"/>
      <c r="P36" s="283"/>
      <c r="Q36" s="283"/>
      <c r="R36" s="283"/>
      <c r="S36" s="283"/>
      <c r="T36" s="283"/>
      <c r="U36" s="283"/>
      <c r="V36" s="283"/>
      <c r="W36" s="283"/>
      <c r="X36" s="283"/>
      <c r="Y36" s="283"/>
      <c r="Z36" s="283"/>
      <c r="AA36" s="283"/>
      <c r="AB36" s="283"/>
      <c r="AC36" s="283"/>
      <c r="AD36" s="283"/>
      <c r="AE36" s="101"/>
    </row>
    <row r="37" spans="1:31" ht="15" customHeight="1">
      <c r="A37" s="101"/>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101"/>
    </row>
    <row r="38" spans="1:31" ht="15" customHeight="1">
      <c r="A38" s="101"/>
      <c r="B38" s="65"/>
      <c r="C38" s="9" t="s">
        <v>767</v>
      </c>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101"/>
    </row>
    <row r="39" spans="1:31" ht="24" customHeight="1">
      <c r="A39" s="101"/>
      <c r="B39" s="65"/>
      <c r="C39" s="283" t="s">
        <v>537</v>
      </c>
      <c r="D39" s="283"/>
      <c r="E39" s="283"/>
      <c r="F39" s="283"/>
      <c r="G39" s="283"/>
      <c r="H39" s="283"/>
      <c r="I39" s="283"/>
      <c r="J39" s="283"/>
      <c r="K39" s="283"/>
      <c r="L39" s="283"/>
      <c r="M39" s="283"/>
      <c r="N39" s="283"/>
      <c r="O39" s="283"/>
      <c r="P39" s="283"/>
      <c r="Q39" s="283"/>
      <c r="R39" s="283"/>
      <c r="S39" s="283"/>
      <c r="T39" s="283"/>
      <c r="U39" s="283"/>
      <c r="V39" s="283"/>
      <c r="W39" s="283"/>
      <c r="X39" s="283"/>
      <c r="Y39" s="283"/>
      <c r="Z39" s="283"/>
      <c r="AA39" s="283"/>
      <c r="AB39" s="283"/>
      <c r="AC39" s="283"/>
      <c r="AD39" s="283"/>
      <c r="AE39" s="101"/>
    </row>
    <row r="40" spans="1:31" ht="15" customHeight="1">
      <c r="A40" s="101"/>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101"/>
    </row>
    <row r="41" spans="1:31" ht="15" customHeight="1">
      <c r="A41" s="101"/>
      <c r="B41" s="65"/>
      <c r="C41" s="9" t="s">
        <v>538</v>
      </c>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101"/>
    </row>
    <row r="42" spans="1:31" ht="24" customHeight="1">
      <c r="A42" s="101"/>
      <c r="B42" s="65"/>
      <c r="C42" s="283" t="s">
        <v>539</v>
      </c>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101"/>
    </row>
    <row r="43" spans="1:31" ht="15" customHeight="1">
      <c r="A43" s="101"/>
      <c r="B43" s="65"/>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101"/>
    </row>
    <row r="44" spans="1:31" ht="15" customHeight="1">
      <c r="A44" s="101"/>
      <c r="B44" s="65"/>
      <c r="C44" s="9" t="s">
        <v>540</v>
      </c>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101"/>
    </row>
    <row r="45" spans="1:31" ht="36" customHeight="1">
      <c r="A45" s="101"/>
      <c r="B45" s="65"/>
      <c r="C45" s="283" t="s">
        <v>541</v>
      </c>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101"/>
    </row>
    <row r="46" spans="1:31" ht="15" customHeight="1">
      <c r="A46" s="101"/>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101"/>
    </row>
    <row r="47" spans="1:31" ht="15" customHeight="1">
      <c r="A47" s="101"/>
      <c r="B47" s="65"/>
      <c r="C47" s="9" t="s">
        <v>542</v>
      </c>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101"/>
    </row>
    <row r="48" spans="1:31" ht="24" customHeight="1">
      <c r="A48" s="101"/>
      <c r="B48" s="65"/>
      <c r="C48" s="514" t="s">
        <v>543</v>
      </c>
      <c r="D48" s="514"/>
      <c r="E48" s="514"/>
      <c r="F48" s="514"/>
      <c r="G48" s="514"/>
      <c r="H48" s="514"/>
      <c r="I48" s="514"/>
      <c r="J48" s="514"/>
      <c r="K48" s="514"/>
      <c r="L48" s="514"/>
      <c r="M48" s="514"/>
      <c r="N48" s="514"/>
      <c r="O48" s="514"/>
      <c r="P48" s="514"/>
      <c r="Q48" s="514"/>
      <c r="R48" s="514"/>
      <c r="S48" s="514"/>
      <c r="T48" s="514"/>
      <c r="U48" s="514"/>
      <c r="V48" s="514"/>
      <c r="W48" s="514"/>
      <c r="X48" s="514"/>
      <c r="Y48" s="514"/>
      <c r="Z48" s="514"/>
      <c r="AA48" s="514"/>
      <c r="AB48" s="514"/>
      <c r="AC48" s="514"/>
      <c r="AD48" s="514"/>
      <c r="AE48" s="101"/>
    </row>
    <row r="49" spans="1:31" ht="15" customHeight="1">
      <c r="A49" s="101"/>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101"/>
    </row>
    <row r="50" spans="1:31" ht="15" customHeight="1">
      <c r="A50" s="101"/>
      <c r="B50" s="65"/>
      <c r="C50" s="9" t="s">
        <v>598</v>
      </c>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101"/>
    </row>
    <row r="51" spans="1:31" ht="36" customHeight="1">
      <c r="A51" s="101"/>
      <c r="B51" s="65"/>
      <c r="C51" s="283" t="s">
        <v>544</v>
      </c>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101"/>
    </row>
    <row r="52" spans="1:31" ht="15" customHeight="1">
      <c r="A52" s="101"/>
      <c r="B52" s="6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1"/>
    </row>
    <row r="53" spans="1:31" ht="15" customHeight="1">
      <c r="A53" s="101"/>
      <c r="B53" s="65"/>
      <c r="C53" s="9" t="s">
        <v>545</v>
      </c>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101"/>
    </row>
    <row r="54" spans="1:31" ht="36" customHeight="1">
      <c r="A54" s="101"/>
      <c r="B54" s="65"/>
      <c r="C54" s="283" t="s">
        <v>546</v>
      </c>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101"/>
    </row>
    <row r="55" spans="1:31" ht="15" customHeight="1">
      <c r="A55" s="101"/>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101"/>
    </row>
    <row r="56" spans="1:31" ht="15" customHeight="1">
      <c r="A56" s="101"/>
      <c r="B56" s="65"/>
      <c r="C56" s="9" t="s">
        <v>547</v>
      </c>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101"/>
    </row>
    <row r="57" spans="1:31" ht="24" customHeight="1">
      <c r="A57" s="101"/>
      <c r="B57" s="65"/>
      <c r="C57" s="283" t="s">
        <v>548</v>
      </c>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101"/>
    </row>
    <row r="58" spans="1:31" ht="15" customHeight="1">
      <c r="A58" s="101"/>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101"/>
    </row>
    <row r="59" spans="1:31" ht="15" customHeight="1">
      <c r="A59" s="101"/>
      <c r="B59" s="65"/>
      <c r="C59" s="9" t="s">
        <v>549</v>
      </c>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101"/>
    </row>
    <row r="60" spans="1:31" ht="24" customHeight="1">
      <c r="A60" s="101"/>
      <c r="B60" s="65"/>
      <c r="C60" s="283" t="s">
        <v>550</v>
      </c>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101"/>
    </row>
    <row r="61" spans="1:31" ht="15" customHeight="1">
      <c r="A61" s="101"/>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101"/>
    </row>
    <row r="62" spans="1:31" ht="15" customHeight="1">
      <c r="A62" s="101"/>
      <c r="B62" s="65"/>
      <c r="C62" s="9" t="s">
        <v>551</v>
      </c>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101"/>
    </row>
    <row r="63" spans="1:31" ht="24" customHeight="1">
      <c r="B63" s="65"/>
      <c r="C63" s="283" t="s">
        <v>552</v>
      </c>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row>
    <row r="64" spans="1:31" ht="15" customHeight="1">
      <c r="A64" s="101"/>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101"/>
    </row>
    <row r="65" spans="1:31" ht="15" customHeight="1">
      <c r="A65" s="101"/>
      <c r="B65" s="65"/>
      <c r="C65" s="9" t="s">
        <v>553</v>
      </c>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101"/>
    </row>
    <row r="66" spans="1:31" ht="48" customHeight="1">
      <c r="A66" s="101"/>
      <c r="B66" s="65"/>
      <c r="C66" s="283" t="s">
        <v>554</v>
      </c>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101"/>
    </row>
    <row r="67" spans="1:31" ht="15" customHeight="1">
      <c r="A67" s="101"/>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101"/>
    </row>
    <row r="68" spans="1:31" ht="15" customHeight="1">
      <c r="A68" s="101"/>
      <c r="B68" s="65"/>
      <c r="C68" s="9" t="s">
        <v>555</v>
      </c>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101"/>
    </row>
    <row r="69" spans="1:31" ht="48" customHeight="1">
      <c r="A69" s="101"/>
      <c r="B69" s="65"/>
      <c r="C69" s="283" t="s">
        <v>556</v>
      </c>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101"/>
    </row>
    <row r="70" spans="1:31" ht="15" customHeight="1">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row>
    <row r="71" spans="1:31" ht="15" customHeight="1">
      <c r="B71" s="65"/>
      <c r="C71" s="9" t="s">
        <v>768</v>
      </c>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row>
    <row r="72" spans="1:31" ht="24" customHeight="1">
      <c r="B72" s="65"/>
      <c r="C72" s="281" t="s">
        <v>769</v>
      </c>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row>
    <row r="73" spans="1:31" ht="15" customHeight="1">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row>
    <row r="74" spans="1:31" ht="15" customHeight="1">
      <c r="B74" s="65"/>
      <c r="C74" s="9" t="s">
        <v>770</v>
      </c>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row>
    <row r="75" spans="1:31" ht="24" customHeight="1">
      <c r="B75" s="65"/>
      <c r="C75" s="283" t="s">
        <v>557</v>
      </c>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row>
    <row r="76" spans="1:31" ht="15" customHeight="1">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row>
    <row r="77" spans="1:31" ht="15" customHeight="1">
      <c r="B77" s="65"/>
      <c r="C77" s="9" t="s">
        <v>771</v>
      </c>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row>
    <row r="78" spans="1:31" ht="24" customHeight="1">
      <c r="B78" s="65"/>
      <c r="C78" s="283" t="s">
        <v>558</v>
      </c>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row>
    <row r="79" spans="1:31" ht="15" customHeight="1">
      <c r="B79" s="6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row>
    <row r="80" spans="1:31" ht="15" customHeight="1">
      <c r="B80" s="65"/>
      <c r="C80" s="9" t="s">
        <v>772</v>
      </c>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row>
    <row r="81" spans="2:30" ht="36" customHeight="1">
      <c r="B81" s="65"/>
      <c r="C81" s="283" t="s">
        <v>607</v>
      </c>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row>
    <row r="82" spans="2:30" ht="15" customHeight="1">
      <c r="B82" s="6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row>
    <row r="83" spans="2:30" ht="15" customHeight="1">
      <c r="B83" s="65"/>
      <c r="C83" s="9" t="s">
        <v>773</v>
      </c>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row>
    <row r="84" spans="2:30" ht="24" customHeight="1">
      <c r="B84" s="65"/>
      <c r="C84" s="283" t="s">
        <v>600</v>
      </c>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row>
    <row r="85" spans="2:30" ht="15" customHeight="1"/>
    <row r="86" spans="2:30" ht="15" customHeight="1">
      <c r="B86" s="65"/>
      <c r="C86" s="9" t="s">
        <v>774</v>
      </c>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row>
    <row r="87" spans="2:30" ht="36" customHeight="1">
      <c r="B87" s="65"/>
      <c r="C87" s="283" t="s">
        <v>601</v>
      </c>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row>
    <row r="88" spans="2:30" ht="15" customHeight="1"/>
    <row r="89" spans="2:30" ht="15" customHeight="1">
      <c r="B89" s="65"/>
      <c r="C89" s="9" t="s">
        <v>559</v>
      </c>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row>
    <row r="90" spans="2:30" ht="24" customHeight="1">
      <c r="B90" s="65"/>
      <c r="C90" s="283" t="s">
        <v>560</v>
      </c>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row>
    <row r="91" spans="2:30" ht="15" customHeight="1"/>
    <row r="92" spans="2:30" ht="15" customHeight="1">
      <c r="B92" s="65"/>
      <c r="C92" s="9" t="s">
        <v>775</v>
      </c>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row>
    <row r="93" spans="2:30" ht="24" customHeight="1">
      <c r="B93" s="65"/>
      <c r="C93" s="283" t="s">
        <v>561</v>
      </c>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row>
    <row r="94" spans="2:30" ht="15" customHeight="1"/>
    <row r="95" spans="2:30" ht="15" customHeight="1">
      <c r="B95" s="65"/>
      <c r="C95" s="9" t="s">
        <v>776</v>
      </c>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row>
    <row r="96" spans="2:30" ht="24" customHeight="1">
      <c r="B96" s="65"/>
      <c r="C96" s="283" t="s">
        <v>562</v>
      </c>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row>
    <row r="97" spans="2:30" ht="15" customHeight="1"/>
    <row r="98" spans="2:30" ht="15" customHeight="1">
      <c r="B98" s="65"/>
      <c r="C98" s="9" t="s">
        <v>777</v>
      </c>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row>
    <row r="99" spans="2:30" ht="36" customHeight="1">
      <c r="B99" s="65"/>
      <c r="C99" s="283" t="s">
        <v>563</v>
      </c>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row>
    <row r="100" spans="2:30" ht="15" customHeight="1"/>
    <row r="101" spans="2:30" ht="15" customHeight="1">
      <c r="B101" s="65"/>
      <c r="C101" s="9" t="s">
        <v>599</v>
      </c>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row>
    <row r="102" spans="2:30" ht="36" customHeight="1">
      <c r="B102" s="65"/>
      <c r="C102" s="283" t="s">
        <v>644</v>
      </c>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row>
    <row r="103" spans="2:30" ht="15" customHeight="1"/>
    <row r="104" spans="2:30" ht="15" customHeight="1">
      <c r="C104" s="9" t="s">
        <v>779</v>
      </c>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row>
    <row r="105" spans="2:30" ht="24" customHeight="1">
      <c r="C105" s="283" t="s">
        <v>532</v>
      </c>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row>
    <row r="106" spans="2:30" ht="15" customHeight="1"/>
    <row r="107" spans="2:30" ht="15" customHeight="1">
      <c r="C107" s="9" t="s">
        <v>794</v>
      </c>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row>
    <row r="108" spans="2:30" ht="37.950000000000003" customHeight="1">
      <c r="C108" s="283" t="s">
        <v>781</v>
      </c>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row>
    <row r="109" spans="2:30" ht="15" customHeight="1">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row>
    <row r="110" spans="2:30" ht="15" customHeight="1">
      <c r="B110" s="65"/>
      <c r="C110" s="9" t="s">
        <v>780</v>
      </c>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row>
    <row r="111" spans="2:30" ht="24" customHeight="1">
      <c r="B111" s="65"/>
      <c r="C111" s="283" t="s">
        <v>564</v>
      </c>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row>
    <row r="112" spans="2:30" ht="15" customHeight="1"/>
    <row r="113" spans="2:30" ht="15" customHeight="1">
      <c r="C113" s="9" t="s">
        <v>783</v>
      </c>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row>
    <row r="114" spans="2:30" ht="36" customHeight="1">
      <c r="C114" s="283" t="s">
        <v>782</v>
      </c>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row>
    <row r="115" spans="2:30" ht="15" customHeight="1"/>
    <row r="116" spans="2:30" ht="15" customHeight="1">
      <c r="B116" s="65"/>
      <c r="C116" s="9" t="s">
        <v>784</v>
      </c>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row>
    <row r="117" spans="2:30" ht="24" customHeight="1">
      <c r="B117" s="65"/>
      <c r="C117" s="283" t="s">
        <v>603</v>
      </c>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row>
    <row r="118" spans="2:30" ht="15" customHeight="1"/>
    <row r="119" spans="2:30" ht="15" customHeight="1">
      <c r="B119" s="65"/>
      <c r="C119" s="9" t="s">
        <v>785</v>
      </c>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row>
    <row r="120" spans="2:30" ht="36" customHeight="1">
      <c r="B120" s="65"/>
      <c r="C120" s="283" t="s">
        <v>695</v>
      </c>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row>
    <row r="121" spans="2:30" ht="15" customHeight="1"/>
    <row r="122" spans="2:30" ht="15" customHeight="1">
      <c r="B122" s="65"/>
      <c r="C122" s="9" t="s">
        <v>786</v>
      </c>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row>
    <row r="123" spans="2:30" ht="24" customHeight="1">
      <c r="B123" s="65"/>
      <c r="C123" s="283" t="s">
        <v>565</v>
      </c>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row>
    <row r="124" spans="2:30" ht="15" customHeight="1"/>
    <row r="125" spans="2:30" ht="15" customHeight="1">
      <c r="B125" s="65"/>
      <c r="C125" s="9" t="s">
        <v>787</v>
      </c>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row>
    <row r="126" spans="2:30" ht="36" customHeight="1">
      <c r="B126" s="65"/>
      <c r="C126" s="283" t="s">
        <v>566</v>
      </c>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row>
    <row r="127" spans="2:30" ht="15" customHeight="1"/>
    <row r="128" spans="2:30" ht="15" customHeight="1">
      <c r="B128" s="65"/>
      <c r="C128" s="9" t="s">
        <v>788</v>
      </c>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row>
    <row r="129" spans="2:30" ht="24" customHeight="1">
      <c r="B129" s="65"/>
      <c r="C129" s="283" t="s">
        <v>696</v>
      </c>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row>
    <row r="130" spans="2:30" ht="15" customHeight="1"/>
    <row r="131" spans="2:30" ht="15" customHeight="1">
      <c r="B131" s="65"/>
      <c r="C131" s="9" t="s">
        <v>789</v>
      </c>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row>
    <row r="132" spans="2:30" ht="36" customHeight="1">
      <c r="B132" s="65"/>
      <c r="C132" s="283" t="s">
        <v>567</v>
      </c>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row>
    <row r="133" spans="2:30" ht="15" customHeight="1"/>
    <row r="134" spans="2:30" ht="15" customHeight="1">
      <c r="B134" s="65"/>
      <c r="C134" s="9" t="s">
        <v>790</v>
      </c>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row>
    <row r="135" spans="2:30" ht="24" customHeight="1">
      <c r="B135" s="65"/>
      <c r="C135" s="283" t="s">
        <v>568</v>
      </c>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row>
    <row r="136" spans="2:30" ht="15" customHeight="1"/>
    <row r="137" spans="2:30" ht="15" customHeight="1">
      <c r="B137" s="65"/>
      <c r="C137" s="9" t="s">
        <v>791</v>
      </c>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65"/>
    </row>
    <row r="138" spans="2:30" ht="36" customHeight="1">
      <c r="B138" s="65"/>
      <c r="C138" s="283" t="s">
        <v>569</v>
      </c>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row>
    <row r="139" spans="2:30" ht="15" customHeight="1"/>
    <row r="140" spans="2:30" ht="15" customHeight="1">
      <c r="C140" s="9" t="s">
        <v>572</v>
      </c>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row>
    <row r="141" spans="2:30" ht="36" customHeight="1">
      <c r="C141" s="283" t="s">
        <v>604</v>
      </c>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row>
    <row r="142" spans="2:30" ht="15" customHeight="1"/>
    <row r="143" spans="2:30" ht="15" customHeight="1">
      <c r="B143" s="65"/>
      <c r="C143" s="9" t="s">
        <v>792</v>
      </c>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row>
    <row r="144" spans="2:30" ht="36" customHeight="1">
      <c r="B144" s="65"/>
      <c r="C144" s="283" t="s">
        <v>570</v>
      </c>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row>
    <row r="145" spans="2:30" ht="15" customHeight="1"/>
    <row r="146" spans="2:30" ht="15" customHeight="1">
      <c r="B146" s="65"/>
      <c r="C146" s="9" t="s">
        <v>778</v>
      </c>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row>
    <row r="147" spans="2:30" ht="60" customHeight="1">
      <c r="B147" s="65"/>
      <c r="C147" s="283" t="s">
        <v>602</v>
      </c>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row>
    <row r="148" spans="2:30" ht="15" customHeight="1"/>
    <row r="149" spans="2:30" ht="15" customHeight="1">
      <c r="B149" s="65"/>
      <c r="C149" s="9" t="s">
        <v>793</v>
      </c>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row>
    <row r="150" spans="2:30" ht="15" customHeight="1">
      <c r="B150" s="65"/>
      <c r="C150" s="283" t="s">
        <v>571</v>
      </c>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row>
    <row r="151" spans="2:30" ht="15" customHeight="1"/>
    <row r="152" spans="2:30" ht="15" customHeight="1"/>
    <row r="153" spans="2:30" ht="15" customHeight="1"/>
    <row r="154" spans="2:30" ht="15" customHeight="1"/>
    <row r="155" spans="2:30" ht="15" customHeight="1"/>
    <row r="156" spans="2:30" ht="15" customHeight="1"/>
  </sheetData>
  <mergeCells count="56">
    <mergeCell ref="C72:AD72"/>
    <mergeCell ref="C105:AD105"/>
    <mergeCell ref="C108:AD108"/>
    <mergeCell ref="C114:AD114"/>
    <mergeCell ref="C141:AD141"/>
    <mergeCell ref="C117:AD117"/>
    <mergeCell ref="C120:AD120"/>
    <mergeCell ref="C123:AD123"/>
    <mergeCell ref="C126:AD126"/>
    <mergeCell ref="C129:AD129"/>
    <mergeCell ref="C96:AD96"/>
    <mergeCell ref="C99:AD99"/>
    <mergeCell ref="C102:AD102"/>
    <mergeCell ref="C111:AD111"/>
    <mergeCell ref="C150:AD150"/>
    <mergeCell ref="C132:AD132"/>
    <mergeCell ref="C135:AD135"/>
    <mergeCell ref="C138:AD138"/>
    <mergeCell ref="C144:AD144"/>
    <mergeCell ref="C147:AD147"/>
    <mergeCell ref="C63:AD63"/>
    <mergeCell ref="C45:AD45"/>
    <mergeCell ref="C87:AD87"/>
    <mergeCell ref="C90:AD90"/>
    <mergeCell ref="C93:AD93"/>
    <mergeCell ref="C48:AD48"/>
    <mergeCell ref="C51:AD51"/>
    <mergeCell ref="C54:AD54"/>
    <mergeCell ref="C57:AD57"/>
    <mergeCell ref="C60:AD60"/>
    <mergeCell ref="C75:AD75"/>
    <mergeCell ref="C78:AD78"/>
    <mergeCell ref="C81:AD81"/>
    <mergeCell ref="C84:AD84"/>
    <mergeCell ref="C66:AD66"/>
    <mergeCell ref="C69:AD69"/>
    <mergeCell ref="B1:AD1"/>
    <mergeCell ref="B3:AD3"/>
    <mergeCell ref="B7:AD7"/>
    <mergeCell ref="AA9:AD9"/>
    <mergeCell ref="B11:L11"/>
    <mergeCell ref="N11:O11"/>
    <mergeCell ref="Q11:AA11"/>
    <mergeCell ref="AC11:AD11"/>
    <mergeCell ref="B5:AD5"/>
    <mergeCell ref="AA13:AD13"/>
    <mergeCell ref="C33:AD33"/>
    <mergeCell ref="C36:AD36"/>
    <mergeCell ref="C39:AD39"/>
    <mergeCell ref="C42:AD42"/>
    <mergeCell ref="B15:AD15"/>
    <mergeCell ref="C21:AD21"/>
    <mergeCell ref="C24:AD24"/>
    <mergeCell ref="C27:AD27"/>
    <mergeCell ref="C30:AD30"/>
    <mergeCell ref="C18:AD18"/>
  </mergeCells>
  <hyperlinks>
    <hyperlink ref="AA13:AD13" location="CNGMD_2027_M1_Secc1_Sub5!A38" display="Pregunta 1.13" xr:uid="{08F24CFB-699B-4139-9AD5-E2F320330970}"/>
    <hyperlink ref="AA9:AD9" location="Índice!B33" display="Índice" xr:uid="{D0EF9D73-2DA9-41F1-B242-3A8A3638695C}"/>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Anexo</oddHeader>
    <oddFooter>&amp;LCenso Nacional de Gobiernos Municipales y Demarcaciones Territoriales de la Ciudad de México 2027&amp;R&amp;N de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5DA45-426D-4908-913A-CF8F58A6D3A3}">
  <dimension ref="A1:AE71"/>
  <sheetViews>
    <sheetView zoomScaleNormal="100" workbookViewId="0">
      <selection activeCell="B1" sqref="B1:AD1"/>
    </sheetView>
  </sheetViews>
  <sheetFormatPr baseColWidth="10" defaultColWidth="0" defaultRowHeight="15" customHeight="1" zeroHeight="1"/>
  <cols>
    <col min="1" max="1" width="5.6640625" customWidth="1"/>
    <col min="2" max="30" width="3.6640625" customWidth="1"/>
    <col min="31" max="31" width="5.6640625" customWidth="1"/>
    <col min="32" max="16384" width="11.44140625" hidden="1"/>
  </cols>
  <sheetData>
    <row r="1" spans="2:30" ht="173.25" customHeight="1">
      <c r="B1" s="267" t="s">
        <v>652</v>
      </c>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row>
    <row r="2" spans="2:30" ht="15" customHeight="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2:30" ht="45" customHeight="1">
      <c r="B3" s="269" t="s">
        <v>0</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pans="2:30"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2:30" ht="45" customHeight="1">
      <c r="B5" s="269" t="s">
        <v>1</v>
      </c>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row>
    <row r="6" spans="2:30" ht="15" customHeight="1"/>
    <row r="7" spans="2:30" ht="60" customHeight="1">
      <c r="B7" s="296" t="s">
        <v>11</v>
      </c>
      <c r="C7" s="296"/>
      <c r="D7" s="296"/>
      <c r="E7" s="296"/>
      <c r="F7" s="296"/>
      <c r="G7" s="296"/>
      <c r="H7" s="296"/>
      <c r="I7" s="296"/>
      <c r="J7" s="296"/>
      <c r="K7" s="296"/>
      <c r="L7" s="296"/>
      <c r="M7" s="296"/>
      <c r="N7" s="296"/>
      <c r="O7" s="296"/>
      <c r="P7" s="296"/>
      <c r="Q7" s="296"/>
      <c r="R7" s="296"/>
      <c r="S7" s="296"/>
      <c r="T7" s="296"/>
      <c r="U7" s="296"/>
      <c r="V7" s="296"/>
      <c r="W7" s="296"/>
      <c r="X7" s="296"/>
      <c r="Y7" s="296"/>
      <c r="Z7" s="296"/>
      <c r="AA7" s="296"/>
      <c r="AB7" s="296"/>
      <c r="AC7" s="296"/>
      <c r="AD7" s="296"/>
    </row>
    <row r="8" spans="2:30" ht="15" customHeight="1"/>
    <row r="9" spans="2:30" ht="15" customHeight="1">
      <c r="AA9" s="444" t="s">
        <v>2</v>
      </c>
      <c r="AB9" s="444"/>
      <c r="AC9" s="444"/>
      <c r="AD9" s="444"/>
    </row>
    <row r="10" spans="2:30" ht="15" customHeight="1" thickBot="1">
      <c r="B10" s="3" t="s">
        <v>3</v>
      </c>
      <c r="C10" s="138"/>
      <c r="D10" s="138"/>
      <c r="E10" s="138"/>
      <c r="F10" s="138"/>
      <c r="G10" s="138"/>
      <c r="H10" s="138"/>
      <c r="I10" s="138"/>
      <c r="J10" s="138"/>
      <c r="K10" s="138"/>
      <c r="L10" s="138"/>
      <c r="M10" s="138"/>
      <c r="N10" s="3" t="s">
        <v>4</v>
      </c>
      <c r="O10" s="138"/>
      <c r="P10" s="4"/>
      <c r="Q10" s="5" t="s">
        <v>5</v>
      </c>
      <c r="R10" s="5"/>
      <c r="S10" s="5"/>
      <c r="T10" s="5"/>
      <c r="U10" s="5"/>
      <c r="V10" s="5"/>
      <c r="W10" s="5"/>
      <c r="X10" s="5"/>
      <c r="Y10" s="5"/>
      <c r="Z10" s="5"/>
      <c r="AA10" s="5"/>
      <c r="AB10" s="4"/>
      <c r="AC10" s="3" t="s">
        <v>6</v>
      </c>
      <c r="AD10" s="6"/>
    </row>
    <row r="11" spans="2:30" ht="15" customHeight="1" thickBot="1">
      <c r="B11" s="271"/>
      <c r="C11" s="272"/>
      <c r="D11" s="272"/>
      <c r="E11" s="272"/>
      <c r="F11" s="272"/>
      <c r="G11" s="272"/>
      <c r="H11" s="272"/>
      <c r="I11" s="272"/>
      <c r="J11" s="272"/>
      <c r="K11" s="272"/>
      <c r="L11" s="273"/>
      <c r="M11" s="138"/>
      <c r="N11" s="271"/>
      <c r="O11" s="273"/>
      <c r="P11" s="4"/>
      <c r="Q11" s="271"/>
      <c r="R11" s="272"/>
      <c r="S11" s="272"/>
      <c r="T11" s="272"/>
      <c r="U11" s="272"/>
      <c r="V11" s="272"/>
      <c r="W11" s="272"/>
      <c r="X11" s="272"/>
      <c r="Y11" s="272"/>
      <c r="Z11" s="272"/>
      <c r="AA11" s="273"/>
      <c r="AB11" s="138"/>
      <c r="AC11" s="271"/>
      <c r="AD11" s="273"/>
    </row>
    <row r="12" spans="2:30" ht="15" customHeight="1"/>
    <row r="13" spans="2:30" ht="15" customHeight="1">
      <c r="B13" s="107" t="s">
        <v>347</v>
      </c>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c r="AA13" s="107"/>
      <c r="AB13" s="107"/>
      <c r="AC13" s="107"/>
      <c r="AD13" s="107"/>
    </row>
    <row r="14" spans="2:30" ht="24" customHeight="1">
      <c r="B14" s="208"/>
      <c r="C14" s="281" t="s">
        <v>348</v>
      </c>
      <c r="D14" s="515"/>
      <c r="E14" s="515"/>
      <c r="F14" s="515"/>
      <c r="G14" s="515"/>
      <c r="H14" s="515"/>
      <c r="I14" s="515"/>
      <c r="J14" s="515"/>
      <c r="K14" s="515"/>
      <c r="L14" s="515"/>
      <c r="M14" s="515"/>
      <c r="N14" s="515"/>
      <c r="O14" s="515"/>
      <c r="P14" s="515"/>
      <c r="Q14" s="515"/>
      <c r="R14" s="515"/>
      <c r="S14" s="515"/>
      <c r="T14" s="515"/>
      <c r="U14" s="515"/>
      <c r="V14" s="515"/>
      <c r="W14" s="515"/>
      <c r="X14" s="515"/>
      <c r="Y14" s="515"/>
      <c r="Z14" s="515"/>
      <c r="AA14" s="515"/>
      <c r="AB14" s="515"/>
      <c r="AC14" s="515"/>
      <c r="AD14" s="515"/>
    </row>
    <row r="15" spans="2:30" ht="15" customHeight="1">
      <c r="B15" s="208"/>
      <c r="C15" s="240"/>
      <c r="D15" s="240"/>
      <c r="E15" s="240"/>
      <c r="F15" s="240"/>
      <c r="G15" s="240"/>
      <c r="H15" s="240"/>
      <c r="I15" s="240"/>
      <c r="J15" s="240"/>
      <c r="K15" s="240"/>
      <c r="L15" s="240"/>
      <c r="M15" s="240"/>
      <c r="N15" s="240"/>
      <c r="O15" s="240"/>
      <c r="P15" s="240"/>
      <c r="Q15" s="240"/>
      <c r="R15" s="240"/>
      <c r="S15" s="240"/>
      <c r="T15" s="240"/>
      <c r="U15" s="240"/>
      <c r="V15" s="240"/>
      <c r="W15" s="240"/>
      <c r="X15" s="240"/>
      <c r="Y15" s="240"/>
      <c r="Z15" s="240"/>
      <c r="AA15" s="240"/>
      <c r="AB15" s="240"/>
      <c r="AC15" s="240"/>
      <c r="AD15" s="240"/>
    </row>
    <row r="16" spans="2:30" ht="15" customHeight="1">
      <c r="B16" s="107" t="s">
        <v>349</v>
      </c>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row>
    <row r="17" spans="2:30" ht="24" customHeight="1">
      <c r="B17" s="208"/>
      <c r="C17" s="281" t="s">
        <v>578</v>
      </c>
      <c r="D17" s="515"/>
      <c r="E17" s="515"/>
      <c r="F17" s="515"/>
      <c r="G17" s="515"/>
      <c r="H17" s="515"/>
      <c r="I17" s="515"/>
      <c r="J17" s="515"/>
      <c r="K17" s="515"/>
      <c r="L17" s="515"/>
      <c r="M17" s="515"/>
      <c r="N17" s="515"/>
      <c r="O17" s="515"/>
      <c r="P17" s="515"/>
      <c r="Q17" s="515"/>
      <c r="R17" s="515"/>
      <c r="S17" s="515"/>
      <c r="T17" s="515"/>
      <c r="U17" s="515"/>
      <c r="V17" s="515"/>
      <c r="W17" s="515"/>
      <c r="X17" s="515"/>
      <c r="Y17" s="515"/>
      <c r="Z17" s="515"/>
      <c r="AA17" s="515"/>
      <c r="AB17" s="515"/>
      <c r="AC17" s="515"/>
      <c r="AD17" s="515"/>
    </row>
    <row r="18" spans="2:30" ht="15" customHeight="1">
      <c r="B18" s="208"/>
      <c r="C18" s="240"/>
      <c r="D18" s="240"/>
      <c r="E18" s="240"/>
      <c r="F18" s="240"/>
      <c r="G18" s="240"/>
      <c r="H18" s="240"/>
      <c r="I18" s="240"/>
      <c r="J18" s="240"/>
      <c r="K18" s="240"/>
      <c r="L18" s="240"/>
      <c r="M18" s="240"/>
      <c r="N18" s="240"/>
      <c r="O18" s="240"/>
      <c r="P18" s="240"/>
      <c r="Q18" s="240"/>
      <c r="R18" s="240"/>
      <c r="S18" s="240"/>
      <c r="T18" s="240"/>
      <c r="U18" s="240"/>
      <c r="V18" s="240"/>
      <c r="W18" s="240"/>
      <c r="X18" s="240"/>
      <c r="Y18" s="240"/>
      <c r="Z18" s="240"/>
      <c r="AA18" s="240"/>
      <c r="AB18" s="240"/>
      <c r="AC18" s="240"/>
      <c r="AD18" s="240"/>
    </row>
    <row r="19" spans="2:30" ht="15" customHeight="1">
      <c r="B19" s="107" t="s">
        <v>252</v>
      </c>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row>
    <row r="20" spans="2:30" ht="36" customHeight="1">
      <c r="B20" s="208"/>
      <c r="C20" s="281" t="s">
        <v>639</v>
      </c>
      <c r="D20" s="515"/>
      <c r="E20" s="515"/>
      <c r="F20" s="515"/>
      <c r="G20" s="515"/>
      <c r="H20" s="515"/>
      <c r="I20" s="515"/>
      <c r="J20" s="515"/>
      <c r="K20" s="515"/>
      <c r="L20" s="515"/>
      <c r="M20" s="515"/>
      <c r="N20" s="515"/>
      <c r="O20" s="515"/>
      <c r="P20" s="515"/>
      <c r="Q20" s="515"/>
      <c r="R20" s="515"/>
      <c r="S20" s="515"/>
      <c r="T20" s="515"/>
      <c r="U20" s="515"/>
      <c r="V20" s="515"/>
      <c r="W20" s="515"/>
      <c r="X20" s="515"/>
      <c r="Y20" s="515"/>
      <c r="Z20" s="515"/>
      <c r="AA20" s="515"/>
      <c r="AB20" s="515"/>
      <c r="AC20" s="515"/>
      <c r="AD20" s="515"/>
    </row>
    <row r="21" spans="2:30" ht="15" customHeight="1">
      <c r="D21" s="241"/>
      <c r="E21" s="241"/>
      <c r="F21" s="241"/>
      <c r="G21" s="241"/>
      <c r="H21" s="241"/>
      <c r="I21" s="241"/>
      <c r="J21" s="241"/>
      <c r="K21" s="241"/>
      <c r="L21" s="241"/>
      <c r="M21" s="241"/>
      <c r="N21" s="241"/>
      <c r="O21" s="241"/>
      <c r="P21" s="241"/>
      <c r="Q21" s="241"/>
      <c r="R21" s="241"/>
      <c r="S21" s="241"/>
      <c r="T21" s="241"/>
      <c r="U21" s="241"/>
      <c r="V21" s="241"/>
      <c r="W21" s="241"/>
      <c r="X21" s="241"/>
      <c r="Y21" s="241"/>
      <c r="Z21" s="241"/>
      <c r="AA21" s="241"/>
      <c r="AB21" s="241"/>
      <c r="AC21" s="241"/>
      <c r="AD21" s="241"/>
    </row>
    <row r="22" spans="2:30" ht="15" customHeight="1">
      <c r="B22" s="107" t="s">
        <v>344</v>
      </c>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row>
    <row r="23" spans="2:30" ht="24" customHeight="1">
      <c r="B23" s="208"/>
      <c r="C23" s="281" t="s">
        <v>589</v>
      </c>
      <c r="D23" s="515"/>
      <c r="E23" s="515"/>
      <c r="F23" s="515"/>
      <c r="G23" s="515"/>
      <c r="H23" s="515"/>
      <c r="I23" s="515"/>
      <c r="J23" s="515"/>
      <c r="K23" s="515"/>
      <c r="L23" s="515"/>
      <c r="M23" s="515"/>
      <c r="N23" s="515"/>
      <c r="O23" s="515"/>
      <c r="P23" s="515"/>
      <c r="Q23" s="515"/>
      <c r="R23" s="515"/>
      <c r="S23" s="515"/>
      <c r="T23" s="515"/>
      <c r="U23" s="515"/>
      <c r="V23" s="515"/>
      <c r="W23" s="515"/>
      <c r="X23" s="515"/>
      <c r="Y23" s="515"/>
      <c r="Z23" s="515"/>
      <c r="AA23" s="515"/>
      <c r="AB23" s="515"/>
      <c r="AC23" s="515"/>
      <c r="AD23" s="515"/>
    </row>
    <row r="24" spans="2:30" ht="15" customHeight="1">
      <c r="B24" s="208"/>
      <c r="C24" s="240"/>
      <c r="D24" s="240"/>
      <c r="E24" s="240"/>
      <c r="F24" s="240"/>
      <c r="G24" s="240"/>
      <c r="H24" s="240"/>
      <c r="I24" s="240"/>
      <c r="J24" s="240"/>
      <c r="K24" s="240"/>
      <c r="L24" s="240"/>
      <c r="M24" s="240"/>
      <c r="N24" s="240"/>
      <c r="O24" s="240"/>
      <c r="P24" s="240"/>
      <c r="Q24" s="240"/>
      <c r="R24" s="240"/>
      <c r="S24" s="240"/>
      <c r="T24" s="240"/>
      <c r="U24" s="240"/>
      <c r="V24" s="240"/>
      <c r="W24" s="240"/>
      <c r="X24" s="240"/>
      <c r="Y24" s="240"/>
      <c r="Z24" s="240"/>
      <c r="AA24" s="240"/>
      <c r="AB24" s="240"/>
      <c r="AC24" s="240"/>
      <c r="AD24" s="240"/>
    </row>
    <row r="25" spans="2:30" ht="15" customHeight="1">
      <c r="B25" s="107" t="s">
        <v>343</v>
      </c>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c r="AA25" s="107"/>
      <c r="AB25" s="107"/>
      <c r="AC25" s="107"/>
      <c r="AD25" s="107"/>
    </row>
    <row r="26" spans="2:30" ht="24" customHeight="1">
      <c r="B26" s="208"/>
      <c r="C26" s="281" t="s">
        <v>588</v>
      </c>
      <c r="D26" s="515"/>
      <c r="E26" s="515"/>
      <c r="F26" s="515"/>
      <c r="G26" s="515"/>
      <c r="H26" s="515"/>
      <c r="I26" s="515"/>
      <c r="J26" s="515"/>
      <c r="K26" s="515"/>
      <c r="L26" s="515"/>
      <c r="M26" s="515"/>
      <c r="N26" s="515"/>
      <c r="O26" s="515"/>
      <c r="P26" s="515"/>
      <c r="Q26" s="515"/>
      <c r="R26" s="515"/>
      <c r="S26" s="515"/>
      <c r="T26" s="515"/>
      <c r="U26" s="515"/>
      <c r="V26" s="515"/>
      <c r="W26" s="515"/>
      <c r="X26" s="515"/>
      <c r="Y26" s="515"/>
      <c r="Z26" s="515"/>
      <c r="AA26" s="515"/>
      <c r="AB26" s="515"/>
      <c r="AC26" s="515"/>
      <c r="AD26" s="515"/>
    </row>
    <row r="27" spans="2:30" ht="15" customHeight="1">
      <c r="B27" s="208"/>
      <c r="C27" s="240"/>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row>
    <row r="28" spans="2:30" ht="15" customHeight="1">
      <c r="B28" s="107" t="s">
        <v>342</v>
      </c>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c r="AB28" s="107"/>
      <c r="AC28" s="107"/>
      <c r="AD28" s="107"/>
    </row>
    <row r="29" spans="2:30" ht="24" customHeight="1">
      <c r="B29" s="208"/>
      <c r="C29" s="281" t="s">
        <v>350</v>
      </c>
      <c r="D29" s="515"/>
      <c r="E29" s="515"/>
      <c r="F29" s="515"/>
      <c r="G29" s="515"/>
      <c r="H29" s="515"/>
      <c r="I29" s="515"/>
      <c r="J29" s="515"/>
      <c r="K29" s="515"/>
      <c r="L29" s="515"/>
      <c r="M29" s="515"/>
      <c r="N29" s="515"/>
      <c r="O29" s="515"/>
      <c r="P29" s="515"/>
      <c r="Q29" s="515"/>
      <c r="R29" s="515"/>
      <c r="S29" s="515"/>
      <c r="T29" s="515"/>
      <c r="U29" s="515"/>
      <c r="V29" s="515"/>
      <c r="W29" s="515"/>
      <c r="X29" s="515"/>
      <c r="Y29" s="515"/>
      <c r="Z29" s="515"/>
      <c r="AA29" s="515"/>
      <c r="AB29" s="515"/>
      <c r="AC29" s="515"/>
      <c r="AD29" s="515"/>
    </row>
    <row r="30" spans="2:30" ht="15" customHeight="1">
      <c r="B30" s="208"/>
      <c r="C30" s="240"/>
      <c r="D30" s="240"/>
      <c r="E30" s="240"/>
      <c r="F30" s="240"/>
      <c r="G30" s="240"/>
      <c r="H30" s="240"/>
      <c r="I30" s="240"/>
      <c r="J30" s="240"/>
      <c r="K30" s="240"/>
      <c r="L30" s="240"/>
      <c r="M30" s="240"/>
      <c r="N30" s="240"/>
      <c r="O30" s="240"/>
      <c r="P30" s="240"/>
      <c r="Q30" s="240"/>
      <c r="R30" s="240"/>
      <c r="S30" s="240"/>
      <c r="T30" s="240"/>
      <c r="U30" s="240"/>
      <c r="V30" s="240"/>
      <c r="W30" s="240"/>
      <c r="X30" s="240"/>
      <c r="Y30" s="240"/>
      <c r="Z30" s="240"/>
      <c r="AA30" s="240"/>
      <c r="AB30" s="240"/>
      <c r="AC30" s="240"/>
      <c r="AD30" s="240"/>
    </row>
    <row r="31" spans="2:30" ht="15" customHeight="1">
      <c r="B31" s="107" t="s">
        <v>351</v>
      </c>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row>
    <row r="32" spans="2:30" ht="24" customHeight="1">
      <c r="B32" s="242"/>
      <c r="C32" s="281" t="s">
        <v>352</v>
      </c>
      <c r="D32" s="515"/>
      <c r="E32" s="515"/>
      <c r="F32" s="515"/>
      <c r="G32" s="515"/>
      <c r="H32" s="515"/>
      <c r="I32" s="515"/>
      <c r="J32" s="515"/>
      <c r="K32" s="515"/>
      <c r="L32" s="515"/>
      <c r="M32" s="515"/>
      <c r="N32" s="515"/>
      <c r="O32" s="515"/>
      <c r="P32" s="515"/>
      <c r="Q32" s="515"/>
      <c r="R32" s="515"/>
      <c r="S32" s="515"/>
      <c r="T32" s="515"/>
      <c r="U32" s="515"/>
      <c r="V32" s="515"/>
      <c r="W32" s="515"/>
      <c r="X32" s="515"/>
      <c r="Y32" s="515"/>
      <c r="Z32" s="515"/>
      <c r="AA32" s="515"/>
      <c r="AB32" s="515"/>
      <c r="AC32" s="515"/>
      <c r="AD32" s="515"/>
    </row>
    <row r="33" spans="2:30" ht="15" customHeight="1">
      <c r="B33" s="10"/>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row>
    <row r="34" spans="2:30" ht="15" customHeight="1">
      <c r="B34" s="107" t="s">
        <v>353</v>
      </c>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row>
    <row r="35" spans="2:30" ht="72" customHeight="1">
      <c r="B35" s="242"/>
      <c r="C35" s="281" t="s">
        <v>354</v>
      </c>
      <c r="D35" s="515"/>
      <c r="E35" s="515"/>
      <c r="F35" s="515"/>
      <c r="G35" s="515"/>
      <c r="H35" s="515"/>
      <c r="I35" s="515"/>
      <c r="J35" s="515"/>
      <c r="K35" s="515"/>
      <c r="L35" s="515"/>
      <c r="M35" s="515"/>
      <c r="N35" s="515"/>
      <c r="O35" s="515"/>
      <c r="P35" s="515"/>
      <c r="Q35" s="515"/>
      <c r="R35" s="515"/>
      <c r="S35" s="515"/>
      <c r="T35" s="515"/>
      <c r="U35" s="515"/>
      <c r="V35" s="515"/>
      <c r="W35" s="515"/>
      <c r="X35" s="515"/>
      <c r="Y35" s="515"/>
      <c r="Z35" s="515"/>
      <c r="AA35" s="515"/>
      <c r="AB35" s="515"/>
      <c r="AC35" s="515"/>
      <c r="AD35" s="515"/>
    </row>
    <row r="36" spans="2:30" ht="15" customHeight="1">
      <c r="B36" s="208"/>
      <c r="C36" s="240"/>
      <c r="D36" s="240"/>
      <c r="E36" s="240"/>
      <c r="F36" s="240"/>
      <c r="G36" s="240"/>
      <c r="H36" s="240"/>
      <c r="I36" s="240"/>
      <c r="J36" s="240"/>
      <c r="K36" s="240"/>
      <c r="L36" s="240"/>
      <c r="M36" s="240"/>
      <c r="N36" s="240"/>
      <c r="O36" s="240"/>
      <c r="P36" s="240"/>
      <c r="Q36" s="240"/>
      <c r="R36" s="240"/>
      <c r="S36" s="240"/>
      <c r="T36" s="240"/>
      <c r="U36" s="240"/>
      <c r="V36" s="240"/>
      <c r="W36" s="240"/>
      <c r="X36" s="240"/>
      <c r="Y36" s="240"/>
      <c r="Z36" s="240"/>
      <c r="AA36" s="240"/>
      <c r="AB36" s="240"/>
      <c r="AC36" s="240"/>
      <c r="AD36" s="240"/>
    </row>
    <row r="37" spans="2:30" ht="15" customHeight="1">
      <c r="B37" s="107" t="s">
        <v>414</v>
      </c>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row>
    <row r="38" spans="2:30" ht="36" customHeight="1">
      <c r="B38" s="208"/>
      <c r="C38" s="281" t="s">
        <v>413</v>
      </c>
      <c r="D38" s="515"/>
      <c r="E38" s="515"/>
      <c r="F38" s="515"/>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row>
    <row r="39" spans="2:30" ht="15" customHeight="1">
      <c r="B39" s="208"/>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c r="AB39" s="240"/>
      <c r="AC39" s="240"/>
      <c r="AD39" s="240"/>
    </row>
    <row r="40" spans="2:30" ht="15" customHeight="1">
      <c r="B40" s="107" t="s">
        <v>225</v>
      </c>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row>
    <row r="41" spans="2:30" ht="36" customHeight="1">
      <c r="B41" s="208"/>
      <c r="C41" s="281" t="s">
        <v>434</v>
      </c>
      <c r="D41" s="515"/>
      <c r="E41" s="515"/>
      <c r="F41" s="515"/>
      <c r="G41" s="515"/>
      <c r="H41" s="515"/>
      <c r="I41" s="515"/>
      <c r="J41" s="515"/>
      <c r="K41" s="515"/>
      <c r="L41" s="515"/>
      <c r="M41" s="515"/>
      <c r="N41" s="515"/>
      <c r="O41" s="515"/>
      <c r="P41" s="515"/>
      <c r="Q41" s="515"/>
      <c r="R41" s="515"/>
      <c r="S41" s="515"/>
      <c r="T41" s="515"/>
      <c r="U41" s="515"/>
      <c r="V41" s="515"/>
      <c r="W41" s="515"/>
      <c r="X41" s="515"/>
      <c r="Y41" s="515"/>
      <c r="Z41" s="515"/>
      <c r="AA41" s="515"/>
      <c r="AB41" s="515"/>
      <c r="AC41" s="515"/>
      <c r="AD41" s="515"/>
    </row>
    <row r="42" spans="2:30" ht="15" customHeight="1">
      <c r="B42" s="208"/>
      <c r="C42" s="240"/>
      <c r="D42" s="240"/>
      <c r="E42" s="240"/>
      <c r="F42" s="240"/>
      <c r="G42" s="240"/>
      <c r="H42" s="240"/>
      <c r="I42" s="240"/>
      <c r="J42" s="240"/>
      <c r="K42" s="240"/>
      <c r="L42" s="240"/>
      <c r="M42" s="240"/>
      <c r="N42" s="240"/>
      <c r="O42" s="240"/>
      <c r="P42" s="240"/>
      <c r="Q42" s="240"/>
      <c r="R42" s="240"/>
      <c r="S42" s="240"/>
      <c r="T42" s="240"/>
      <c r="U42" s="240"/>
      <c r="V42" s="240"/>
      <c r="W42" s="240"/>
      <c r="X42" s="240"/>
      <c r="Y42" s="240"/>
      <c r="Z42" s="240"/>
      <c r="AA42" s="240"/>
      <c r="AB42" s="240"/>
      <c r="AC42" s="240"/>
      <c r="AD42" s="240"/>
    </row>
    <row r="43" spans="2:30" ht="15" customHeight="1">
      <c r="B43" s="107" t="s">
        <v>211</v>
      </c>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row>
    <row r="44" spans="2:30" ht="48" customHeight="1">
      <c r="B44" s="208"/>
      <c r="C44" s="281" t="s">
        <v>435</v>
      </c>
      <c r="D44" s="515"/>
      <c r="E44" s="515"/>
      <c r="F44" s="515"/>
      <c r="G44" s="515"/>
      <c r="H44" s="515"/>
      <c r="I44" s="515"/>
      <c r="J44" s="515"/>
      <c r="K44" s="515"/>
      <c r="L44" s="515"/>
      <c r="M44" s="515"/>
      <c r="N44" s="515"/>
      <c r="O44" s="515"/>
      <c r="P44" s="515"/>
      <c r="Q44" s="515"/>
      <c r="R44" s="515"/>
      <c r="S44" s="515"/>
      <c r="T44" s="515"/>
      <c r="U44" s="515"/>
      <c r="V44" s="515"/>
      <c r="W44" s="515"/>
      <c r="X44" s="515"/>
      <c r="Y44" s="515"/>
      <c r="Z44" s="515"/>
      <c r="AA44" s="515"/>
      <c r="AB44" s="515"/>
      <c r="AC44" s="515"/>
      <c r="AD44" s="515"/>
    </row>
    <row r="45" spans="2:30" ht="15" customHeight="1">
      <c r="B45" s="209"/>
      <c r="C45" s="208"/>
      <c r="D45" s="208"/>
      <c r="E45" s="208"/>
      <c r="F45" s="208"/>
      <c r="G45" s="208"/>
      <c r="H45" s="208"/>
      <c r="I45" s="208"/>
      <c r="J45" s="208"/>
      <c r="K45" s="208"/>
      <c r="L45" s="208"/>
      <c r="M45" s="208"/>
      <c r="N45" s="208"/>
      <c r="O45" s="208"/>
      <c r="P45" s="208"/>
      <c r="Q45" s="208"/>
      <c r="R45" s="208"/>
      <c r="S45" s="208"/>
      <c r="T45" s="208"/>
      <c r="U45" s="208"/>
      <c r="V45" s="208"/>
      <c r="W45" s="208"/>
      <c r="X45" s="208"/>
      <c r="Y45" s="208"/>
      <c r="Z45" s="208"/>
      <c r="AA45" s="208"/>
      <c r="AB45" s="208"/>
      <c r="AC45" s="208"/>
      <c r="AD45" s="208"/>
    </row>
    <row r="46" spans="2:30" ht="15" customHeight="1">
      <c r="B46" s="107" t="s">
        <v>126</v>
      </c>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row>
    <row r="47" spans="2:30" ht="36" customHeight="1">
      <c r="B47" s="208"/>
      <c r="C47" s="281" t="s">
        <v>355</v>
      </c>
      <c r="D47" s="515"/>
      <c r="E47" s="515"/>
      <c r="F47" s="515"/>
      <c r="G47" s="515"/>
      <c r="H47" s="515"/>
      <c r="I47" s="515"/>
      <c r="J47" s="515"/>
      <c r="K47" s="515"/>
      <c r="L47" s="515"/>
      <c r="M47" s="515"/>
      <c r="N47" s="515"/>
      <c r="O47" s="515"/>
      <c r="P47" s="515"/>
      <c r="Q47" s="515"/>
      <c r="R47" s="515"/>
      <c r="S47" s="515"/>
      <c r="T47" s="515"/>
      <c r="U47" s="515"/>
      <c r="V47" s="515"/>
      <c r="W47" s="515"/>
      <c r="X47" s="515"/>
      <c r="Y47" s="515"/>
      <c r="Z47" s="515"/>
      <c r="AA47" s="515"/>
      <c r="AB47" s="515"/>
      <c r="AC47" s="515"/>
      <c r="AD47" s="515"/>
    </row>
    <row r="48" spans="2:30" ht="15" customHeight="1">
      <c r="B48" s="209"/>
      <c r="C48" s="208"/>
      <c r="D48" s="208"/>
      <c r="E48" s="208"/>
      <c r="F48" s="208"/>
      <c r="G48" s="208"/>
      <c r="H48" s="208"/>
      <c r="I48" s="208"/>
      <c r="J48" s="208"/>
      <c r="K48" s="208"/>
      <c r="L48" s="208"/>
      <c r="M48" s="208"/>
      <c r="N48" s="208"/>
      <c r="O48" s="208"/>
      <c r="P48" s="208"/>
      <c r="Q48" s="208"/>
      <c r="R48" s="208"/>
      <c r="S48" s="208"/>
      <c r="T48" s="208"/>
      <c r="U48" s="208"/>
      <c r="V48" s="208"/>
      <c r="W48" s="208"/>
      <c r="X48" s="208"/>
      <c r="Y48" s="208"/>
      <c r="Z48" s="208"/>
      <c r="AA48" s="208"/>
      <c r="AB48" s="208"/>
      <c r="AC48" s="208"/>
      <c r="AD48" s="208"/>
    </row>
    <row r="49" spans="2:30" ht="15" customHeight="1">
      <c r="B49" s="107" t="s">
        <v>747</v>
      </c>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row>
    <row r="50" spans="2:30" ht="24" customHeight="1">
      <c r="B50" s="208"/>
      <c r="C50" s="281" t="s">
        <v>748</v>
      </c>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row>
    <row r="51" spans="2:30" ht="15" customHeight="1">
      <c r="B51" s="209"/>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c r="AA51" s="208"/>
      <c r="AB51" s="208"/>
      <c r="AC51" s="208"/>
      <c r="AD51" s="208"/>
    </row>
    <row r="52" spans="2:30" ht="15" customHeight="1">
      <c r="B52" s="107" t="s">
        <v>412</v>
      </c>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row>
    <row r="53" spans="2:30" ht="36" customHeight="1">
      <c r="B53" s="208"/>
      <c r="C53" s="281" t="s">
        <v>693</v>
      </c>
      <c r="D53" s="515"/>
      <c r="E53" s="515"/>
      <c r="F53" s="515"/>
      <c r="G53" s="515"/>
      <c r="H53" s="515"/>
      <c r="I53" s="515"/>
      <c r="J53" s="515"/>
      <c r="K53" s="515"/>
      <c r="L53" s="515"/>
      <c r="M53" s="515"/>
      <c r="N53" s="515"/>
      <c r="O53" s="515"/>
      <c r="P53" s="515"/>
      <c r="Q53" s="515"/>
      <c r="R53" s="515"/>
      <c r="S53" s="515"/>
      <c r="T53" s="515"/>
      <c r="U53" s="515"/>
      <c r="V53" s="515"/>
      <c r="W53" s="515"/>
      <c r="X53" s="515"/>
      <c r="Y53" s="515"/>
      <c r="Z53" s="515"/>
      <c r="AA53" s="515"/>
      <c r="AB53" s="515"/>
      <c r="AC53" s="515"/>
      <c r="AD53" s="515"/>
    </row>
    <row r="54" spans="2:30" ht="15" customHeight="1">
      <c r="B54" s="209"/>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c r="AA54" s="208"/>
      <c r="AB54" s="208"/>
      <c r="AC54" s="208"/>
      <c r="AD54" s="208"/>
    </row>
    <row r="55" spans="2:30" ht="15" customHeight="1">
      <c r="B55" s="107" t="s">
        <v>356</v>
      </c>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row>
    <row r="56" spans="2:30" ht="24" customHeight="1">
      <c r="B56" s="208"/>
      <c r="C56" s="281" t="s">
        <v>579</v>
      </c>
      <c r="D56" s="515"/>
      <c r="E56" s="515"/>
      <c r="F56" s="515"/>
      <c r="G56" s="515"/>
      <c r="H56" s="515"/>
      <c r="I56" s="515"/>
      <c r="J56" s="515"/>
      <c r="K56" s="515"/>
      <c r="L56" s="515"/>
      <c r="M56" s="515"/>
      <c r="N56" s="515"/>
      <c r="O56" s="515"/>
      <c r="P56" s="515"/>
      <c r="Q56" s="515"/>
      <c r="R56" s="515"/>
      <c r="S56" s="515"/>
      <c r="T56" s="515"/>
      <c r="U56" s="515"/>
      <c r="V56" s="515"/>
      <c r="W56" s="515"/>
      <c r="X56" s="515"/>
      <c r="Y56" s="515"/>
      <c r="Z56" s="515"/>
      <c r="AA56" s="515"/>
      <c r="AB56" s="515"/>
      <c r="AC56" s="515"/>
      <c r="AD56" s="515"/>
    </row>
    <row r="57" spans="2:30" ht="15" customHeight="1">
      <c r="B57" s="209"/>
      <c r="C57" s="208"/>
      <c r="D57" s="208"/>
      <c r="E57" s="208"/>
      <c r="F57" s="208"/>
      <c r="G57" s="208"/>
      <c r="H57" s="208"/>
      <c r="I57" s="208"/>
      <c r="J57" s="208"/>
      <c r="K57" s="208"/>
      <c r="L57" s="208"/>
      <c r="M57" s="208"/>
      <c r="N57" s="208"/>
      <c r="O57" s="208"/>
      <c r="P57" s="208"/>
      <c r="Q57" s="208"/>
      <c r="R57" s="208"/>
      <c r="S57" s="208"/>
      <c r="T57" s="208"/>
      <c r="U57" s="208"/>
      <c r="V57" s="208"/>
      <c r="W57" s="208"/>
      <c r="X57" s="208"/>
      <c r="Y57" s="208"/>
      <c r="Z57" s="208"/>
      <c r="AA57" s="208"/>
      <c r="AB57" s="208"/>
      <c r="AC57" s="208"/>
      <c r="AD57" s="208"/>
    </row>
    <row r="58" spans="2:30" ht="48" customHeight="1">
      <c r="B58" s="209"/>
      <c r="C58" s="208"/>
      <c r="D58" s="283" t="s">
        <v>580</v>
      </c>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row>
    <row r="59" spans="2:30" ht="15" customHeight="1">
      <c r="B59" s="209"/>
      <c r="C59" s="208"/>
      <c r="D59" s="208"/>
      <c r="E59" s="208"/>
      <c r="F59" s="208"/>
      <c r="G59" s="208"/>
      <c r="H59" s="208"/>
      <c r="I59" s="208"/>
      <c r="J59" s="208"/>
      <c r="K59" s="208"/>
      <c r="L59" s="208"/>
      <c r="M59" s="208"/>
      <c r="N59" s="208"/>
      <c r="O59" s="208"/>
      <c r="P59" s="208"/>
      <c r="Q59" s="208"/>
      <c r="R59" s="208"/>
      <c r="S59" s="208"/>
      <c r="T59" s="208"/>
      <c r="U59" s="208"/>
      <c r="V59" s="208"/>
      <c r="W59" s="208"/>
      <c r="X59" s="208"/>
      <c r="Y59" s="208"/>
      <c r="Z59" s="208"/>
      <c r="AA59" s="208"/>
      <c r="AB59" s="208"/>
      <c r="AC59" s="208"/>
      <c r="AD59" s="208"/>
    </row>
    <row r="60" spans="2:30" ht="36" customHeight="1">
      <c r="B60" s="209"/>
      <c r="C60" s="208"/>
      <c r="D60" s="283" t="s">
        <v>581</v>
      </c>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row>
    <row r="61" spans="2:30" ht="15" customHeight="1">
      <c r="B61" s="209"/>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c r="AA61" s="208"/>
      <c r="AB61" s="208"/>
      <c r="AC61" s="208"/>
      <c r="AD61" s="208"/>
    </row>
    <row r="62" spans="2:30" ht="36" customHeight="1">
      <c r="B62" s="209"/>
      <c r="C62" s="208"/>
      <c r="D62" s="283" t="s">
        <v>582</v>
      </c>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row>
    <row r="63" spans="2:30" ht="15" customHeight="1">
      <c r="B63" s="209"/>
      <c r="C63" s="208"/>
      <c r="D63" s="208"/>
      <c r="E63" s="208"/>
      <c r="F63" s="208"/>
      <c r="G63" s="208"/>
      <c r="H63" s="208"/>
      <c r="I63" s="208"/>
      <c r="J63" s="208"/>
      <c r="K63" s="208"/>
      <c r="L63" s="208"/>
      <c r="M63" s="208"/>
      <c r="N63" s="208"/>
      <c r="O63" s="208"/>
      <c r="P63" s="208"/>
      <c r="Q63" s="208"/>
      <c r="R63" s="208"/>
      <c r="S63" s="208"/>
      <c r="T63" s="208"/>
      <c r="U63" s="208"/>
      <c r="V63" s="208"/>
      <c r="W63" s="208"/>
      <c r="X63" s="208"/>
      <c r="Y63" s="208"/>
      <c r="Z63" s="208"/>
      <c r="AA63" s="208"/>
      <c r="AB63" s="208"/>
      <c r="AC63" s="208"/>
      <c r="AD63" s="208"/>
    </row>
    <row r="64" spans="2:30" ht="15" customHeight="1">
      <c r="B64" s="9" t="s">
        <v>357</v>
      </c>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2:30" ht="24" customHeight="1">
      <c r="B65" s="208"/>
      <c r="C65" s="281" t="s">
        <v>597</v>
      </c>
      <c r="D65" s="515"/>
      <c r="E65" s="515"/>
      <c r="F65" s="515"/>
      <c r="G65" s="515"/>
      <c r="H65" s="515"/>
      <c r="I65" s="515"/>
      <c r="J65" s="515"/>
      <c r="K65" s="515"/>
      <c r="L65" s="515"/>
      <c r="M65" s="515"/>
      <c r="N65" s="515"/>
      <c r="O65" s="515"/>
      <c r="P65" s="515"/>
      <c r="Q65" s="515"/>
      <c r="R65" s="515"/>
      <c r="S65" s="515"/>
      <c r="T65" s="515"/>
      <c r="U65" s="515"/>
      <c r="V65" s="515"/>
      <c r="W65" s="515"/>
      <c r="X65" s="515"/>
      <c r="Y65" s="515"/>
      <c r="Z65" s="515"/>
      <c r="AA65" s="515"/>
      <c r="AB65" s="515"/>
      <c r="AC65" s="515"/>
      <c r="AD65" s="515"/>
    </row>
    <row r="66" spans="2:30" ht="15" customHeight="1"/>
    <row r="67" spans="2:30" ht="15" customHeight="1"/>
    <row r="68" spans="2:30" ht="15" customHeight="1"/>
    <row r="69" spans="2:30" ht="15" customHeight="1"/>
    <row r="70" spans="2:30" ht="15" customHeight="1"/>
    <row r="71" spans="2:30" ht="15" customHeight="1"/>
  </sheetData>
  <mergeCells count="28">
    <mergeCell ref="C17:AD17"/>
    <mergeCell ref="C20:AD20"/>
    <mergeCell ref="B11:L11"/>
    <mergeCell ref="N11:O11"/>
    <mergeCell ref="Q11:AA11"/>
    <mergeCell ref="AC11:AD11"/>
    <mergeCell ref="C14:AD14"/>
    <mergeCell ref="B1:AD1"/>
    <mergeCell ref="B3:AD3"/>
    <mergeCell ref="B5:AD5"/>
    <mergeCell ref="B7:AD7"/>
    <mergeCell ref="AA9:AD9"/>
    <mergeCell ref="C65:AD65"/>
    <mergeCell ref="C44:AD44"/>
    <mergeCell ref="C47:AD47"/>
    <mergeCell ref="C56:AD56"/>
    <mergeCell ref="D58:AD58"/>
    <mergeCell ref="D60:AD60"/>
    <mergeCell ref="C53:AD53"/>
    <mergeCell ref="D62:AD62"/>
    <mergeCell ref="C50:AD50"/>
    <mergeCell ref="C41:AD41"/>
    <mergeCell ref="C23:AD23"/>
    <mergeCell ref="C26:AD26"/>
    <mergeCell ref="C29:AD29"/>
    <mergeCell ref="C32:AD32"/>
    <mergeCell ref="C35:AD35"/>
    <mergeCell ref="C38:AD38"/>
  </mergeCells>
  <hyperlinks>
    <hyperlink ref="AA9:AD9" location="Índice!B35" display="Índice" xr:uid="{6BCFCEFE-BC38-4451-8CFB-71EF44032A2D}"/>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Glosario</oddHeader>
    <oddFooter>&amp;LCenso Nacional de Gobiernos Municipales y Demarcaciones Territoriales de la Ciudad de México 2027&amp;R&amp;P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13</vt:i4>
      </vt:variant>
    </vt:vector>
  </HeadingPairs>
  <TitlesOfParts>
    <vt:vector size="26" baseType="lpstr">
      <vt:lpstr>Índice</vt:lpstr>
      <vt:lpstr>Presentación</vt:lpstr>
      <vt:lpstr>Aplicabilidad</vt:lpstr>
      <vt:lpstr>Informantes</vt:lpstr>
      <vt:lpstr>Participantes</vt:lpstr>
      <vt:lpstr>CNGMD_2027_M1_Secc1_Sub1</vt:lpstr>
      <vt:lpstr>CNGMD_2027_M1_Secc1_Sub2</vt:lpstr>
      <vt:lpstr>CNGMD_2027_M1_Secc1_Sub3</vt:lpstr>
      <vt:lpstr>CNGMD_2027_M1_Secc1_Sub4</vt:lpstr>
      <vt:lpstr>CNGMD_2027_M1_Secc1_Sub5</vt:lpstr>
      <vt:lpstr>CNGMD_2027_M1_Secc1_Sub6</vt:lpstr>
      <vt:lpstr>Anexo</vt:lpstr>
      <vt:lpstr>Glosario</vt:lpstr>
      <vt:lpstr>Anexo!Área_de_impresión</vt:lpstr>
      <vt:lpstr>Aplicabilidad!Área_de_impresión</vt:lpstr>
      <vt:lpstr>CNGMD_2027_M1_Secc1_Sub1!Área_de_impresión</vt:lpstr>
      <vt:lpstr>CNGMD_2027_M1_Secc1_Sub2!Área_de_impresión</vt:lpstr>
      <vt:lpstr>CNGMD_2027_M1_Secc1_Sub3!Área_de_impresión</vt:lpstr>
      <vt:lpstr>CNGMD_2027_M1_Secc1_Sub4!Área_de_impresión</vt:lpstr>
      <vt:lpstr>CNGMD_2027_M1_Secc1_Sub5!Área_de_impresión</vt:lpstr>
      <vt:lpstr>CNGMD_2027_M1_Secc1_Sub6!Área_de_impresión</vt:lpstr>
      <vt:lpstr>Glosario!Área_de_impresión</vt:lpstr>
      <vt:lpstr>Índice!Área_de_impresión</vt:lpstr>
      <vt:lpstr>Informantes!Área_de_impresión</vt:lpstr>
      <vt:lpstr>Participantes!Área_de_impresión</vt:lpstr>
      <vt:lpstr>Presentación!Área_de_impresión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HERNANDEZ RIVAS JAHIR</dc:creator>
  <cp:lastModifiedBy>MARTINEZ DEFERIA FRANCISCO JAVIER</cp:lastModifiedBy>
  <dcterms:created xsi:type="dcterms:W3CDTF">2023-12-13T14:14:39Z</dcterms:created>
  <dcterms:modified xsi:type="dcterms:W3CDTF">2026-07-14T20:00:56Z</dcterms:modified>
</cp:coreProperties>
</file>