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ROGRAMACION_FJMD\GitHub\SAVCNG\excel_pruebas\"/>
    </mc:Choice>
  </mc:AlternateContent>
  <xr:revisionPtr revIDLastSave="0" documentId="13_ncr:1_{D8D0689B-EACC-4F9C-8323-CC6B6103C88C}" xr6:coauthVersionLast="47" xr6:coauthVersionMax="47" xr10:uidLastSave="{00000000-0000-0000-0000-000000000000}"/>
  <bookViews>
    <workbookView xWindow="-28920" yWindow="-120" windowWidth="29040" windowHeight="17520" activeTab="5" xr2:uid="{6C718A9B-9735-46F4-84A0-258B106B562A}"/>
  </bookViews>
  <sheets>
    <sheet name="Índice" sheetId="1" r:id="rId1"/>
    <sheet name="Presentación" sheetId="12" r:id="rId2"/>
    <sheet name="Aplicabilidad" sheetId="9" r:id="rId3"/>
    <sheet name="Informantes" sheetId="13" r:id="rId4"/>
    <sheet name="Participantes" sheetId="14" r:id="rId5"/>
    <sheet name="CNGMD_2027_M2_Secc11" sheetId="5" r:id="rId6"/>
    <sheet name="Glosario" sheetId="7" r:id="rId7"/>
  </sheets>
  <definedNames>
    <definedName name="_xlnm.Print_Area" localSheetId="2">Aplicabilidad!$A$1:$AE$26</definedName>
    <definedName name="_xlnm.Print_Area" localSheetId="5">CNGMD_2027_M2_Secc11!$A$1:$AE$469</definedName>
    <definedName name="_xlnm.Print_Area" localSheetId="6">Glosario!$A$1:$AE$20</definedName>
    <definedName name="_xlnm.Print_Area" localSheetId="0">Índice!$A$1:$AE$27</definedName>
    <definedName name="_xlnm.Print_Area" localSheetId="3">Informantes!$A$1:$AE$59</definedName>
    <definedName name="_xlnm.Print_Area" localSheetId="4">Participantes!$A$1:$BJ$74</definedName>
    <definedName name="_xlnm.Print_Area" localSheetId="1">Presentación!$A$1:$AE$146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<sst xmlns="http://schemas.openxmlformats.org/spreadsheetml/2006/main" count="836" uniqueCount="648">
  <si>
    <t>Módulo 2.
Administración Pública del municipio o demarcación territorial</t>
  </si>
  <si>
    <t>Índice</t>
  </si>
  <si>
    <t>Entidad:</t>
  </si>
  <si>
    <t>Clave:</t>
  </si>
  <si>
    <t>Municipio o demarcación territorial:</t>
  </si>
  <si>
    <t>Presentación</t>
  </si>
  <si>
    <t>Informantes</t>
  </si>
  <si>
    <t>Participantes</t>
  </si>
  <si>
    <t>Glosario</t>
  </si>
  <si>
    <t xml:space="preserve">Clave: </t>
  </si>
  <si>
    <t>Para uso exclusivo del personal del INEGI</t>
  </si>
  <si>
    <t>1. IDENTIFICACIÓN GEOGRÁFICA</t>
  </si>
  <si>
    <t>2. CONTROL DEL MUNICIPIO</t>
  </si>
  <si>
    <t>ENTIDAD FEDERATIVA</t>
  </si>
  <si>
    <t>FOLIO</t>
  </si>
  <si>
    <t>MUNICIPIO</t>
  </si>
  <si>
    <t>NÚMERO DE MÓDULO</t>
  </si>
  <si>
    <t>PERSONA COORDINADORA MUNICIPAL</t>
  </si>
  <si>
    <t>CLAVE</t>
  </si>
  <si>
    <t>PERSONA CENSORA</t>
  </si>
  <si>
    <t>OBLIGATORIEDAD</t>
  </si>
  <si>
    <t>DERECHOS DE LOS INFORMANTES DEL SISTEMA</t>
  </si>
  <si>
    <t>Dicho Sistema se integra por cuatro subsistemas, mismos que permiten agrupar por temas los diversos campos de información de interés nacional, lo que se traduce en la generación, suministro y difusión de información de manera ordenada y bajo esquemas integrales y homogéneos que promuevan el cumplimiento de los objetivos del SNIEG.</t>
  </si>
  <si>
    <t>Los subsistemas son los siguientes:</t>
  </si>
  <si>
    <t>Subsistema Nacional de Información Demográfica y Social.
Subsistema Nacional de Información Económica.
Subsistema Nacional de Información Geográfica, Medio Ambiente, Ordenamiento Territorial y Urbano.
Subsistema Nacional de Información de Gobierno, Seguridad Pública e Impartición de Justicia.</t>
  </si>
  <si>
    <t>El SNIGSPIJ tiene como objetivo estratégico institucionalizar y operar un esquema coordinado para la producción, integración, conservación y difusión de información estadística y geográfica de interés nacional, de calidad, pertinente, veraz y oportuna que permita conocer la situación que guardan la gestión y el desempeño de las instituciones públicas que conforman el Estado y sus respectivos poderes en las funciones de gobierno, seguridad pública e impartición de justicia, para apoyar los procesos de diseño, implementación, monitoreo y evaluación de las políticas públicas en estas materias.</t>
  </si>
  <si>
    <t>Cada uno de estos módulos está conformado, cuando menos, por los siguientes apartados:</t>
  </si>
  <si>
    <r>
      <rPr>
        <b/>
        <sz val="9"/>
        <rFont val="Arial"/>
        <family val="2"/>
      </rPr>
      <t>Presentación.</t>
    </r>
    <r>
      <rPr>
        <sz val="9"/>
        <rFont val="Arial"/>
        <family val="2"/>
      </rPr>
      <t xml:space="preserve"> Contiene la introducción general y antecedentes del censo, así como las instrucciones generales para la entrega formal del presente instrumento de captación.</t>
    </r>
  </si>
  <si>
    <r>
      <rPr>
        <b/>
        <sz val="9"/>
        <rFont val="Arial"/>
        <family val="2"/>
      </rPr>
      <t xml:space="preserve">Informantes. </t>
    </r>
    <r>
      <rPr>
        <sz val="9"/>
        <rFont val="Arial"/>
        <family val="2"/>
      </rPr>
      <t>En este apartado se recaba información sobre las personas servidoras públicas designadas por las Unidades del Estado como responsables de recopilar, integrar y entregar la información requerida en el cuestionario.</t>
    </r>
  </si>
  <si>
    <r>
      <rPr>
        <b/>
        <sz val="9"/>
        <rFont val="Arial"/>
        <family val="2"/>
      </rPr>
      <t>Glosario.</t>
    </r>
    <r>
      <rPr>
        <sz val="9"/>
        <rFont val="Arial"/>
        <family val="2"/>
      </rPr>
      <t xml:space="preserve"> Contiene un listado de conceptos y definiciones que se consideran relevantes para el llenado del cuestionario.</t>
    </r>
  </si>
  <si>
    <t>La entrega de información deberá hacerse a través de la persona censora de la Coordinación Estatal del INEGI en su entidad federativa, quien se acercará a los equipos de trabajo designados por la persona titular y/ o servidora pública responsable para el llenado del cuestionario, con el objetivo de organizar los trabajos y recuperar la información requerida.</t>
  </si>
  <si>
    <t>A efecto de llevar a cabo la revisión y validación del cuestionario, en la siguiente tabla se detallan los periodos en los que realizarán las actividades en cada entidad federativa y municipio:</t>
  </si>
  <si>
    <t xml:space="preserve">Fecha </t>
  </si>
  <si>
    <t>Actividad</t>
  </si>
  <si>
    <t>Integración de información por parte del municipio o demarcación territorial.
Entrega a la persona censora del INEGI para revisión.</t>
  </si>
  <si>
    <t>Revisión de información preliminar por parte de la persona censora del INEGI y aclaración o ajustes por parte del municipio o demarcación territorial. 
Envío de información preliminar a Coordinación Estatal y/ o Dirección Regional para verificación complementaria.</t>
  </si>
  <si>
    <t>Verificación complementaria de información preliminar por parte de la Coordinación Estatal y/ o Dirección Regional y aclaración o ajustes de información.
Liberación de cuestionario como información definitiva.</t>
  </si>
  <si>
    <t>Recuperación de cuestionario físico con información completa y definitiva, con firma y sello.</t>
  </si>
  <si>
    <r>
      <t xml:space="preserve">En caso de </t>
    </r>
    <r>
      <rPr>
        <b/>
        <sz val="9"/>
        <color theme="1"/>
        <rFont val="Arial"/>
        <family val="2"/>
      </rPr>
      <t>dudas o comentarios</t>
    </r>
    <r>
      <rPr>
        <sz val="9"/>
        <color theme="1"/>
        <rFont val="Arial"/>
        <family val="2"/>
      </rPr>
      <t xml:space="preserve">, deberá hacerlos llegar a la </t>
    </r>
    <r>
      <rPr>
        <b/>
        <sz val="9"/>
        <color theme="1"/>
        <rFont val="Arial"/>
        <family val="2"/>
      </rPr>
      <t>persona censora del INEGI o al personal de la Jefatura de Departamento de Estadísticas de Gobierno</t>
    </r>
    <r>
      <rPr>
        <sz val="9"/>
        <color theme="1"/>
        <rFont val="Arial"/>
        <family val="2"/>
      </rPr>
      <t>, quienes tienen los siguientes datos de contacto:</t>
    </r>
  </si>
  <si>
    <t>Nombre:</t>
  </si>
  <si>
    <t>Área o unidad de adscripción:</t>
  </si>
  <si>
    <t>Cargo:</t>
  </si>
  <si>
    <t>Correo electrónico:</t>
  </si>
  <si>
    <t>Teléfono:</t>
  </si>
  <si>
    <t>Extensión:</t>
  </si>
  <si>
    <t>FIRMA Y SELLO</t>
  </si>
  <si>
    <t>(Persona titular o servidora pública de la institución designada para atender la solicitud de información de la presente sección, y que tiene el carácter de figura responsable de entregar oficialmente la información. Cuando menos, se encuentra en el segundo o tercer nivel jerárquico)</t>
  </si>
  <si>
    <t>VoBo. a la información contenida en el presente cuestionario</t>
  </si>
  <si>
    <r>
      <t xml:space="preserve">Título </t>
    </r>
    <r>
      <rPr>
        <i/>
        <sz val="8"/>
        <rFont val="Arial"/>
        <family val="2"/>
      </rPr>
      <t>(Lic., Mtro(a)., Dr(a)., Ing., C., Sr(a)., etc.)</t>
    </r>
    <r>
      <rPr>
        <sz val="9"/>
        <rFont val="Arial"/>
        <family val="2"/>
      </rPr>
      <t>:</t>
    </r>
  </si>
  <si>
    <t>FIRMA</t>
  </si>
  <si>
    <t>Nombre(s):</t>
  </si>
  <si>
    <t>Primer apellido:</t>
  </si>
  <si>
    <t>Segundo apellido:</t>
  </si>
  <si>
    <t>Institución u órgano:</t>
  </si>
  <si>
    <t>OBSERVACIONES:</t>
  </si>
  <si>
    <t>Personas servidoras públicas que participaron en el llenado de la sección</t>
  </si>
  <si>
    <t>Instrucciones de llenado:</t>
  </si>
  <si>
    <r>
      <rPr>
        <b/>
        <i/>
        <sz val="8"/>
        <rFont val="Arial"/>
        <family val="2"/>
      </rPr>
      <t>Título:</t>
    </r>
    <r>
      <rPr>
        <i/>
        <sz val="8"/>
        <rFont val="Arial"/>
        <family val="2"/>
      </rPr>
      <t xml:space="preserve"> anotar el grado escolar o el formalismo para referirse a la persona participante: Licenciado(a), Maestro(a), Doctor(a), Ingeniero(a), Ciudadano(a), Señor(a), etcétera.</t>
    </r>
  </si>
  <si>
    <r>
      <rPr>
        <b/>
        <i/>
        <sz val="8"/>
        <rFont val="Arial"/>
        <family val="2"/>
      </rPr>
      <t xml:space="preserve">Nombre, primer y segundo apellido: </t>
    </r>
    <r>
      <rPr>
        <i/>
        <sz val="8"/>
        <rFont val="Arial"/>
        <family val="2"/>
      </rPr>
      <t>escribir los datos completos, sin abreviaturas y con acentos.</t>
    </r>
  </si>
  <si>
    <r>
      <rPr>
        <b/>
        <i/>
        <sz val="8"/>
        <rFont val="Arial"/>
        <family val="2"/>
      </rPr>
      <t xml:space="preserve">Institución: </t>
    </r>
    <r>
      <rPr>
        <i/>
        <sz val="8"/>
        <rFont val="Arial"/>
        <family val="2"/>
      </rPr>
      <t>registrar el nombre completo de la institución de adscripción.</t>
    </r>
  </si>
  <si>
    <r>
      <rPr>
        <b/>
        <i/>
        <sz val="8"/>
        <rFont val="Arial"/>
        <family val="2"/>
      </rPr>
      <t xml:space="preserve">Unidad administrativa de adscripción: </t>
    </r>
    <r>
      <rPr>
        <i/>
        <sz val="8"/>
        <rFont val="Arial"/>
        <family val="2"/>
      </rPr>
      <t>incluir el nombre completo de la unidad administrativa o área, tal como aparece en su estructura orgánica.</t>
    </r>
  </si>
  <si>
    <r>
      <rPr>
        <b/>
        <i/>
        <sz val="8"/>
        <rFont val="Arial"/>
        <family val="2"/>
      </rPr>
      <t xml:space="preserve">Cargo o puesto: </t>
    </r>
    <r>
      <rPr>
        <i/>
        <sz val="8"/>
        <rFont val="Arial"/>
        <family val="2"/>
      </rPr>
      <t>incluir el nombre completo del cargo o puesto desempeñado.</t>
    </r>
  </si>
  <si>
    <r>
      <rPr>
        <b/>
        <i/>
        <sz val="8"/>
        <rFont val="Arial"/>
        <family val="2"/>
      </rPr>
      <t xml:space="preserve">Correo electrónico: </t>
    </r>
    <r>
      <rPr>
        <i/>
        <sz val="8"/>
        <rFont val="Arial"/>
        <family val="2"/>
      </rPr>
      <t>registrar preferentemente el correo institucional de la persona participante, evitando cuentas genéricas o personales.</t>
    </r>
  </si>
  <si>
    <r>
      <rPr>
        <b/>
        <i/>
        <sz val="8"/>
        <rFont val="Arial"/>
        <family val="2"/>
      </rPr>
      <t>Sección y/ o preguntas en las que participó:</t>
    </r>
    <r>
      <rPr>
        <i/>
        <sz val="8"/>
        <rFont val="Arial"/>
        <family val="2"/>
      </rPr>
      <t xml:space="preserve"> registrar la sección, subsección, apartado, subapartado y/ o preguntas en las que participó, conforme a lo siguiente:</t>
    </r>
  </si>
  <si>
    <t>a) Para referirse a preguntas individuales, anotar el número de la pregunta anteponiendo la letra "P", separando con coma en caso de ser varias preguntas. Ejemplo: P1.1, P1.3, P1.8.
b) Si participó en el llenado de todo el cuestionario, anotar la palabra "Todas".
c) Si participó en el llenado de todas las preguntas de una sección, subsección, apartado y/ o subapartado, anotar la nomenclatura correspondiente, separando con comas en caso de que sean dos o más. Ejemplo: I, I.2, I.3.1, I.4.1.1.
d) En caso de que su participación incluya secciones, subsecciones, apartados o subapartados completos, así como algunas preguntas específicas, anotar de forma combinada. Ejemplo: I, II.2, I.4.2, P1.25, P1.26.</t>
  </si>
  <si>
    <t>Principales fuentes de información utilizadas para la integración de la información proporcionada:</t>
  </si>
  <si>
    <r>
      <t xml:space="preserve">Como </t>
    </r>
    <r>
      <rPr>
        <b/>
        <i/>
        <sz val="8"/>
        <rFont val="Arial"/>
        <family val="2"/>
      </rPr>
      <t xml:space="preserve">fuente principal </t>
    </r>
    <r>
      <rPr>
        <i/>
        <sz val="8"/>
        <rFont val="Arial"/>
        <family val="2"/>
      </rPr>
      <t xml:space="preserve">debe considerar aquella con la cual se genera toda o la mayor parte de información que proporciona, mientras que las </t>
    </r>
    <r>
      <rPr>
        <b/>
        <i/>
        <sz val="8"/>
        <rFont val="Arial"/>
        <family val="2"/>
      </rPr>
      <t xml:space="preserve">fuentes secundarias </t>
    </r>
    <r>
      <rPr>
        <i/>
        <sz val="8"/>
        <rFont val="Arial"/>
        <family val="2"/>
      </rPr>
      <t>serían aquellas de las cuales se obtiene el resto de información (cuando hay más de una fuente).</t>
    </r>
  </si>
  <si>
    <r>
      <t xml:space="preserve">En la columna </t>
    </r>
    <r>
      <rPr>
        <b/>
        <i/>
        <sz val="8"/>
        <rFont val="Arial"/>
        <family val="2"/>
      </rPr>
      <t xml:space="preserve">Nombre de la fuente </t>
    </r>
    <r>
      <rPr>
        <i/>
        <sz val="8"/>
        <rFont val="Arial"/>
        <family val="2"/>
      </rPr>
      <t>debe</t>
    </r>
    <r>
      <rPr>
        <b/>
        <i/>
        <sz val="8"/>
        <rFont val="Arial"/>
        <family val="2"/>
      </rPr>
      <t xml:space="preserve"> </t>
    </r>
    <r>
      <rPr>
        <i/>
        <sz val="8"/>
        <rFont val="Arial"/>
        <family val="2"/>
      </rPr>
      <t>anotar el nombre o, en caso de no tenerlo, la descripción de la fuente principal y secundarias que utilizó. Si el tipo de fuente es "De palabra", en este campo deberá registrar la leyenda "De palabra".</t>
    </r>
  </si>
  <si>
    <r>
      <t xml:space="preserve">En la columna </t>
    </r>
    <r>
      <rPr>
        <b/>
        <i/>
        <sz val="8"/>
        <rFont val="Arial"/>
        <family val="2"/>
      </rPr>
      <t>Tipo de fuente</t>
    </r>
    <r>
      <rPr>
        <i/>
        <sz val="8"/>
        <rFont val="Arial"/>
        <family val="2"/>
      </rPr>
      <t xml:space="preserve"> debe clasificar la fuente o fuentes según los tipos establecidos en el catálogo siguiente, con base en las características que más se adapten a esta (seleccionar de la lista desplegable el código o numeral que corresponda al tipo deseado): </t>
    </r>
  </si>
  <si>
    <t xml:space="preserve">No. </t>
  </si>
  <si>
    <t>Título</t>
  </si>
  <si>
    <t>Nombre(s)</t>
  </si>
  <si>
    <t>Primer apellido</t>
  </si>
  <si>
    <t>Segundo apellido</t>
  </si>
  <si>
    <t>Institución</t>
  </si>
  <si>
    <t xml:space="preserve">Unidad administrativa de adscripción </t>
  </si>
  <si>
    <t xml:space="preserve">Cargo o puesto </t>
  </si>
  <si>
    <t>Correo electrónico</t>
  </si>
  <si>
    <t>Sección y/ o preguntas en las que participó</t>
  </si>
  <si>
    <t>Principales fuentes utilizadas para la integración de la información proporcionada</t>
  </si>
  <si>
    <t>Fuente principal</t>
  </si>
  <si>
    <t>Fuente secundaria 1</t>
  </si>
  <si>
    <t>Fuente secundaria 2</t>
  </si>
  <si>
    <t>Comentarios o especificaciones sobre el tipo de fuente</t>
  </si>
  <si>
    <t>Nombre de la fuente</t>
  </si>
  <si>
    <t>Tipo de fuente</t>
  </si>
  <si>
    <t>Ej.</t>
  </si>
  <si>
    <t>Licenciada</t>
  </si>
  <si>
    <t>Guadalupe</t>
  </si>
  <si>
    <t>Hernández</t>
  </si>
  <si>
    <t>García</t>
  </si>
  <si>
    <t>Secretaría de Salud</t>
  </si>
  <si>
    <t>Dirección General de Administración</t>
  </si>
  <si>
    <t>Directora de Recursos Financieros</t>
  </si>
  <si>
    <t>hernandezg@dgsp.gob.mx</t>
  </si>
  <si>
    <t>I, II.2, I.4.2, P1.25, P1.26</t>
  </si>
  <si>
    <t>Control de nómina que utiliza el área de recursos humanos</t>
  </si>
  <si>
    <t>Sistema de administración presupuestal y financiero</t>
  </si>
  <si>
    <t>De palabra</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</si>
  <si>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</si>
  <si>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</si>
  <si>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</si>
  <si>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</si>
  <si>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</si>
  <si>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</si>
  <si>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</si>
  <si>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</si>
  <si>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</si>
  <si>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</si>
  <si>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</si>
  <si>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</si>
  <si>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</si>
  <si>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</si>
  <si>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</si>
  <si>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</si>
  <si>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</si>
  <si>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</si>
  <si>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</si>
  <si>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</si>
  <si>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</si>
  <si>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</si>
  <si>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</si>
  <si>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</si>
  <si>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</si>
  <si>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</si>
  <si>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</si>
  <si>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</si>
  <si>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</si>
  <si>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</si>
  <si>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</si>
  <si>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</si>
  <si>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</si>
  <si>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</si>
  <si>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</si>
  <si>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Sección XI. Marco regulatorio</t>
  </si>
  <si>
    <t>Pregunta 11.1</t>
  </si>
  <si>
    <t>XI. Marco regulatorio</t>
  </si>
  <si>
    <t>Instrucciones generales para la pregunta de la sección:</t>
  </si>
  <si>
    <r>
      <t xml:space="preserve">1.- Periodo de referencia de los datos:
</t>
    </r>
    <r>
      <rPr>
        <b/>
        <i/>
        <sz val="8"/>
        <color theme="1"/>
        <rFont val="Arial"/>
        <family val="2"/>
      </rPr>
      <t xml:space="preserve">Actualmente: </t>
    </r>
    <r>
      <rPr>
        <i/>
        <sz val="8"/>
        <color theme="1"/>
        <rFont val="Arial"/>
        <family val="2"/>
      </rPr>
      <t>la información se refiere a lo existente al momento del llenado del cuestionario.</t>
    </r>
  </si>
  <si>
    <t>2.- Los catálogos utilizados en el presente cuestionario corresponden a denominaciones estándar, de tal forma que si el nombre de alguna categoría no coincide exactamente con la utilizada en su institución, debe registrar los datos en aquella que sea homóloga.</t>
  </si>
  <si>
    <t>3.- Únicamente debe considerar las disposiciones normativas expedidas por el Ayuntamiento o Alcaldía, respectivamente, que sean de orden público, observancia general y con ámbito de aplicación exclusiva en el municipio o demarcación territorial, según corresponda; por lo que no debe considerar aquellas disposiciones normativas de aplicación general en la entidad federativa o en el territorio nacional.</t>
  </si>
  <si>
    <t>Glosario de la sección:</t>
  </si>
  <si>
    <t>11.1.-</t>
  </si>
  <si>
    <t>El nombre de las disposiciones normativas debe registrarse en mayúsculas, sin comillas ni signos de acentuación, puntuación, paréntesis y abreviaturas.</t>
  </si>
  <si>
    <t>Debe comenzar registrando aquellas disposiciones normativas que correspondan al tipo de bando, posteriormente los reglamentos, y así sucesivamente.</t>
  </si>
  <si>
    <t>Nombre de las disposiciones normativas</t>
  </si>
  <si>
    <r>
      <t xml:space="preserve">Tipo de disposición normativa 
</t>
    </r>
    <r>
      <rPr>
        <i/>
        <sz val="8"/>
        <rFont val="Arial"/>
        <family val="2"/>
      </rPr>
      <t>(ver catálogo)</t>
    </r>
  </si>
  <si>
    <t xml:space="preserve">Fecha de publicación </t>
  </si>
  <si>
    <t>Sitio donde se encuentra disponible (URL)</t>
  </si>
  <si>
    <t>Principal</t>
  </si>
  <si>
    <t>Secundario(s)</t>
  </si>
  <si>
    <r>
      <t xml:space="preserve">Día 
</t>
    </r>
    <r>
      <rPr>
        <i/>
        <sz val="8"/>
        <rFont val="Arial"/>
        <family val="2"/>
      </rPr>
      <t>(dd)</t>
    </r>
  </si>
  <si>
    <r>
      <t xml:space="preserve">Mes 
</t>
    </r>
    <r>
      <rPr>
        <i/>
        <sz val="8"/>
        <rFont val="Arial"/>
        <family val="2"/>
      </rPr>
      <t>(mm)</t>
    </r>
  </si>
  <si>
    <r>
      <t xml:space="preserve">Año
</t>
    </r>
    <r>
      <rPr>
        <i/>
        <sz val="8"/>
        <rFont val="Arial"/>
        <family val="2"/>
      </rPr>
      <t>(aaaa)</t>
    </r>
  </si>
  <si>
    <t>No se ha actualizado</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</si>
  <si>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</si>
  <si>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</si>
  <si>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</si>
  <si>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</si>
  <si>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</si>
  <si>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</si>
  <si>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</si>
  <si>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</si>
  <si>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</si>
  <si>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</si>
  <si>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</si>
  <si>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</si>
  <si>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</si>
  <si>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</si>
  <si>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</si>
  <si>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</si>
  <si>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</si>
  <si>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</si>
  <si>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</si>
  <si>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</si>
  <si>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</si>
  <si>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</si>
  <si>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</si>
  <si>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</si>
  <si>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</si>
  <si>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</si>
  <si>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</si>
  <si>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</si>
  <si>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</si>
  <si>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</si>
  <si>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</si>
  <si>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</si>
  <si>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</si>
  <si>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</si>
  <si>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</si>
  <si>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</si>
  <si>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</si>
  <si>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</si>
  <si>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</si>
  <si>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</si>
  <si>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</si>
  <si>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</si>
  <si>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</si>
  <si>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</si>
  <si>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</si>
  <si>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</si>
  <si>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</si>
  <si>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</si>
  <si>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</si>
  <si>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</si>
  <si>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</si>
  <si>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</si>
  <si>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</si>
  <si>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</si>
  <si>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</si>
  <si>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</si>
  <si>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</si>
  <si>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</si>
  <si>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</si>
  <si>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</si>
  <si>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</si>
  <si>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</si>
  <si>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</si>
  <si>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</si>
  <si>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</si>
  <si>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</si>
  <si>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</si>
  <si>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</si>
  <si>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</si>
  <si>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</si>
  <si>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</si>
  <si>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</si>
  <si>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</si>
  <si>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</si>
  <si>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</si>
  <si>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</si>
  <si>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</si>
  <si>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</si>
  <si>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</si>
  <si>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</si>
  <si>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</si>
  <si>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</si>
  <si>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</si>
  <si>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</si>
  <si>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</si>
  <si>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</si>
  <si>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</si>
  <si>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</si>
  <si>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</si>
  <si>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</si>
  <si>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</si>
  <si>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</si>
  <si>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</si>
  <si>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</si>
  <si>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</si>
  <si>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</si>
  <si>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</si>
  <si>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</si>
  <si>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</si>
  <si>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</si>
  <si>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</si>
  <si>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</si>
  <si>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</si>
  <si>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</si>
  <si>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</si>
  <si>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</si>
  <si>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</si>
  <si>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</si>
  <si>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</si>
  <si>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</si>
  <si>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</si>
  <si>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</si>
  <si>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</si>
  <si>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</si>
  <si>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</si>
  <si>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</si>
  <si>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</si>
  <si>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</si>
  <si>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</si>
  <si>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</si>
  <si>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</si>
  <si>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</si>
  <si>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</si>
  <si>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</si>
  <si>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</si>
  <si>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</si>
  <si>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</si>
  <si>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</si>
  <si>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</si>
  <si>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</si>
  <si>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</si>
  <si>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</si>
  <si>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</si>
  <si>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</si>
  <si>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</si>
  <si>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</si>
  <si>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</si>
  <si>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</si>
  <si>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</si>
  <si>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</si>
  <si>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</si>
  <si>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</si>
  <si>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</si>
  <si>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</si>
  <si>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</si>
  <si>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</si>
  <si>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</si>
  <si>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</si>
  <si>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</si>
  <si>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</si>
  <si>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</si>
  <si>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</si>
  <si>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</si>
  <si>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</si>
  <si>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</si>
  <si>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</si>
  <si>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</si>
  <si>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</si>
  <si>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</si>
  <si>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</si>
  <si>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</si>
  <si>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</si>
  <si>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</si>
  <si>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</si>
  <si>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</si>
  <si>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</si>
  <si>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</si>
  <si>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</si>
  <si>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</si>
  <si>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</si>
  <si>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</si>
  <si>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</si>
  <si>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</si>
  <si>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</si>
  <si>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</si>
  <si>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</si>
  <si>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</si>
  <si>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</si>
  <si>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</si>
  <si>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</si>
  <si>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</si>
  <si>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</si>
  <si>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</si>
  <si>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</si>
  <si>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</si>
  <si>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</si>
  <si>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</si>
  <si>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</si>
  <si>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</si>
  <si>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</si>
  <si>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</si>
  <si>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</si>
  <si>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</si>
  <si>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</si>
  <si>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</si>
  <si>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</si>
  <si>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</si>
  <si>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</si>
  <si>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</si>
  <si>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</si>
  <si>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</si>
  <si>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</si>
  <si>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</si>
  <si>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</si>
  <si>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</si>
  <si>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</si>
  <si>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</si>
  <si>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</si>
  <si>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</si>
  <si>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</si>
  <si>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</si>
  <si>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</si>
  <si>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</si>
  <si>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</si>
  <si>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</si>
  <si>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</si>
  <si>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</si>
  <si>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</si>
  <si>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</si>
  <si>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</si>
  <si>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</si>
  <si>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</si>
  <si>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</si>
  <si>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</si>
  <si>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</si>
  <si>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</si>
  <si>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</si>
  <si>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</si>
  <si>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</si>
  <si>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</si>
  <si>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</si>
  <si>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</si>
  <si>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</si>
  <si>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</si>
  <si>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</si>
  <si>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</si>
  <si>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</si>
  <si>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</si>
  <si>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</si>
  <si>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</si>
  <si>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</si>
  <si>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</si>
  <si>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</si>
  <si>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</si>
  <si>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</si>
  <si>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</si>
  <si>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</si>
  <si>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</si>
  <si>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</si>
  <si>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</si>
  <si>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</si>
  <si>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</si>
  <si>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</si>
  <si>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</si>
  <si>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</si>
  <si>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</si>
  <si>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</si>
  <si>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</si>
  <si>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</si>
  <si>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</si>
  <si>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</si>
  <si>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</si>
  <si>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</si>
  <si>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</si>
  <si>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</si>
  <si>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Total de disposiciones normativas</t>
  </si>
  <si>
    <t>Catálogo de tipo de disposición normativa</t>
  </si>
  <si>
    <t>Catálogo de temas o asuntos regulados</t>
  </si>
  <si>
    <t>Bando</t>
  </si>
  <si>
    <t>Organización del Ayuntamiento o Alcaldía</t>
  </si>
  <si>
    <t>Reglamento</t>
  </si>
  <si>
    <t xml:space="preserve">Organización de la Administración Pública </t>
  </si>
  <si>
    <t>Código</t>
  </si>
  <si>
    <t>Policía y buen gobierno</t>
  </si>
  <si>
    <t>Protección civil</t>
  </si>
  <si>
    <t>Acuerdo</t>
  </si>
  <si>
    <t>Seguridad pública o seguridad ciudadana</t>
  </si>
  <si>
    <t>Cultura física y deporte</t>
  </si>
  <si>
    <t>Norma</t>
  </si>
  <si>
    <t>Cultura</t>
  </si>
  <si>
    <t>Lineamientos</t>
  </si>
  <si>
    <t>Alumbrado público</t>
  </si>
  <si>
    <t>Manual</t>
  </si>
  <si>
    <t>Mercados, centrales de abasto y tianguis</t>
  </si>
  <si>
    <t>Registro civil</t>
  </si>
  <si>
    <t>Base</t>
  </si>
  <si>
    <t>Rastros</t>
  </si>
  <si>
    <t>Oficio circular</t>
  </si>
  <si>
    <t>Calles y vialidades</t>
  </si>
  <si>
    <t>Archivos</t>
  </si>
  <si>
    <t>Parques y jardines públicos</t>
  </si>
  <si>
    <t>Mejora regulatoria</t>
  </si>
  <si>
    <t>Panteones</t>
  </si>
  <si>
    <t>Justicia cívica</t>
  </si>
  <si>
    <t>Agua potable, drenaje, alcantarillado, tratamiento y disposición de aguas residuales</t>
  </si>
  <si>
    <t>Diversiones y espectáculos</t>
  </si>
  <si>
    <t>Desarrollo integral de la familia</t>
  </si>
  <si>
    <t>Catastro y predios</t>
  </si>
  <si>
    <t>Turismo</t>
  </si>
  <si>
    <t>Obra pública</t>
  </si>
  <si>
    <r>
      <t xml:space="preserve">Otro tema o asunto </t>
    </r>
    <r>
      <rPr>
        <i/>
        <sz val="8"/>
        <rFont val="Arial"/>
        <family val="2"/>
      </rPr>
      <t>(especifique)</t>
    </r>
  </si>
  <si>
    <t>Participación ciudadana y vecinal</t>
  </si>
  <si>
    <t>En caso de tener algún comentario u observación al dato registrado en la respuesta de la presente pregunta, o los datos que derivan de la misma, favor de anotarlo en el siguiente espacio. De lo contrario, déjelo en blanco.</t>
  </si>
  <si>
    <t>5.- Con excepción de la existencia de instrucciones, variables y/ o catálogos específicos que prevean alguna situación particular asociada a la información requerida, en caso de que los registros con los que cuente no le permitan desglosar la información de acuerdo con los requerimientos solicitados, anote "NS" (No se sabe) en las celdas donde no disponga de información. En el recuadro para comentarios de cada pregunta debe proporcionar una justificación respecto del uso del "NS" en determinado reactivo.</t>
  </si>
  <si>
    <t>Ordenamiento territorial, desarrollo urbano y/ o asentamientos humanos</t>
  </si>
  <si>
    <t>Ecología, protección al medio ambiente y/ o cambio climático</t>
  </si>
  <si>
    <t>Recolección y/ o manejo de residuos sólidos</t>
  </si>
  <si>
    <t>Marco regulatorio</t>
  </si>
  <si>
    <t>Se refiere al conjunto de disposiciones normativas que tienen por objeto establecer obligaciones específicas, en este caso, en el municipio o demarcación territorial. Son expedidas por una autoridad competente a través de los medios oficiales con la finalidad de que produzcan efectos jurídicos.</t>
  </si>
  <si>
    <t>3. PERSONAS RESPONSABLES</t>
  </si>
  <si>
    <t>PERSONA VALIDADORA</t>
  </si>
  <si>
    <r>
      <t xml:space="preserve">Conforme a lo dispuesto por el </t>
    </r>
    <r>
      <rPr>
        <b/>
        <sz val="9"/>
        <color theme="0"/>
        <rFont val="Arial"/>
        <family val="2"/>
      </rPr>
      <t>artículo 45</t>
    </r>
    <r>
      <rPr>
        <sz val="9"/>
        <color theme="0"/>
        <rFont val="Arial"/>
        <family val="2"/>
      </rPr>
      <t>, párrafo primero de la</t>
    </r>
    <r>
      <rPr>
        <b/>
        <sz val="9"/>
        <color theme="0"/>
        <rFont val="Arial"/>
        <family val="2"/>
      </rPr>
      <t xml:space="preserve"> Ley del Sistema Nacional de Información Estadística y Geográfica (LSNIEG): </t>
    </r>
    <r>
      <rPr>
        <sz val="9"/>
        <color theme="0"/>
        <rFont val="Arial"/>
        <family val="2"/>
      </rPr>
      <t xml:space="preserve">"Los Informantes del Sistema estarán obligados a proporcionar, con veracidad y oportunidad, los datos e informes que les soliciten las autoridades competentes para fines estadísticos, censales y geográficos, y prestarán apoyo a las mismas", así como lo señalado por el </t>
    </r>
    <r>
      <rPr>
        <b/>
        <sz val="9"/>
        <color theme="0"/>
        <rFont val="Arial"/>
        <family val="2"/>
      </rPr>
      <t>artículo 46</t>
    </r>
    <r>
      <rPr>
        <sz val="9"/>
        <color theme="0"/>
        <rFont val="Arial"/>
        <family val="2"/>
      </rPr>
      <t xml:space="preserve"> de la misma: "[...] Los servidores públicos de la Federación, de las entidades federativas, de los municipios y de las demarcaciones territoriales de la Ciudad de México, tendrán la obligación de proporcionar la información básica que hubieren obtenido en el ejercicio de sus funciones y sirva para generar Información de Interés Nacional, que les solicite el Instituto [...]"</t>
    </r>
  </si>
  <si>
    <t xml:space="preserve">CONFIDENCIALIDAD Y RESERVA </t>
  </si>
  <si>
    <r>
      <t xml:space="preserve">En términos de los </t>
    </r>
    <r>
      <rPr>
        <b/>
        <sz val="9"/>
        <color theme="0"/>
        <rFont val="Arial"/>
        <family val="2"/>
      </rPr>
      <t>artículos 37 y 38</t>
    </r>
    <r>
      <rPr>
        <sz val="9"/>
        <color theme="0"/>
        <rFont val="Arial"/>
        <family val="2"/>
      </rPr>
      <t xml:space="preserve"> de la </t>
    </r>
    <r>
      <rPr>
        <b/>
        <sz val="9"/>
        <color theme="0"/>
        <rFont val="Arial"/>
        <family val="2"/>
      </rPr>
      <t>LSNIEG</t>
    </r>
    <r>
      <rPr>
        <sz val="9"/>
        <color theme="0"/>
        <rFont val="Arial"/>
        <family val="2"/>
      </rPr>
      <t>, los datos e informes que proporcionen para fines estadísticos los informantes del Sistema, como son las Unidades del Estado, y que provengan de registros administrativos, serán manejados observando los principios de confidencialidad y reserva. Por esto, no podrán divulgarse en ningún caso en forma nominativa o individualizada, ni harán prueba ante autoridad judicial o administrativa, incluyendo la fiscal, en juicio o fuera de él. Cuando se deba divulgar la información, esta deberá estar agregada de tal manera que no se pueda identificar a los informantes del SNIEG y, en general, a las personas físicas o morales objeto de la información.</t>
    </r>
  </si>
  <si>
    <t>En este sentido, atendiendo las atribuciones de la LSNIEG, el Instituto realiza sus acciones con apego a estándares internacionales, es decir, la protección que la LSNIEG otorga a la información estadística y geográfica cumple con los procedimientos para atender los Principios Fundamentales de las Estadísticas Oficiales, adoptados mediante Resolución 68/261 de la Asamblea General de las Naciones Unidas, aprobada el 29 de enero de 2014. Estos prevén, en el principio 6, relativo a la confidencialidad, que los datos individuales que reúnan los organismos de estadística para la compilación de la información relacionada con personas físicas o morales, deben ser estrictamente confidenciales y utilizarse exclusivamente para fines estadísticos. Atendiendo, además, lo establecido por el Manual del Marco de Aseguramiento de la Calidad para las Estadísticas Oficiales Nacionales, adoptado por la Comisión de Estadística de las Naciones Unidas en su 50ª sesión, celebrada en marzo de 2019, el cual brinda apoyo a los países para salvaguardar el papel de las estadísticas oficiales como fuente confiable de información.</t>
  </si>
  <si>
    <t xml:space="preserve">Asimismo, el Instituto expide normatividad que asegura la correcta difusión y el acceso del público a la información, como es el caso de la Política para la Gestión de la Confidencialidad en la Información Estadística y Geográfica, utilizando en sus procesos a la anonimización como herramienta para mitigar los riesgos que presentan la obtención y tratamiento masivo de datos que contengan identificadores y datos confidenciales. Lo anterior, garantiza seguridad jurídica a la información proporcionada por las Unidades del Estado al Instituto, ya que esta solo se dará a conocer de manera agregada, protegiendo en todo momento los principios señalados en la LSNIEG. En ningún momento se publican datos individualizados para identificar a una persona determinada, que pudieran poner en riesgo a las mismas o a las instituciones. </t>
  </si>
  <si>
    <r>
      <t xml:space="preserve">De conformidad con lo previsto en el </t>
    </r>
    <r>
      <rPr>
        <b/>
        <sz val="9"/>
        <color theme="0"/>
        <rFont val="Arial"/>
        <family val="2"/>
      </rPr>
      <t>artículo 41</t>
    </r>
    <r>
      <rPr>
        <sz val="9"/>
        <color theme="0"/>
        <rFont val="Arial"/>
        <family val="2"/>
      </rPr>
      <t xml:space="preserve"> de la </t>
    </r>
    <r>
      <rPr>
        <b/>
        <sz val="9"/>
        <color theme="0"/>
        <rFont val="Arial"/>
        <family val="2"/>
      </rPr>
      <t>LSNIEG</t>
    </r>
    <r>
      <rPr>
        <sz val="9"/>
        <color theme="0"/>
        <rFont val="Arial"/>
        <family val="2"/>
      </rPr>
      <t>, los informantes del Sistema tendrán el derecho de solicitar al Instituto Nacional de Estadística y Geografía que sean rectificados los datos que les conciernan, para lo cual deberán demostrar que son inexactos, incompletos o equívocos.</t>
    </r>
  </si>
  <si>
    <t>El Subsistema Nacional de Información de Gobierno, Seguridad Pública e Impartición de Justicia (SNIGSPIJ) fue creado mediante acuerdo de la Junta de Gobierno del INEGI el 08 de diciembre de 2008, quedando establecido como el cuarto Subsistema Nacional de Información según los artículos 17 y 28 bis de la Ley del SNIEG.</t>
  </si>
  <si>
    <t>En el marco de dicho Subsistema, específicamente de los trabajos del Comité Técnico Especializado de Información de Gobierno y del Comité Técnico Especializado de Información de Seguridad Pública, desde el año 2009 se iniciaron las actividades de revisión y generación de lo que sería el primer instrumento de captación en las materias de gobierno, seguridad pública, protección civil, justicia cívica, agua potable, saneamiento y residuos sólidos urbanos, en el que participaron personas representantes de las principales instituciones y organizaciones que convergen en dichas materias.</t>
  </si>
  <si>
    <r>
      <t xml:space="preserve">Como resultado, se logró el acuerdo para generar información estadística en las referidas materias con una visión integral, implementando en 2009 el primer instrumento de captación en el ámbito municipal y delegacional (ahora de las demarcaciones territoriales de la Ciudad de México) denominado </t>
    </r>
    <r>
      <rPr>
        <i/>
        <sz val="9"/>
        <color theme="1"/>
        <rFont val="Arial"/>
        <family val="2"/>
      </rPr>
      <t>Encuesta Nacional de Gobierno, Seguridad Pública y Justicia Municipal (ENGSPJM) 2009</t>
    </r>
    <r>
      <rPr>
        <sz val="9"/>
        <color theme="1"/>
        <rFont val="Arial"/>
        <family val="2"/>
      </rPr>
      <t>, con lo cual se inició una serie histórica de información que permite diseñar, monitorear y evaluar las políticas públicas en dichos temas.</t>
    </r>
  </si>
  <si>
    <r>
      <rPr>
        <b/>
        <sz val="9"/>
        <rFont val="Arial"/>
        <family val="2"/>
      </rPr>
      <t>Módulo 1</t>
    </r>
    <r>
      <rPr>
        <sz val="9"/>
        <rFont val="Arial"/>
        <family val="2"/>
      </rPr>
      <t xml:space="preserve">. Ayuntamientos y alcaldías.
</t>
    </r>
    <r>
      <rPr>
        <b/>
        <sz val="9"/>
        <rFont val="Arial"/>
        <family val="2"/>
      </rPr>
      <t>Módulo 2.</t>
    </r>
    <r>
      <rPr>
        <sz val="9"/>
        <rFont val="Arial"/>
        <family val="2"/>
      </rPr>
      <t xml:space="preserve"> Administración Pública del municipio o demarcación territorial.
</t>
    </r>
    <r>
      <rPr>
        <b/>
        <sz val="9"/>
        <rFont val="Arial"/>
        <family val="2"/>
      </rPr>
      <t>Módulo 3.</t>
    </r>
    <r>
      <rPr>
        <sz val="9"/>
        <rFont val="Arial"/>
        <family val="2"/>
      </rPr>
      <t xml:space="preserve"> Seguridad pública.
</t>
    </r>
    <r>
      <rPr>
        <b/>
        <sz val="9"/>
        <rFont val="Arial"/>
        <family val="2"/>
      </rPr>
      <t>Módulo 4.</t>
    </r>
    <r>
      <rPr>
        <sz val="9"/>
        <rFont val="Arial"/>
        <family val="2"/>
      </rPr>
      <t xml:space="preserve"> Protección civil.
</t>
    </r>
    <r>
      <rPr>
        <b/>
        <sz val="9"/>
        <rFont val="Arial"/>
        <family val="2"/>
      </rPr>
      <t>Módulo 5.</t>
    </r>
    <r>
      <rPr>
        <sz val="9"/>
        <rFont val="Arial"/>
        <family val="2"/>
      </rPr>
      <t xml:space="preserve"> Justicia cívica.
</t>
    </r>
    <r>
      <rPr>
        <b/>
        <sz val="9"/>
        <rFont val="Arial"/>
        <family val="2"/>
      </rPr>
      <t>Módulo 6.</t>
    </r>
    <r>
      <rPr>
        <sz val="9"/>
        <rFont val="Arial"/>
        <family val="2"/>
      </rPr>
      <t xml:space="preserve"> Agua potable y saneamiento.
</t>
    </r>
    <r>
      <rPr>
        <b/>
        <sz val="9"/>
        <rFont val="Arial"/>
        <family val="2"/>
      </rPr>
      <t>Módulo 7.</t>
    </r>
    <r>
      <rPr>
        <sz val="9"/>
        <rFont val="Arial"/>
        <family val="2"/>
      </rPr>
      <t xml:space="preserve"> Residuos sólidos urbanos.</t>
    </r>
  </si>
  <si>
    <r>
      <rPr>
        <b/>
        <sz val="9"/>
        <rFont val="Arial"/>
        <family val="2"/>
      </rPr>
      <t>Participantes.</t>
    </r>
    <r>
      <rPr>
        <sz val="9"/>
        <rFont val="Arial"/>
        <family val="2"/>
      </rPr>
      <t xml:space="preserve"> Presenta un espacio destinado a la identificación de las personas servidoras públicas que participaron en el llenado de cada módulo y/ o sección, según corresponda.</t>
    </r>
  </si>
  <si>
    <t>Sección I. Estructura organizacional, infraestructura, recursos y ejercicio de funciones específicas.
Sección II. Trámites y servicios.
Sección III. Programas sociales.
Sección IV. Transparencia, acceso a la información pública y protección de datos personales.
Sección V. Control interno y anticorrupción.
Sección VI. Participación ciudadana.
Sección VII. Servicios públicos.
Sección VIII. Contrataciones públicas.
Sección IX. Administración de archivos y gestión documental.
Sección X. Tránsito, movilidad y seguridad vial.
Sección XI. Marco regulatorio.
Sección XII. Alojamientos de asistencia social.
Sección XIII. Catastro municipal y cobro predial.
Sección XIV. Planeación y gestión territorial.</t>
  </si>
  <si>
    <r>
      <t xml:space="preserve">Considerando la relevancia y diversidad de la información solicitada a través del cuestionario, es necesario que las personas informantes sean funcionarios y funcionarias públicas que, por sus atribuciones y actividades cotidianas, cuenten con la información adecuada y necesaria. A efecto de facilitar la recolección de la información solicitada, pueden auxiliarse de las personas servidoras públicas que integran sus equipos de trabajo. Cuando esto suceda, se solicita que registren sus datos en el apartado </t>
    </r>
    <r>
      <rPr>
        <i/>
        <sz val="9"/>
        <rFont val="Arial"/>
        <family val="2"/>
      </rPr>
      <t>Participantes</t>
    </r>
    <r>
      <rPr>
        <sz val="9"/>
        <rFont val="Arial"/>
        <family val="2"/>
      </rPr>
      <t>.</t>
    </r>
  </si>
  <si>
    <t>Las personas servidoras públicas que se establecen como informantes deberán formalizar la entrega de la información proporcionada, ello mediante el estampado de su firma en la sección "Informantes" de cada módulo o sección, así como del sello de la institución que representan. Cabe destacar que la información recabada mediante el censo, una vez recibida con la firma de la o las personas informantes y sello de la institución, será considerada como información oficial en términos de lo establecido en la Ley del SNIEG.</t>
  </si>
  <si>
    <t xml:space="preserve">El INEGI pondrá a disposición de la sociedad la información de este programa de forma gratuita a través del Servicio Público de Información, además de poder consultarse y descargarse de forma electrónica en el portal del Instituto: https://inegi.org.mx/programas/ </t>
  </si>
  <si>
    <t>XX de al XX de</t>
  </si>
  <si>
    <t>Aplicabilidad</t>
  </si>
  <si>
    <t>Seleccione con una "X" un solo código.</t>
  </si>
  <si>
    <t>En caso de que seleccione el código "2", explique dicha situación en el recuadro que se encuentra en la parte inferior de las opciones de respuesta.</t>
  </si>
  <si>
    <t>1. Sí</t>
  </si>
  <si>
    <r>
      <t xml:space="preserve">2. No </t>
    </r>
    <r>
      <rPr>
        <i/>
        <sz val="8"/>
        <color theme="1"/>
        <rFont val="Arial"/>
        <family val="2"/>
      </rPr>
      <t>(concluya el cuestionario)</t>
    </r>
  </si>
  <si>
    <t>Especifique el motivo por el cual no se contaba con la información descrita:</t>
  </si>
  <si>
    <t>AP.11.-</t>
  </si>
  <si>
    <t>PERSONA INFORMANTE BÁSICA</t>
  </si>
  <si>
    <t>PERSONA INFORMANTE COMPLEMENTARIA 1</t>
  </si>
  <si>
    <t>(Persona servidora pública -titular o designada- adscrita al área que es la principal productora de la información correspondiente a la presente sección. Nota: en caso de no requerir este tipo de persona informante deje las siguientes celdas en blanco)</t>
  </si>
  <si>
    <t>PERSONA INFORMANTE COMPLEMENTARIA 2</t>
  </si>
  <si>
    <t>(Persona servidora pública -titular o designada- adscrita al área que es la segunda principal productora de la información correspondiente a la presente sección. Nota: en caso de no requerir esta persona informante deje las siguientes celdas en blanco)</t>
  </si>
  <si>
    <r>
      <t xml:space="preserve">Personas participantes
</t>
    </r>
    <r>
      <rPr>
        <i/>
        <sz val="8"/>
        <rFont val="Arial"/>
        <family val="2"/>
      </rPr>
      <t>(Registrar a las personas servidoras públicas que participaron en la integración de la información y/ o en el llenado de los reactivos que se solicitan en la presente sección. En caso de que las personas registradas como informantes básica y complementarias hayan integrado información, o llenado algunas preguntas, también deben registrarse en el presente apartado)</t>
    </r>
  </si>
  <si>
    <r>
      <rPr>
        <b/>
        <i/>
        <u/>
        <sz val="8"/>
        <rFont val="Arial"/>
        <family val="2"/>
      </rPr>
      <t>Catálogo de tipos de fuente:</t>
    </r>
    <r>
      <rPr>
        <b/>
        <i/>
        <sz val="8"/>
        <rFont val="Arial"/>
        <family val="2"/>
      </rPr>
      <t xml:space="preserve">
1. Sistema informático propio:</t>
    </r>
    <r>
      <rPr>
        <i/>
        <sz val="8"/>
        <rFont val="Arial"/>
        <family val="2"/>
      </rPr>
      <t xml:space="preserve"> corresponde a una solución informática que haya sido desarrollada de manera específica para los fines de la institución, ya sea de forma interna o por un tercero, y tenga el propósito de almacenar o procesar la información generada o utilizada por la institución.
</t>
    </r>
    <r>
      <rPr>
        <b/>
        <i/>
        <sz val="8"/>
        <rFont val="Arial"/>
        <family val="2"/>
      </rPr>
      <t>2. Software comercial especializado:</t>
    </r>
    <r>
      <rPr>
        <i/>
        <sz val="8"/>
        <rFont val="Arial"/>
        <family val="2"/>
      </rPr>
      <t xml:space="preserve"> se refiere a algún programa o plataforma comercial diseñada o gestionada por un tercero ajeno a la institución, que sirve para los fines de almacenamiento y procesamiento de su información, sin ser un desarrollo exclusivo para la misma.
</t>
    </r>
    <r>
      <rPr>
        <b/>
        <i/>
        <sz val="8"/>
        <rFont val="Arial"/>
        <family val="2"/>
      </rPr>
      <t>3. Base de datos u hojas de cálculo estructuradas y estandarizadas:</t>
    </r>
    <r>
      <rPr>
        <i/>
        <sz val="8"/>
        <rFont val="Arial"/>
        <family val="2"/>
      </rPr>
      <t xml:space="preserve"> se refiere a la existencia de bases de datos, tablas o conjunto de datos planos que se encuentran estructurados y estandarizados, permitiendo su explotación o consulta a través de un software estadístico o de bases de datos o funciones automatizadas o semi automatizadas (considera archivos que incluyan tablas dinámicas, programación de macros en VBA, formularios y BD en Access o similares).
</t>
    </r>
    <r>
      <rPr>
        <b/>
        <i/>
        <sz val="8"/>
        <rFont val="Arial"/>
        <family val="2"/>
      </rPr>
      <t>4. Hojas de cálculo no estructuradas o no estandarizadas:</t>
    </r>
    <r>
      <rPr>
        <i/>
        <sz val="8"/>
        <rFont val="Arial"/>
        <family val="2"/>
      </rPr>
      <t xml:space="preserve"> corresponde a que la fuente de información son libros u hojas de Excel o software similar, que concentran información generada por la institución y es consultada de forma directa sin posibilidad de hacer consultas de forma masiva o de un conjunto de datos de forma automatizada o semi automatizada. 
</t>
    </r>
    <r>
      <rPr>
        <b/>
        <i/>
        <sz val="8"/>
        <rFont val="Arial"/>
        <family val="2"/>
      </rPr>
      <t>5. Libro de gobierno en formato electrónico:</t>
    </r>
    <r>
      <rPr>
        <i/>
        <sz val="8"/>
        <rFont val="Arial"/>
        <family val="2"/>
      </rPr>
      <t xml:space="preserve"> corresponde a los libros o documentos en formato electrónico que se organizan conforme a lineamientos específicos y cuentan con formalidades como foliación, firmas, sellos, autorizaciones, etcétera, que contienen los registros de los procesos o actividades sustantivas del área o institución que genera la información.
</t>
    </r>
    <r>
      <rPr>
        <b/>
        <i/>
        <sz val="8"/>
        <rFont val="Arial"/>
        <family val="2"/>
      </rPr>
      <t xml:space="preserve">6. Libro de gobierno en papel: </t>
    </r>
    <r>
      <rPr>
        <i/>
        <sz val="8"/>
        <rFont val="Arial"/>
        <family val="2"/>
      </rPr>
      <t xml:space="preserve">corresponde a los libros o documentos físicos que se organizan conforme a lineamientos específicos y cuentan con formalidades como foliación, firmas, sellos, autorizaciones, etcétera, que contienen los registros de los procesos o actividades sustantivas del área o institución que genera la información.
</t>
    </r>
    <r>
      <rPr>
        <b/>
        <i/>
        <sz val="8"/>
        <rFont val="Arial"/>
        <family val="2"/>
      </rPr>
      <t>7. Bitácora en documento de texto electrónico:</t>
    </r>
    <r>
      <rPr>
        <i/>
        <sz val="8"/>
        <rFont val="Arial"/>
        <family val="2"/>
      </rPr>
      <t xml:space="preserve"> se refiere al registro o fuente en la que la información contenida está registrada en documentos electrónicos sin la formalidad de un libro de gobierno y que se utiliza para las actividades cotidianas del área o institución que proporciona la información.
</t>
    </r>
    <r>
      <rPr>
        <b/>
        <i/>
        <sz val="8"/>
        <rFont val="Arial"/>
        <family val="2"/>
      </rPr>
      <t>8. Bitácora en documento de texto en papel:</t>
    </r>
    <r>
      <rPr>
        <i/>
        <sz val="8"/>
        <rFont val="Arial"/>
        <family val="2"/>
      </rPr>
      <t xml:space="preserve"> se refiere al registro o fuente en la que la información contenida está registrada en documentos físicos sin la formalidad de un libro de gobierno y que se utiliza para las actividades cotidianas del área o institución que proporciona la información.
</t>
    </r>
    <r>
      <rPr>
        <b/>
        <i/>
        <sz val="8"/>
        <rFont val="Arial"/>
        <family val="2"/>
      </rPr>
      <t>9. De palabra:</t>
    </r>
    <r>
      <rPr>
        <i/>
        <sz val="8"/>
        <rFont val="Arial"/>
        <family val="2"/>
      </rPr>
      <t xml:space="preserve"> corresponde a cuando no existe una documentación o registro físico o electrónico y la información se obtiene "de palabra", es decir, la información se obtiene directamente de las personas involucradas en las actividades (ellas son la fuente) y está supeditada a la memoria de las personas servidoras públicas, no existiendo evidencia documental de lo reportado.
</t>
    </r>
    <r>
      <rPr>
        <b/>
        <i/>
        <sz val="8"/>
        <rFont val="Arial"/>
        <family val="2"/>
      </rPr>
      <t>10. Otra:</t>
    </r>
    <r>
      <rPr>
        <i/>
        <sz val="8"/>
        <rFont val="Arial"/>
        <family val="2"/>
      </rPr>
      <t xml:space="preserve"> se debe seleccionar cuando ninguno de los tipos de fuente listados anteriormente responde a las características de la fuente o medio de registro que es utilizado por el área o persona participante para el registro de la información proporcionada en este instrumento de captación.</t>
    </r>
  </si>
  <si>
    <r>
      <t>En caso de que seleccione la categoría</t>
    </r>
    <r>
      <rPr>
        <b/>
        <i/>
        <sz val="8"/>
        <rFont val="Arial"/>
        <family val="2"/>
      </rPr>
      <t xml:space="preserve"> "Otra"</t>
    </r>
    <r>
      <rPr>
        <i/>
        <sz val="8"/>
        <rFont val="Arial"/>
        <family val="2"/>
      </rPr>
      <t xml:space="preserve"> en alguna de las columnas </t>
    </r>
    <r>
      <rPr>
        <b/>
        <i/>
        <sz val="8"/>
        <rFont val="Arial"/>
        <family val="2"/>
      </rPr>
      <t>"Tipo de fuente"</t>
    </r>
    <r>
      <rPr>
        <i/>
        <sz val="8"/>
        <rFont val="Arial"/>
        <family val="2"/>
      </rPr>
      <t>, favor de especificar ese otro tipo de fuente en la columna "Comentarios o especificaciones sobre el tipo de fuente".</t>
    </r>
  </si>
  <si>
    <t>Sistema Informático propio</t>
  </si>
  <si>
    <t>Software comercial especializado</t>
  </si>
  <si>
    <t>Base de datos u hojas de cálculo estructuradas y estandarizadas</t>
  </si>
  <si>
    <t>Hojas de cálculo no estructuradas o no estandarizadas</t>
  </si>
  <si>
    <t>Libro de gobierno en formato electrónico</t>
  </si>
  <si>
    <t>Libro de gobierno en papel</t>
  </si>
  <si>
    <t>Bitácora en documento de texto electrónico</t>
  </si>
  <si>
    <t>Bitácora en documento de texto en papel</t>
  </si>
  <si>
    <t>Otra</t>
  </si>
  <si>
    <t>Fecha de última actualización</t>
  </si>
  <si>
    <r>
      <t xml:space="preserve">Tema o asunto regulado
</t>
    </r>
    <r>
      <rPr>
        <i/>
        <sz val="8"/>
        <color theme="1"/>
        <rFont val="Arial"/>
        <family val="2"/>
      </rPr>
      <t>(ver catálogo)</t>
    </r>
  </si>
  <si>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</si>
  <si>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</si>
  <si>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</si>
  <si>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</si>
  <si>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</si>
  <si>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</si>
  <si>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</si>
  <si>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</si>
  <si>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</si>
  <si>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</si>
  <si>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</si>
  <si>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</si>
  <si>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</si>
  <si>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</si>
  <si>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</si>
  <si>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</si>
  <si>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</si>
  <si>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</si>
  <si>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</si>
  <si>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</si>
  <si>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</si>
  <si>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</si>
  <si>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</si>
  <si>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</si>
  <si>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</si>
  <si>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</si>
  <si>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</si>
  <si>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</si>
  <si>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</si>
  <si>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</si>
  <si>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</si>
  <si>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</si>
  <si>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</si>
  <si>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</si>
  <si>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</si>
  <si>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</si>
  <si>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</si>
  <si>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</si>
  <si>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</si>
  <si>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</si>
  <si>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</si>
  <si>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</si>
  <si>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</si>
  <si>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</si>
  <si>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</si>
  <si>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</si>
  <si>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</si>
  <si>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</si>
  <si>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</si>
  <si>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</si>
  <si>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4.- Con excepción de la existencia de instrucciones, variables y/ o catálogos específicos que prevean alguna situación particular asociada a la información requerida, en caso de que determinada categoría no se encuentre prevista en su normatividad aplicable, anote "NA" (No aplica) en las celdas correspondientes.</t>
  </si>
  <si>
    <t>En caso de que determinada disposición normativa no se encuentre disponible en línea, en la columna "Sitio donde se encuentra disponible (URL)" anote "NA" (No aplica).</t>
  </si>
  <si>
    <t>Tránsito, movilidad y seguridad vial</t>
  </si>
  <si>
    <t>En caso de que determinada disposición normativa no se haya publicado a través de algún medio oficial, en el apartado "Fecha de publicación" anote la fecha de expedición o elaboración de la misma. De ser este el caso, explique dicha situación en el recuadro que se encuentra en la parte inferior de los catálogos de respuesta.</t>
  </si>
  <si>
    <t>Respecto del periodo de referencia del presente censo, ¿la Administración Pública cuenta con información sobre las disposiciones normativas aplicables en el municipio o demarcación territorial?</t>
  </si>
  <si>
    <t>351.</t>
  </si>
  <si>
    <t>352.</t>
  </si>
  <si>
    <t>353.</t>
  </si>
  <si>
    <t>354.</t>
  </si>
  <si>
    <t>355.</t>
  </si>
  <si>
    <t>356.</t>
  </si>
  <si>
    <t>357.</t>
  </si>
  <si>
    <t>358.</t>
  </si>
  <si>
    <t>359.</t>
  </si>
  <si>
    <t>360.</t>
  </si>
  <si>
    <r>
      <rPr>
        <sz val="9"/>
        <rFont val="Arial"/>
        <family val="2"/>
      </rPr>
      <t xml:space="preserve">Otro tipo:
</t>
    </r>
    <r>
      <rPr>
        <i/>
        <sz val="8"/>
        <rFont val="Arial"/>
        <family val="2"/>
      </rPr>
      <t>(especifique)</t>
    </r>
  </si>
  <si>
    <r>
      <rPr>
        <sz val="9"/>
        <rFont val="Arial"/>
        <family val="2"/>
      </rPr>
      <t xml:space="preserve">Otro tema o asunto:
</t>
    </r>
    <r>
      <rPr>
        <i/>
        <sz val="8"/>
        <rFont val="Arial"/>
        <family val="2"/>
      </rPr>
      <t>(especifique)</t>
    </r>
  </si>
  <si>
    <r>
      <t xml:space="preserve">Otro tipo </t>
    </r>
    <r>
      <rPr>
        <i/>
        <sz val="8"/>
        <rFont val="Arial"/>
        <family val="2"/>
      </rPr>
      <t>(especifique)</t>
    </r>
  </si>
  <si>
    <t>Para cada disposición normativa, y de ser el caso, la fecha registrada en el apartado "Fecha de última actualización" debe ser posterior a la reportada en el apartado "Fecha de publicación". En caso de que esta instrucción no le aplique, justifíquelo en el recuadro que se encuentra al final de los catálogos de respuesta.</t>
  </si>
  <si>
    <t>En caso de que seleccione el código "10" en la columna "Tipo de disposición normativa", debe anotar el nombre de dicho(s) tipo(s) de disposición(es) normativa(s) en el recuadro destinado para tal efecto que se encuentra al final de la tabla de respuesta.</t>
  </si>
  <si>
    <t>Protección integral de los derechos de niñas, niños y personas adolescentes</t>
  </si>
  <si>
    <r>
      <t xml:space="preserve">Acceso a la información pública y protección de datos personales </t>
    </r>
    <r>
      <rPr>
        <i/>
        <sz val="8"/>
        <rFont val="Arial"/>
        <family val="2"/>
      </rPr>
      <t>(transparencia)</t>
    </r>
  </si>
  <si>
    <t>6.- No deje celdas en blanco, salvo en los casos en que la instrucción así lo solicite.</t>
  </si>
  <si>
    <t>Profesionalización del personal</t>
  </si>
  <si>
    <t>Adquisiciones, arrendamientos y servicios</t>
  </si>
  <si>
    <t xml:space="preserve">Salud </t>
  </si>
  <si>
    <t>Igualdad de género y/ o derechos de las mujeres</t>
  </si>
  <si>
    <r>
      <t xml:space="preserve">Comercio </t>
    </r>
    <r>
      <rPr>
        <i/>
        <sz val="8"/>
        <rFont val="Arial"/>
        <family val="2"/>
      </rPr>
      <t>(incluye venta de alcohol)</t>
    </r>
  </si>
  <si>
    <t>En caso de que seleccione el código "36" en alguna de las columnas del apartado "Tema o asunto regulado", debe anotar el nombre de dicho(s) tema(s) o asunto(s) en el recuadro destinado para tal efecto que se encuentra al final de la tabla de respuesta.</t>
  </si>
  <si>
    <r>
      <t xml:space="preserve">1.- </t>
    </r>
    <r>
      <rPr>
        <b/>
        <i/>
        <sz val="8"/>
        <color theme="1"/>
        <rFont val="Arial"/>
        <family val="2"/>
      </rPr>
      <t xml:space="preserve">Marco regulatorio. </t>
    </r>
    <r>
      <rPr>
        <i/>
        <sz val="8"/>
        <color theme="1"/>
        <rFont val="Arial"/>
        <family val="2"/>
      </rPr>
      <t>Se refiere al conjunto de disposiciones normativas que tienen por objeto establecer obligaciones específicas, en este caso, en el municipio o demarcación territorial. Son expedidas por una autoridad competente a través de los medios oficiales con la finalidad de que produzcan efectos jurídicos.</t>
    </r>
  </si>
  <si>
    <r>
      <t xml:space="preserve">En contexto, la información estadística generada por el INEGI a partir de la información proporcionada por las Unidades del Estado no queda sujeta a mecanismos de reserva, puesto que su actuar no es como sujeto obligado dentro del régimen normativo en materia de transparencia y acceso a la información pública; por lo que resultan inaplicables las reservas de información establecidas en la Ley General de Transparencia y Acceso a la Información Pública, en las leyes locales de transparencia y en la Ley General del Sistema Nacional de Seguridad Pública, así como en las normativas locales de los sistemas de seguridad pública, sino a lo dispuesto por la LSNIEG, misma que no contempla la clasificación de Información como reservada, ya que cuenta con mecanismos propios para la protección de la información. Precisando que, en términos del </t>
    </r>
    <r>
      <rPr>
        <b/>
        <sz val="9"/>
        <color theme="0"/>
        <rFont val="Arial"/>
        <family val="2"/>
      </rPr>
      <t>artículo 28 QUINTUS</t>
    </r>
    <r>
      <rPr>
        <sz val="9"/>
        <color theme="0"/>
        <rFont val="Arial"/>
        <family val="2"/>
      </rPr>
      <t xml:space="preserve"> y de la </t>
    </r>
    <r>
      <rPr>
        <b/>
        <sz val="9"/>
        <color theme="0"/>
        <rFont val="Arial"/>
        <family val="2"/>
      </rPr>
      <t>fracción IV del artículo 77</t>
    </r>
    <r>
      <rPr>
        <sz val="9"/>
        <color theme="0"/>
        <rFont val="Arial"/>
        <family val="2"/>
      </rPr>
      <t xml:space="preserve"> de la LSNIEG corresponde a la Junta de Gobierno del INEGI, como órgano superior de dirección del Instituto, determinar la información que deba ser de divulgación restringida por motivos de seguridad nacional.</t>
    </r>
  </si>
  <si>
    <t>CENSO NACIONAL DE GOBIERNOS MUNICIPALES Y
DEMARCACIONES TERRITORIALES DE LA CIUDAD DE MÉXICO 2027</t>
  </si>
  <si>
    <r>
      <t xml:space="preserve">Adicionalmente, y de conformidad con el artículo 101 de la Ley General del Sistema Nacional de Seguridad Pública, publicada en el Diario Oficial de la Federación el 16 de julio de 2025, las Instituciones de Seguridad Pública de los tres órdenes de gobierno, ya sean policiales, de procuración de justicia, penitenciarias o cualquier otra, </t>
    </r>
    <r>
      <rPr>
        <b/>
        <sz val="9"/>
        <color theme="0"/>
        <rFont val="Arial"/>
        <family val="2"/>
      </rPr>
      <t>no podrán clasificar como reservada aquella información estadística requerida por el Instituto Nacional de Estadística y Geografía para los Censos Nacionales de Gobierno</t>
    </r>
    <r>
      <rPr>
        <sz val="9"/>
        <color theme="0"/>
        <rFont val="Arial"/>
        <family val="2"/>
      </rPr>
      <t>, misma que se apegará a las políticas de confidencialidad de este organismo autónomo del Estado mexicano.</t>
    </r>
  </si>
  <si>
    <r>
      <t xml:space="preserve">Posteriormente, en 2011 se realizó el segundo levantamiento de este instrumento estadístico bajo la denominación de </t>
    </r>
    <r>
      <rPr>
        <i/>
        <sz val="9"/>
        <color theme="1"/>
        <rFont val="Arial"/>
        <family val="2"/>
      </rPr>
      <t>Censo Nacional de Gobierno 2011, Gobiernos Municipales y Delegacionales (CNG 2011-GMD)</t>
    </r>
    <r>
      <rPr>
        <sz val="9"/>
        <color theme="1"/>
        <rFont val="Arial"/>
        <family val="2"/>
      </rPr>
      <t xml:space="preserve">. El 20 de diciembre de ese mismo año se publicó en el Diario Oficial de la Federación el acuerdo por el cual la Junta de Gobierno del INEGI determinó como Información de Interés Nacional (IIN) los datos generados por este censo, otorgándoles el carácter de oficiales y de uso obligatorio para la Federación, las entidades federativas, el Distrito Federal (ahora Ciudad de México) y los municipios, siendo a partir de ese momento que se institucionalizó como </t>
    </r>
    <r>
      <rPr>
        <i/>
        <sz val="9"/>
        <color theme="1"/>
        <rFont val="Arial"/>
        <family val="2"/>
      </rPr>
      <t xml:space="preserve">Censo Nacional de Gobiernos Municipales y Delegacionales </t>
    </r>
    <r>
      <rPr>
        <sz val="9"/>
        <color theme="1"/>
        <rFont val="Arial"/>
        <family val="2"/>
      </rPr>
      <t xml:space="preserve">(ahora </t>
    </r>
    <r>
      <rPr>
        <i/>
        <sz val="9"/>
        <color theme="1"/>
        <rFont val="Arial"/>
        <family val="2"/>
      </rPr>
      <t>Censo Nacional de Gobiernos Municipales y Demarcaciones Territoriales de la Ciudad de México</t>
    </r>
    <r>
      <rPr>
        <sz val="9"/>
        <color theme="1"/>
        <rFont val="Arial"/>
        <family val="2"/>
      </rPr>
      <t>, en virtud de la reforma política de la Ciudad de México), por lo que dicha edición (con información 2010) se publicó con la categoría de IIN.</t>
    </r>
  </si>
  <si>
    <r>
      <t xml:space="preserve">Desde entonces, se continuaron bienalmente las labores de levantamiento del CNGMD. A la fecha se encuentra publicado el </t>
    </r>
    <r>
      <rPr>
        <i/>
        <sz val="9"/>
        <color theme="1"/>
        <rFont val="Arial"/>
        <family val="2"/>
      </rPr>
      <t>Censo Nacional de Gobiernos Municipales y Demarcaciones Territoriales de la Ciudad de México (CNGMD) 2025</t>
    </r>
    <r>
      <rPr>
        <sz val="9"/>
        <color theme="1"/>
        <rFont val="Arial"/>
        <family val="2"/>
      </rPr>
      <t>, cuyos resultados pueden ser consultados en la página de internet del Instituto: https://www.inegi.org.mx/programas/cngmd/2025/</t>
    </r>
  </si>
  <si>
    <r>
      <t xml:space="preserve">De esta forma, se presenta el </t>
    </r>
    <r>
      <rPr>
        <i/>
        <sz val="9"/>
        <color theme="1"/>
        <rFont val="Arial"/>
        <family val="2"/>
      </rPr>
      <t xml:space="preserve">Censo Nacional de Gobiernos Municipales y Demarcaciones Territoriales de la Ciudad de México (CNGMD) 2027 </t>
    </r>
    <r>
      <rPr>
        <sz val="9"/>
        <color theme="1"/>
        <rFont val="Arial"/>
        <family val="2"/>
      </rPr>
      <t xml:space="preserve">como el décimo censo desarrollado por el INEGI en materia de gobierno, seguridad pública, protección civil, justicia cívica, agua potable, saneamiento y residuos sólidos urbanos en el ámbito municipal del Estado mexicano. Si bien el proceso de maduración de la información captada a través de este ha obligado a realizar ajustes en algunas variables, se ha preservado en todo momento la consistencia conceptual respecto de sus ediciones anteriores, continuando con la serie estadística y enriqueciendo sus contenidos por los temas que actualmente se desarrollan. </t>
    </r>
  </si>
  <si>
    <t>El CNGMD 2027 se conforma por los siguientes módulos:</t>
  </si>
  <si>
    <r>
      <rPr>
        <b/>
        <sz val="9"/>
        <rFont val="Arial"/>
        <family val="2"/>
      </rPr>
      <t>Cuestionario.</t>
    </r>
    <r>
      <rPr>
        <sz val="9"/>
        <rFont val="Arial"/>
        <family val="2"/>
      </rPr>
      <t xml:space="preserve"> Se integra por cada una de las preguntas destinadas a generar información estadística sobre los aspectos que conforman la estructura temática del presente censo. Con la finalidad de facilitar la ubicación de los temas contenidos, la versión electrónica del mismo se ha dividido en tantas pestañas como secciones son requeridas.</t>
    </r>
  </si>
  <si>
    <t>Asimismo, tomando en consideración la naturaleza de la información solicitada en cada módulo, algunos de estos pueden presentar apartados adicionales a los anteriores, mismos que obedecen a las características específicas del censo relacionado. Dichos apartados pueden ser: complementos, anexos y adiciones.</t>
  </si>
  <si>
    <r>
      <t xml:space="preserve">Una </t>
    </r>
    <r>
      <rPr>
        <b/>
        <sz val="9"/>
        <color theme="1"/>
        <rFont val="Arial"/>
        <family val="2"/>
      </rPr>
      <t>primera versión completa de la información</t>
    </r>
    <r>
      <rPr>
        <sz val="9"/>
        <color theme="1"/>
        <rFont val="Arial"/>
        <family val="2"/>
      </rPr>
      <t xml:space="preserve">, considerada como </t>
    </r>
    <r>
      <rPr>
        <b/>
        <sz val="9"/>
        <color theme="1"/>
        <rFont val="Arial"/>
        <family val="2"/>
      </rPr>
      <t>preliminar</t>
    </r>
    <r>
      <rPr>
        <sz val="9"/>
        <color theme="1"/>
        <rFont val="Arial"/>
        <family val="2"/>
      </rPr>
      <t xml:space="preserve">, deberá entregarse mediante dispositivos de almacenamiento a la persona censora del INEGI o enviarse a la siguiente dirección electrónica: </t>
    </r>
    <r>
      <rPr>
        <b/>
        <sz val="9"/>
        <color theme="1"/>
        <rFont val="Arial"/>
        <family val="2"/>
      </rPr>
      <t xml:space="preserve">XXXXXXX@inegi.org.mx
</t>
    </r>
    <r>
      <rPr>
        <sz val="9"/>
        <color theme="1"/>
        <rFont val="Arial"/>
        <family val="2"/>
      </rPr>
      <t>Esta versión tendrá un proceso de revisión y validación por parte del personal del INEGI en la Coordinación Estatal, con base en los criterios y filtros establecidos para este operativo.</t>
    </r>
  </si>
  <si>
    <t>Una vez concluida, el cuestionario será devuelto a la persona servidora pública adscrita a la institución de la Administración Pública municipal o de la demarcación territorial que lo haya entregado, a efecto de notificarle los resultados de la revisión y los ajustes o aclaraciones de información que, de ser procedentes, deberán atenderse.</t>
  </si>
  <si>
    <r>
      <t xml:space="preserve">En caso de que la revisión del INEGI ya no arroje observaciones, se procederá con la liberación del cuestionario como </t>
    </r>
    <r>
      <rPr>
        <b/>
        <sz val="9"/>
        <rFont val="Arial"/>
        <family val="2"/>
      </rPr>
      <t>versión definitiva</t>
    </r>
    <r>
      <rPr>
        <sz val="9"/>
        <rFont val="Arial"/>
        <family val="2"/>
      </rPr>
      <t>, para que se proceda con la formalización de la información mediante la firma y sello del instrumento físico por parte de la persona informante básica y/ o las personas informantes complementarias.</t>
    </r>
  </si>
  <si>
    <r>
      <t xml:space="preserve">El Instituto Nacional de Estadística y Geografía (INEGI) presenta el </t>
    </r>
    <r>
      <rPr>
        <b/>
        <sz val="9"/>
        <color theme="1"/>
        <rFont val="Arial"/>
        <family val="2"/>
      </rPr>
      <t>Censo Nacional de Gobiernos Municipales y Demarcaciones Territoriales de la Ciudad de México (CNGMD) 2027</t>
    </r>
    <r>
      <rPr>
        <sz val="9"/>
        <color theme="1"/>
        <rFont val="Arial"/>
        <family val="2"/>
      </rPr>
      <t xml:space="preserve"> como respuesta a su responsabilidad de suministrar a la sociedad y al Estado información de calidad, pertinente, veraz y oportuna, atendiendo el mandato constitucional de normar y coordinar el Sistema Nacional de Información Estadística y Geográfica (SNIEG).</t>
    </r>
  </si>
  <si>
    <r>
      <t xml:space="preserve">Particularmente, en el </t>
    </r>
    <r>
      <rPr>
        <b/>
        <sz val="9"/>
        <color theme="1"/>
        <rFont val="Arial"/>
        <family val="2"/>
      </rPr>
      <t>módulo 2</t>
    </r>
    <r>
      <rPr>
        <sz val="9"/>
        <color theme="1"/>
        <rFont val="Arial"/>
        <family val="2"/>
      </rPr>
      <t xml:space="preserve"> se solicita, entre otra, información sobre la estructura organizacional e infraestructura de la Administración Pública de cada municipio o demarcación territorial; la distribución de los recursos humanos, materiales y presupuestales con los que cuenta; la cantidad, tipos y características de acceso a los trámites y servicios ofrecidos; la operación de programas sociales y alojamientos de asistencia social; las contrataciones públicas realizadas; así como los elementos y acciones institucionales destinadas al cumplimiento de sus obligaciones en materia de gobierno.</t>
    </r>
  </si>
  <si>
    <r>
      <t xml:space="preserve">Instituciones informantes
</t>
    </r>
    <r>
      <rPr>
        <i/>
        <sz val="8"/>
        <color theme="1"/>
        <rFont val="Arial"/>
        <family val="2"/>
      </rPr>
      <t>(Responde: institución(es), unidad(es) administrativa(s) o área(s) de la Administración Pública encargada(s) o integradora(s) de la información sobre el marco regulatorio del municipio o demarcación territorial)</t>
    </r>
  </si>
  <si>
    <t xml:space="preserve">Anote el nombre de cada una de las disposiciones normativas con las que cuenta actualmente su municipio o demarcación territorial. Por cada una de estas, señale el tipo de disposición normativa de la que se trate, el tema o asunto principal que regula y, de ser el caso, el o los temas o asuntos secundarios regulados; utilizando para tal efecto los catálogos que se presentan en la parte inferior de la siguiente tabla. Asimismo, anote la fecha de su publicación, la fecha de su última actualización y el lugar donde se encuentra disponible o, en su defecto, la no disponibilidad de la misma. </t>
  </si>
  <si>
    <t>En caso de que determinada disposición normativa regule dos o más temas o asuntos establecidos en el catálogo correspondiente, en la columna "Principal" seleccione el código del tema o asunto que regule de forma directa y/ o se encuentre de forma explícita en su objetivo; mientras que el resto debe seleccionarlos en las columnas "Secundario(s)", iniciando de izquierda a derecha.</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</si>
  <si>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</si>
  <si>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</si>
  <si>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</si>
  <si>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</si>
  <si>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</si>
  <si>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</si>
  <si>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</si>
  <si>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</si>
  <si>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</si>
  <si>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</si>
  <si>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</si>
  <si>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</si>
  <si>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</si>
  <si>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</si>
  <si>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</si>
  <si>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</si>
  <si>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</si>
  <si>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</si>
  <si>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</si>
  <si>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</si>
  <si>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</si>
  <si>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</si>
  <si>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</si>
  <si>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</si>
  <si>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</si>
  <si>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</si>
  <si>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</si>
  <si>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</si>
  <si>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</si>
  <si>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</si>
  <si>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</si>
  <si>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</si>
  <si>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</si>
  <si>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</si>
  <si>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</si>
  <si>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</si>
  <si>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</si>
  <si>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</si>
  <si>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</si>
  <si>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</si>
  <si>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r>
      <t xml:space="preserve">Para ello, este módulo contiene </t>
    </r>
    <r>
      <rPr>
        <b/>
        <sz val="9"/>
        <color theme="1"/>
        <rFont val="Arial"/>
        <family val="2"/>
      </rPr>
      <t>298 preguntas</t>
    </r>
    <r>
      <rPr>
        <sz val="9"/>
        <color theme="1"/>
        <rFont val="Arial"/>
        <family val="2"/>
      </rPr>
      <t xml:space="preserve"> agrupadas en las siguientes secciones:</t>
    </r>
  </si>
  <si>
    <t>En caso de que determinada disposición normativa no se haya actualizado desde su publicación, seleccione con una "X" la columna "No se ha actualizado" y deje el resto de las columnas del apartado "Fecha de última actualización" en blanco.</t>
  </si>
  <si>
    <t>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</si>
</sst>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3">
    <font>
      <sz val="11"/>
      <color theme="1"/>
      <name val="Aptos Narrow"/>
      <family val="2"/>
      <scheme val="minor"/>
    </font>
    <font>
      <sz val="11"/>
      <color theme="1"/>
      <name val="Calibri"/>
      <family val="2"/>
    </font>
    <font>
      <b/>
      <sz val="15"/>
      <color rgb="FF000000"/>
      <name val="Arial"/>
      <family val="2"/>
    </font>
    <font>
      <sz val="9"/>
      <color theme="1"/>
      <name val="Arial"/>
      <family val="2"/>
    </font>
    <font>
      <i/>
      <sz val="9"/>
      <color rgb="FF000000"/>
      <name val="Arial"/>
      <family val="2"/>
    </font>
    <font>
      <u/>
      <sz val="11"/>
      <color theme="10"/>
      <name val="Aptos Narrow"/>
      <family val="2"/>
      <scheme val="minor"/>
    </font>
    <font>
      <sz val="9"/>
      <color rgb="FF000000"/>
      <name val="Arial"/>
      <family val="2"/>
    </font>
    <font>
      <sz val="11"/>
      <color rgb="FF000000"/>
      <name val="Arial"/>
      <family val="2"/>
    </font>
    <font>
      <sz val="12"/>
      <color theme="1"/>
      <name val="Arial"/>
      <family val="2"/>
    </font>
    <font>
      <u/>
      <sz val="12"/>
      <color rgb="FF003057"/>
      <name val="Arial"/>
      <family val="2"/>
    </font>
    <font>
      <sz val="12"/>
      <color rgb="FF003057"/>
      <name val="Arial"/>
      <family val="2"/>
    </font>
    <font>
      <b/>
      <sz val="15"/>
      <color theme="1"/>
      <name val="Arial"/>
      <family val="2"/>
    </font>
    <font>
      <b/>
      <u/>
      <sz val="12"/>
      <color rgb="FF0070C0"/>
      <name val="Arial"/>
      <family val="2"/>
    </font>
    <font>
      <i/>
      <sz val="9"/>
      <color theme="1"/>
      <name val="Arial"/>
      <family val="2"/>
    </font>
    <font>
      <sz val="11"/>
      <color theme="1"/>
      <name val="Arial"/>
      <family val="2"/>
    </font>
    <font>
      <b/>
      <u/>
      <sz val="12"/>
      <color rgb="FF0077C8"/>
      <name val="Arial"/>
      <family val="2"/>
    </font>
    <font>
      <b/>
      <sz val="9"/>
      <color theme="0"/>
      <name val="Arial"/>
      <family val="2"/>
    </font>
    <font>
      <b/>
      <sz val="11"/>
      <name val="Arial"/>
      <family val="2"/>
    </font>
    <font>
      <sz val="10"/>
      <name val="Arial"/>
      <family val="2"/>
    </font>
    <font>
      <b/>
      <sz val="9"/>
      <name val="Arial"/>
      <family val="2"/>
    </font>
    <font>
      <sz val="9"/>
      <name val="Arial"/>
      <family val="2"/>
    </font>
    <font>
      <sz val="11"/>
      <name val="Arial"/>
      <family val="2"/>
    </font>
    <font>
      <sz val="9"/>
      <color theme="0"/>
      <name val="Arial"/>
      <family val="2"/>
    </font>
    <font>
      <b/>
      <sz val="11"/>
      <color theme="0"/>
      <name val="Arial"/>
      <family val="2"/>
    </font>
    <font>
      <b/>
      <sz val="9"/>
      <color theme="1"/>
      <name val="Arial"/>
      <family val="2"/>
    </font>
    <font>
      <i/>
      <sz val="9"/>
      <name val="Arial"/>
      <family val="2"/>
    </font>
    <font>
      <b/>
      <sz val="15"/>
      <name val="Arial"/>
      <family val="2"/>
    </font>
    <font>
      <i/>
      <sz val="8"/>
      <name val="Arial"/>
      <family val="2"/>
    </font>
    <font>
      <i/>
      <sz val="9"/>
      <color indexed="8"/>
      <name val="Arial"/>
      <family val="2"/>
    </font>
    <font>
      <i/>
      <sz val="8"/>
      <color theme="1"/>
      <name val="Arial"/>
      <family val="2"/>
    </font>
    <font>
      <sz val="11"/>
      <name val="Aptos Narrow"/>
      <family val="2"/>
      <scheme val="minor"/>
    </font>
    <font>
      <b/>
      <sz val="11"/>
      <name val="Aptos Narrow"/>
      <family val="2"/>
      <scheme val="minor"/>
    </font>
    <font>
      <b/>
      <i/>
      <sz val="8"/>
      <name val="Arial"/>
      <family val="2"/>
    </font>
    <font>
      <b/>
      <i/>
      <u/>
      <sz val="8"/>
      <name val="Arial"/>
      <family val="2"/>
    </font>
    <font>
      <u/>
      <sz val="9"/>
      <color theme="10"/>
      <name val="Arial"/>
      <family val="2"/>
    </font>
    <font>
      <sz val="9"/>
      <name val="Arial "/>
    </font>
    <font>
      <b/>
      <i/>
      <sz val="8"/>
      <color theme="1"/>
      <name val="Arial"/>
      <family val="2"/>
    </font>
    <font>
      <b/>
      <sz val="8"/>
      <name val="Arial"/>
      <family val="2"/>
    </font>
    <font>
      <b/>
      <sz val="11"/>
      <color theme="1"/>
      <name val="Aptos Narrow"/>
      <family val="2"/>
      <scheme val="minor"/>
    </font>
    <font>
      <b/>
      <u/>
      <sz val="12"/>
      <color theme="10"/>
      <name val="Arial"/>
      <family val="2"/>
    </font>
    <font>
      <b/>
      <sz val="10"/>
      <color theme="1"/>
      <name val="Arial"/>
      <family val="2"/>
    </font>
    <font>
      <u/>
      <sz val="12"/>
      <color rgb="FF002060"/>
      <name val="Arial"/>
      <family val="2"/>
    </font>
    <font>
      <i/>
      <u/>
      <sz val="8"/>
      <color theme="1"/>
      <name val="Arial"/>
      <family val="2"/>
    </font>
  </fonts>
  <fills count="6">
    <fill>
      <patternFill patternType="none"/>
    </fill>
    <fill>
      <patternFill patternType="gray125"/>
    </fill>
    <fill>
      <patternFill patternType="solid">
        <fgColor rgb="FF6F7070"/>
        <bgColor indexed="64"/>
      </patternFill>
    </fill>
    <fill>
      <patternFill patternType="solid">
        <fgColor rgb="FF003057"/>
        <bgColor indexed="64"/>
      </patternFill>
    </fill>
    <fill>
      <patternFill patternType="solid">
        <fgColor theme="0" tint="-4.9989318521683403E-2"/>
        <bgColor indexed="64"/>
      </patternFill>
    </fill>
    <fill>
      <patternFill patternType="solid">
        <fgColor rgb="FF706F6F"/>
        <bgColor indexed="64"/>
      </patternFill>
    </fill>
  </fills>
  <borders count="76">
    <border>
      <left/>
      <right/>
      <top/>
      <bottom/>
      <diagonal/>
    </border>
    <border>
      <left/>
      <right/>
      <top/>
      <bottom style="medium">
        <color rgb="FF6F7070"/>
      </bottom>
      <diagonal/>
    </border>
    <border>
      <left style="medium">
        <color rgb="FF6F7070"/>
      </left>
      <right/>
      <top style="medium">
        <color rgb="FF6F7070"/>
      </top>
      <bottom style="medium">
        <color rgb="FF6F7070"/>
      </bottom>
      <diagonal/>
    </border>
    <border>
      <left/>
      <right/>
      <top style="medium">
        <color rgb="FF6F7070"/>
      </top>
      <bottom style="medium">
        <color rgb="FF6F7070"/>
      </bottom>
      <diagonal/>
    </border>
    <border>
      <left/>
      <right style="medium">
        <color rgb="FF6F7070"/>
      </right>
      <top style="medium">
        <color rgb="FF6F7070"/>
      </top>
      <bottom style="medium">
        <color rgb="FF6F7070"/>
      </bottom>
      <diagonal/>
    </border>
    <border>
      <left style="medium">
        <color rgb="FFBFBFBF"/>
      </left>
      <right/>
      <top style="medium">
        <color rgb="FFBFBFBF"/>
      </top>
      <bottom style="medium">
        <color rgb="FFBFBFBF"/>
      </bottom>
      <diagonal/>
    </border>
    <border>
      <left/>
      <right/>
      <top style="medium">
        <color rgb="FFBFBFBF"/>
      </top>
      <bottom style="medium">
        <color rgb="FFBFBFBF"/>
      </bottom>
      <diagonal/>
    </border>
    <border>
      <left/>
      <right style="medium">
        <color rgb="FFBFBFBF"/>
      </right>
      <top style="medium">
        <color rgb="FFBFBFBF"/>
      </top>
      <bottom style="medium">
        <color rgb="FFBFBFBF"/>
      </bottom>
      <diagonal/>
    </border>
    <border>
      <left/>
      <right/>
      <top style="medium">
        <color rgb="FFBFBFBF"/>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dotted">
        <color indexed="64"/>
      </bottom>
      <diagonal/>
    </border>
    <border>
      <left/>
      <right style="thin">
        <color indexed="64"/>
      </right>
      <top/>
      <bottom style="dotted">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right/>
      <top style="medium">
        <color theme="0" tint="-0.249977111117893"/>
      </top>
      <bottom/>
      <diagonal/>
    </border>
    <border>
      <left style="medium">
        <color theme="0" tint="-0.249977111117893"/>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right/>
      <top style="medium">
        <color theme="0" tint="-0.24994659260841701"/>
      </top>
      <bottom style="medium">
        <color theme="0" tint="-0.24994659260841701"/>
      </bottom>
      <diagonal/>
    </border>
    <border>
      <left style="medium">
        <color theme="0" tint="-0.24994659260841701"/>
      </left>
      <right style="thin">
        <color theme="0" tint="-0.24994659260841701"/>
      </right>
      <top style="medium">
        <color theme="0" tint="-0.24994659260841701"/>
      </top>
      <bottom style="thin">
        <color theme="0" tint="-0.24994659260841701"/>
      </bottom>
      <diagonal/>
    </border>
    <border>
      <left style="thin">
        <color theme="0" tint="-0.24994659260841701"/>
      </left>
      <right style="thin">
        <color theme="0" tint="-0.24994659260841701"/>
      </right>
      <top style="medium">
        <color theme="0" tint="-0.24994659260841701"/>
      </top>
      <bottom style="thin">
        <color theme="0" tint="-0.24994659260841701"/>
      </bottom>
      <diagonal/>
    </border>
    <border>
      <left style="thin">
        <color theme="0" tint="-0.24994659260841701"/>
      </left>
      <right style="medium">
        <color theme="0" tint="-0.24994659260841701"/>
      </right>
      <top style="medium">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medium">
        <color theme="0" tint="-0.24994659260841701"/>
      </right>
      <top style="thin">
        <color theme="0" tint="-0.24994659260841701"/>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medium">
        <color theme="0" tint="-0.24994659260841701"/>
      </right>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medium">
        <color theme="0" tint="-0.24994659260841701"/>
      </right>
      <top style="thin">
        <color theme="0" tint="-0.24994659260841701"/>
      </top>
      <bottom style="thin">
        <color theme="0" tint="-0.24994659260841701"/>
      </bottom>
      <diagonal/>
    </border>
    <border>
      <left style="medium">
        <color rgb="FFBFBFBF"/>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BFBFBF"/>
      </right>
      <top style="thin">
        <color theme="0" tint="-0.24994659260841701"/>
      </top>
      <bottom style="thin">
        <color theme="0" tint="-0.24994659260841701"/>
      </bottom>
      <diagonal/>
    </border>
    <border>
      <left/>
      <right style="medium">
        <color rgb="FFBFBFBF"/>
      </right>
      <top style="thin">
        <color theme="0" tint="-0.24994659260841701"/>
      </top>
      <bottom style="thin">
        <color theme="0" tint="-0.24994659260841701"/>
      </bottom>
      <diagonal/>
    </border>
    <border>
      <left style="medium">
        <color rgb="FFBFBFBF"/>
      </left>
      <right style="thin">
        <color theme="0" tint="-0.24994659260841701"/>
      </right>
      <top style="thin">
        <color theme="0" tint="-0.24994659260841701"/>
      </top>
      <bottom style="medium">
        <color rgb="FFBFBFBF"/>
      </bottom>
      <diagonal/>
    </border>
    <border>
      <left style="thin">
        <color theme="0" tint="-0.24994659260841701"/>
      </left>
      <right style="thin">
        <color theme="0" tint="-0.24994659260841701"/>
      </right>
      <top style="thin">
        <color theme="0" tint="-0.24994659260841701"/>
      </top>
      <bottom style="medium">
        <color rgb="FFBFBFBF"/>
      </bottom>
      <diagonal/>
    </border>
    <border>
      <left style="thin">
        <color theme="0" tint="-0.24994659260841701"/>
      </left>
      <right style="medium">
        <color rgb="FFBFBFBF"/>
      </right>
      <top style="thin">
        <color theme="0" tint="-0.24994659260841701"/>
      </top>
      <bottom style="medium">
        <color rgb="FFBFBFBF"/>
      </bottom>
      <diagonal/>
    </border>
    <border>
      <left/>
      <right style="thin">
        <color theme="1"/>
      </right>
      <top/>
      <bottom/>
      <diagonal/>
    </border>
    <border>
      <left style="thin">
        <color theme="1"/>
      </left>
      <right/>
      <top/>
      <bottom/>
      <diagonal/>
    </border>
    <border>
      <left style="thin">
        <color theme="1"/>
      </left>
      <right/>
      <top/>
      <bottom style="thin">
        <color indexed="64"/>
      </bottom>
      <diagonal/>
    </border>
    <border>
      <left/>
      <right style="thin">
        <color theme="1"/>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BFBFBF"/>
      </left>
      <right/>
      <top style="medium">
        <color rgb="FFBFBFBF"/>
      </top>
      <bottom/>
      <diagonal/>
    </border>
    <border>
      <left/>
      <right style="medium">
        <color rgb="FFBFBFBF"/>
      </right>
      <top style="medium">
        <color rgb="FFBFBFBF"/>
      </top>
      <bottom/>
      <diagonal/>
    </border>
    <border>
      <left style="medium">
        <color rgb="FFBFBFBF"/>
      </left>
      <right/>
      <top/>
      <bottom/>
      <diagonal/>
    </border>
    <border>
      <left/>
      <right style="medium">
        <color rgb="FFBFBFBF"/>
      </right>
      <top/>
      <bottom/>
      <diagonal/>
    </border>
    <border>
      <left style="medium">
        <color rgb="FFBFBFBF"/>
      </left>
      <right/>
      <top/>
      <bottom style="medium">
        <color rgb="FFBFBFBF"/>
      </bottom>
      <diagonal/>
    </border>
    <border>
      <left/>
      <right/>
      <top/>
      <bottom style="medium">
        <color rgb="FFBFBFBF"/>
      </bottom>
      <diagonal/>
    </border>
    <border>
      <left/>
      <right style="medium">
        <color rgb="FFBFBFBF"/>
      </right>
      <top/>
      <bottom style="medium">
        <color rgb="FFBFBFBF"/>
      </bottom>
      <diagonal/>
    </border>
    <border>
      <left style="medium">
        <color indexed="64"/>
      </left>
      <right style="medium">
        <color indexed="64"/>
      </right>
      <top style="medium">
        <color indexed="64"/>
      </top>
      <bottom style="medium">
        <color indexed="64"/>
      </bottom>
      <diagonal/>
    </border>
    <border>
      <left/>
      <right/>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style="thin">
        <color indexed="64"/>
      </right>
      <top/>
      <bottom style="thin">
        <color theme="1"/>
      </bottom>
      <diagonal/>
    </border>
  </borders>
  <cellStyleXfs count="3">
    <xf numFmtId="0" fontId="0" fillId="0" borderId="0"/>
    <xf numFmtId="0" fontId="5" fillId="0" borderId="0" applyNumberFormat="0" applyFill="0" applyBorder="0" applyAlignment="0" applyProtection="0"/>
    <xf numFmtId="0" fontId="5" fillId="0" borderId="0" applyNumberFormat="0" applyFill="0" applyBorder="0" applyAlignment="0" applyProtection="0"/>
  </cellStyleXfs>
  <cellXfs count="341">
    <xf numFmtId="0" fontId="0" fillId="0" borderId="0" xfId="0"/>
    <xf numFmtId="0" fontId="1" fillId="0" borderId="0" xfId="0" applyFont="1"/>
    <xf numFmtId="0" fontId="3" fillId="0" borderId="0" xfId="0" applyFont="1" applyAlignment="1">
      <alignment horizontal="justify"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4" fillId="0" borderId="0" xfId="0" applyFont="1" applyAlignment="1">
      <alignment vertical="center"/>
    </xf>
    <xf numFmtId="0" fontId="4" fillId="0" borderId="1" xfId="0" applyFont="1" applyBorder="1" applyAlignment="1">
      <alignment vertical="center"/>
    </xf>
    <xf numFmtId="0" fontId="2" fillId="0" borderId="0" xfId="0" applyFont="1" applyAlignment="1">
      <alignment vertical="center" wrapText="1"/>
    </xf>
    <xf numFmtId="0" fontId="7" fillId="0" borderId="0" xfId="0" applyFont="1"/>
    <xf numFmtId="0" fontId="7" fillId="0" borderId="0" xfId="0" applyFont="1" applyAlignment="1">
      <alignment vertical="center"/>
    </xf>
    <xf numFmtId="0" fontId="8" fillId="0" borderId="0" xfId="0" applyFont="1"/>
    <xf numFmtId="0" fontId="9" fillId="0" borderId="0" xfId="0" applyFont="1"/>
    <xf numFmtId="0" fontId="10" fillId="0" borderId="0" xfId="0" applyFont="1" applyAlignment="1">
      <alignment vertical="center"/>
    </xf>
    <xf numFmtId="0" fontId="10" fillId="0" borderId="0" xfId="0" applyFont="1"/>
    <xf numFmtId="0" fontId="9" fillId="0" borderId="0" xfId="1" applyNumberFormat="1" applyFont="1" applyFill="1" applyBorder="1" applyAlignment="1">
      <alignment horizontal="justify" vertical="center" wrapText="1"/>
    </xf>
    <xf numFmtId="0" fontId="9" fillId="0" borderId="0" xfId="1" applyNumberFormat="1" applyFont="1" applyFill="1" applyBorder="1" applyAlignment="1">
      <alignment vertical="center"/>
    </xf>
    <xf numFmtId="0" fontId="3" fillId="0" borderId="0" xfId="0" applyFont="1" applyAlignment="1">
      <alignment horizontal="justify" vertical="center"/>
    </xf>
    <xf numFmtId="0" fontId="11" fillId="0" borderId="0" xfId="0" applyFont="1" applyAlignment="1">
      <alignment horizontal="center" vertical="center" wrapText="1"/>
    </xf>
    <xf numFmtId="0" fontId="13" fillId="0" borderId="0" xfId="0" applyFont="1" applyAlignment="1">
      <alignment vertical="center"/>
    </xf>
    <xf numFmtId="0" fontId="13" fillId="0" borderId="0" xfId="0" applyFont="1" applyAlignment="1">
      <alignment vertical="center" wrapText="1"/>
    </xf>
    <xf numFmtId="0" fontId="14" fillId="0" borderId="0" xfId="0" applyFont="1" applyAlignment="1">
      <alignment vertical="center"/>
    </xf>
    <xf numFmtId="0" fontId="1" fillId="0" borderId="0" xfId="0" applyFont="1" applyAlignment="1">
      <alignment vertical="center"/>
    </xf>
    <xf numFmtId="0" fontId="15" fillId="0" borderId="0" xfId="1" applyNumberFormat="1" applyFont="1" applyFill="1" applyBorder="1" applyAlignment="1">
      <alignment vertical="center"/>
    </xf>
    <xf numFmtId="0" fontId="11" fillId="0" borderId="0" xfId="0" applyFont="1" applyAlignment="1">
      <alignment vertical="center" wrapText="1"/>
    </xf>
    <xf numFmtId="0" fontId="14" fillId="0" borderId="0" xfId="0" applyFont="1"/>
    <xf numFmtId="0" fontId="3" fillId="0" borderId="0" xfId="0" applyFont="1"/>
    <xf numFmtId="0" fontId="18" fillId="0" borderId="8" xfId="0" applyFont="1" applyBorder="1"/>
    <xf numFmtId="0" fontId="19" fillId="0" borderId="0" xfId="0" applyFont="1" applyAlignment="1">
      <alignment vertical="center"/>
    </xf>
    <xf numFmtId="0" fontId="20" fillId="0" borderId="0" xfId="0" applyFont="1"/>
    <xf numFmtId="0" fontId="20" fillId="0" borderId="0" xfId="0" applyFont="1" applyAlignment="1">
      <alignment vertical="center"/>
    </xf>
    <xf numFmtId="0" fontId="20" fillId="0" borderId="9" xfId="0" applyFont="1" applyBorder="1"/>
    <xf numFmtId="0" fontId="20" fillId="0" borderId="10" xfId="0" applyFont="1" applyBorder="1"/>
    <xf numFmtId="0" fontId="20" fillId="0" borderId="11" xfId="0" applyFont="1" applyBorder="1"/>
    <xf numFmtId="0" fontId="20" fillId="0" borderId="12" xfId="0" applyFont="1" applyBorder="1"/>
    <xf numFmtId="0" fontId="20" fillId="0" borderId="13" xfId="0" applyFont="1" applyBorder="1"/>
    <xf numFmtId="0" fontId="20" fillId="0" borderId="14" xfId="0" applyFont="1" applyBorder="1"/>
    <xf numFmtId="0" fontId="20" fillId="0" borderId="15" xfId="0" applyFont="1" applyBorder="1" applyAlignment="1" applyProtection="1">
      <alignment horizontal="center" vertical="center" wrapText="1"/>
      <protection locked="0"/>
    </xf>
    <xf numFmtId="0" fontId="20" fillId="0" borderId="16" xfId="0" applyFont="1" applyBorder="1"/>
    <xf numFmtId="0" fontId="20" fillId="0" borderId="17" xfId="0" applyFont="1" applyBorder="1"/>
    <xf numFmtId="0" fontId="20" fillId="0" borderId="18" xfId="0" applyFont="1" applyBorder="1"/>
    <xf numFmtId="0" fontId="20" fillId="0" borderId="19" xfId="0" applyFont="1" applyBorder="1"/>
    <xf numFmtId="0" fontId="3" fillId="0" borderId="0" xfId="0" applyFont="1" applyAlignment="1">
      <alignment vertical="center"/>
    </xf>
    <xf numFmtId="0" fontId="20" fillId="0" borderId="0" xfId="0" applyFont="1" applyAlignment="1">
      <alignment horizontal="justify" vertical="center" wrapText="1"/>
    </xf>
    <xf numFmtId="0" fontId="24" fillId="0" borderId="0" xfId="0" applyFont="1" applyAlignment="1">
      <alignment vertical="center"/>
    </xf>
    <xf numFmtId="0" fontId="28" fillId="0" borderId="0" xfId="0" applyFont="1"/>
    <xf numFmtId="0" fontId="13" fillId="0" borderId="0" xfId="0" applyFont="1" applyAlignment="1">
      <alignment horizontal="left" vertical="center"/>
    </xf>
    <xf numFmtId="0" fontId="29" fillId="0" borderId="24" xfId="0" applyFont="1" applyBorder="1" applyAlignment="1">
      <alignment wrapText="1"/>
    </xf>
    <xf numFmtId="0" fontId="29" fillId="0" borderId="26" xfId="0" applyFont="1" applyBorder="1" applyAlignment="1">
      <alignment wrapText="1"/>
    </xf>
    <xf numFmtId="0" fontId="14" fillId="0" borderId="28" xfId="0" applyFont="1" applyBorder="1"/>
    <xf numFmtId="0" fontId="14" fillId="0" borderId="27" xfId="0" applyFont="1" applyBorder="1"/>
    <xf numFmtId="0" fontId="14" fillId="0" borderId="29" xfId="0" applyFont="1" applyBorder="1"/>
    <xf numFmtId="0" fontId="14" fillId="0" borderId="30" xfId="0" applyFont="1" applyBorder="1"/>
    <xf numFmtId="0" fontId="14" fillId="0" borderId="31" xfId="0" applyFont="1" applyBorder="1"/>
    <xf numFmtId="0" fontId="3" fillId="0" borderId="0" xfId="0" applyFont="1" applyAlignment="1">
      <alignment vertical="center" wrapText="1"/>
    </xf>
    <xf numFmtId="0" fontId="14" fillId="0" borderId="32" xfId="0" applyFont="1" applyBorder="1"/>
    <xf numFmtId="0" fontId="14" fillId="0" borderId="33" xfId="0" applyFont="1" applyBorder="1"/>
    <xf numFmtId="0" fontId="14" fillId="0" borderId="34" xfId="0" applyFont="1" applyBorder="1"/>
    <xf numFmtId="0" fontId="24" fillId="0" borderId="28" xfId="0" applyFont="1" applyBorder="1" applyAlignment="1">
      <alignment vertical="center"/>
    </xf>
    <xf numFmtId="0" fontId="24" fillId="0" borderId="27" xfId="0" applyFont="1" applyBorder="1" applyAlignment="1">
      <alignment vertical="center"/>
    </xf>
    <xf numFmtId="0" fontId="24" fillId="0" borderId="29" xfId="0" applyFont="1" applyBorder="1" applyAlignment="1">
      <alignment vertical="center"/>
    </xf>
    <xf numFmtId="0" fontId="19" fillId="0" borderId="32" xfId="0" applyFont="1" applyBorder="1" applyAlignment="1">
      <alignment vertical="center"/>
    </xf>
    <xf numFmtId="0" fontId="19" fillId="0" borderId="34" xfId="0" applyFont="1" applyBorder="1" applyAlignment="1">
      <alignment vertical="center"/>
    </xf>
    <xf numFmtId="0" fontId="30" fillId="0" borderId="0" xfId="0" applyFont="1"/>
    <xf numFmtId="0" fontId="31" fillId="0" borderId="0" xfId="0" applyFont="1" applyAlignment="1">
      <alignment horizontal="center" vertical="center" wrapText="1"/>
    </xf>
    <xf numFmtId="0" fontId="30" fillId="0" borderId="0" xfId="0" applyFont="1" applyAlignment="1">
      <alignment vertical="top"/>
    </xf>
    <xf numFmtId="0" fontId="32" fillId="0" borderId="12" xfId="0" applyFont="1" applyBorder="1" applyAlignment="1">
      <alignment horizontal="left" vertical="center"/>
    </xf>
    <xf numFmtId="0" fontId="27" fillId="0" borderId="0" xfId="0" applyFont="1" applyAlignment="1">
      <alignment vertical="center" wrapText="1"/>
    </xf>
    <xf numFmtId="0" fontId="30" fillId="0" borderId="0" xfId="0" applyFont="1" applyAlignment="1">
      <alignment horizontal="left" vertical="center" indent="4"/>
    </xf>
    <xf numFmtId="0" fontId="20" fillId="0" borderId="12" xfId="0" applyFont="1" applyBorder="1" applyAlignment="1">
      <alignment horizontal="left" vertical="center" indent="4"/>
    </xf>
    <xf numFmtId="0" fontId="27" fillId="0" borderId="18" xfId="0" applyFont="1" applyBorder="1" applyAlignment="1">
      <alignment vertical="center" wrapText="1"/>
    </xf>
    <xf numFmtId="0" fontId="30" fillId="0" borderId="0" xfId="0" applyFont="1" applyAlignment="1">
      <alignment vertical="center"/>
    </xf>
    <xf numFmtId="0" fontId="30" fillId="0" borderId="0" xfId="0" applyFont="1" applyAlignment="1">
      <alignment vertical="center" wrapText="1"/>
    </xf>
    <xf numFmtId="0" fontId="13" fillId="4" borderId="39" xfId="0" applyFont="1" applyFill="1" applyBorder="1" applyAlignment="1">
      <alignment horizontal="center" vertical="center" wrapText="1"/>
    </xf>
    <xf numFmtId="0" fontId="35" fillId="0" borderId="50" xfId="0" applyFont="1" applyBorder="1" applyAlignment="1">
      <alignment horizontal="center" vertical="center" wrapText="1"/>
    </xf>
    <xf numFmtId="0" fontId="35" fillId="0" borderId="53" xfId="0" applyFont="1" applyBorder="1" applyAlignment="1">
      <alignment horizontal="center" vertical="center" wrapText="1"/>
    </xf>
    <xf numFmtId="0" fontId="15" fillId="0" borderId="0" xfId="2" applyNumberFormat="1" applyFont="1" applyFill="1" applyAlignment="1" applyProtection="1">
      <alignment horizontal="right" vertical="center"/>
    </xf>
    <xf numFmtId="0" fontId="16" fillId="0" borderId="0" xfId="0" applyFont="1" applyAlignment="1">
      <alignment horizontal="center" vertical="center" wrapText="1"/>
    </xf>
    <xf numFmtId="0" fontId="0" fillId="0" borderId="0" xfId="0" applyAlignment="1">
      <alignment wrapText="1"/>
    </xf>
    <xf numFmtId="0" fontId="14" fillId="0" borderId="12" xfId="0" applyFont="1" applyBorder="1"/>
    <xf numFmtId="0" fontId="29" fillId="0" borderId="0" xfId="0" applyFont="1" applyAlignment="1">
      <alignment horizontal="justify" vertical="center" wrapText="1"/>
    </xf>
    <xf numFmtId="0" fontId="14" fillId="0" borderId="0" xfId="0" applyFont="1" applyAlignment="1">
      <alignment wrapText="1"/>
    </xf>
    <xf numFmtId="0" fontId="37" fillId="0" borderId="57" xfId="0" applyFont="1" applyBorder="1" applyAlignment="1">
      <alignment horizontal="center" vertical="top"/>
    </xf>
    <xf numFmtId="0" fontId="37" fillId="0" borderId="58" xfId="0" applyFont="1" applyBorder="1" applyAlignment="1">
      <alignment horizontal="center" vertical="top"/>
    </xf>
    <xf numFmtId="0" fontId="14" fillId="0" borderId="17" xfId="0" applyFont="1" applyBorder="1"/>
    <xf numFmtId="0" fontId="14" fillId="0" borderId="0" xfId="0" applyFont="1" applyAlignment="1">
      <alignment horizontal="center" vertical="top" wrapText="1"/>
    </xf>
    <xf numFmtId="0" fontId="24" fillId="0" borderId="0" xfId="0" applyFont="1" applyAlignment="1">
      <alignment vertical="center" wrapText="1"/>
    </xf>
    <xf numFmtId="0" fontId="20" fillId="0" borderId="0" xfId="0" applyFont="1" applyAlignment="1">
      <alignment vertical="center" wrapText="1"/>
    </xf>
    <xf numFmtId="49" fontId="20" fillId="0" borderId="23" xfId="0" applyNumberFormat="1" applyFont="1" applyBorder="1" applyAlignment="1">
      <alignment horizontal="center" vertical="center" wrapText="1"/>
    </xf>
    <xf numFmtId="0" fontId="12" fillId="0" borderId="0" xfId="1" applyNumberFormat="1" applyFont="1" applyFill="1" applyAlignment="1">
      <alignment horizontal="right" vertical="center" wrapText="1"/>
    </xf>
    <xf numFmtId="0" fontId="17" fillId="0" borderId="63" xfId="0" applyFont="1" applyBorder="1"/>
    <xf numFmtId="0" fontId="17" fillId="0" borderId="64" xfId="0" applyFont="1" applyBorder="1"/>
    <xf numFmtId="0" fontId="17" fillId="0" borderId="65" xfId="0" applyFont="1" applyBorder="1"/>
    <xf numFmtId="0" fontId="17" fillId="0" borderId="66" xfId="0" applyFont="1" applyBorder="1"/>
    <xf numFmtId="0" fontId="3" fillId="0" borderId="0" xfId="0" applyFont="1" applyAlignment="1">
      <alignment horizontal="left" vertical="center"/>
    </xf>
    <xf numFmtId="0" fontId="21" fillId="0" borderId="67" xfId="0" applyFont="1" applyBorder="1"/>
    <xf numFmtId="0" fontId="17" fillId="0" borderId="68" xfId="0" applyFont="1" applyBorder="1"/>
    <xf numFmtId="0" fontId="21" fillId="0" borderId="68" xfId="0" applyFont="1" applyBorder="1"/>
    <xf numFmtId="0" fontId="21" fillId="0" borderId="69" xfId="0" applyFont="1" applyBorder="1"/>
    <xf numFmtId="0" fontId="22" fillId="2" borderId="63" xfId="0" applyFont="1" applyFill="1" applyBorder="1"/>
    <xf numFmtId="0" fontId="23" fillId="2" borderId="8" xfId="0" applyFont="1" applyFill="1" applyBorder="1"/>
    <xf numFmtId="0" fontId="22" fillId="2" borderId="8" xfId="0" applyFont="1" applyFill="1" applyBorder="1"/>
    <xf numFmtId="0" fontId="30" fillId="2" borderId="8" xfId="0" applyFont="1" applyFill="1" applyBorder="1"/>
    <xf numFmtId="0" fontId="3" fillId="2" borderId="8" xfId="0" applyFont="1" applyFill="1" applyBorder="1"/>
    <xf numFmtId="0" fontId="3" fillId="2" borderId="64" xfId="0" applyFont="1" applyFill="1" applyBorder="1"/>
    <xf numFmtId="0" fontId="0" fillId="0" borderId="0" xfId="0" applyAlignment="1">
      <alignment vertical="center" wrapText="1"/>
    </xf>
    <xf numFmtId="0" fontId="22" fillId="2" borderId="65" xfId="0" applyFont="1" applyFill="1" applyBorder="1"/>
    <xf numFmtId="0" fontId="3" fillId="2" borderId="66" xfId="0" applyFont="1" applyFill="1" applyBorder="1"/>
    <xf numFmtId="0" fontId="23" fillId="2" borderId="0" xfId="0" applyFont="1" applyFill="1"/>
    <xf numFmtId="0" fontId="22" fillId="2" borderId="67" xfId="0" applyFont="1" applyFill="1" applyBorder="1"/>
    <xf numFmtId="0" fontId="3" fillId="2" borderId="69" xfId="0" applyFont="1" applyFill="1" applyBorder="1"/>
    <xf numFmtId="0" fontId="20" fillId="0" borderId="63" xfId="0" applyFont="1" applyBorder="1"/>
    <xf numFmtId="0" fontId="20" fillId="0" borderId="8" xfId="0" applyFont="1" applyBorder="1"/>
    <xf numFmtId="0" fontId="20" fillId="0" borderId="64" xfId="0" applyFont="1" applyBorder="1"/>
    <xf numFmtId="0" fontId="3" fillId="0" borderId="65" xfId="0" applyFont="1" applyBorder="1"/>
    <xf numFmtId="0" fontId="3" fillId="0" borderId="66" xfId="0" applyFont="1" applyBorder="1"/>
    <xf numFmtId="0" fontId="3" fillId="0" borderId="67" xfId="0" applyFont="1" applyBorder="1"/>
    <xf numFmtId="0" fontId="3" fillId="0" borderId="68" xfId="0" applyFont="1" applyBorder="1"/>
    <xf numFmtId="0" fontId="3" fillId="0" borderId="69" xfId="0" applyFont="1" applyBorder="1"/>
    <xf numFmtId="0" fontId="3" fillId="0" borderId="63" xfId="0" applyFont="1" applyBorder="1"/>
    <xf numFmtId="0" fontId="3" fillId="0" borderId="8" xfId="0" applyFont="1" applyBorder="1"/>
    <xf numFmtId="0" fontId="3" fillId="0" borderId="64" xfId="0" applyFont="1" applyBorder="1"/>
    <xf numFmtId="0" fontId="20" fillId="0" borderId="67" xfId="0" applyFont="1" applyBorder="1"/>
    <xf numFmtId="0" fontId="20" fillId="0" borderId="68" xfId="0" applyFont="1" applyBorder="1"/>
    <xf numFmtId="0" fontId="19" fillId="0" borderId="68" xfId="0" applyFont="1" applyBorder="1" applyAlignment="1">
      <alignment vertical="center" wrapText="1"/>
    </xf>
    <xf numFmtId="0" fontId="20" fillId="0" borderId="68" xfId="0" applyFont="1" applyBorder="1" applyAlignment="1">
      <alignment vertical="top"/>
    </xf>
    <xf numFmtId="0" fontId="20" fillId="0" borderId="69" xfId="0" applyFont="1" applyBorder="1"/>
    <xf numFmtId="0" fontId="24" fillId="0" borderId="68" xfId="0" applyFont="1" applyBorder="1" applyAlignment="1">
      <alignment vertical="center" wrapText="1"/>
    </xf>
    <xf numFmtId="0" fontId="3" fillId="0" borderId="68" xfId="0" applyFont="1" applyBorder="1" applyAlignment="1">
      <alignment vertical="top"/>
    </xf>
    <xf numFmtId="0" fontId="0" fillId="0" borderId="0" xfId="0" applyAlignment="1">
      <alignment vertical="top"/>
    </xf>
    <xf numFmtId="0" fontId="0" fillId="0" borderId="0" xfId="0" applyAlignment="1">
      <alignment vertical="center"/>
    </xf>
    <xf numFmtId="0" fontId="24" fillId="0" borderId="70" xfId="0" applyFont="1" applyBorder="1" applyAlignment="1">
      <alignment horizontal="center" vertical="center" wrapText="1"/>
    </xf>
    <xf numFmtId="0" fontId="24" fillId="0" borderId="0" xfId="0" applyFont="1" applyAlignment="1">
      <alignment horizontal="center" vertical="center" wrapText="1"/>
    </xf>
    <xf numFmtId="0" fontId="40" fillId="0" borderId="0" xfId="0" applyFont="1" applyAlignment="1" applyProtection="1">
      <alignment horizontal="center" vertical="center"/>
      <protection locked="0"/>
    </xf>
    <xf numFmtId="0" fontId="3" fillId="0" borderId="0" xfId="0" applyFont="1" applyAlignment="1">
      <alignment horizontal="left" vertical="center" wrapText="1"/>
    </xf>
    <xf numFmtId="0" fontId="3" fillId="0" borderId="0" xfId="0" applyFont="1" applyAlignment="1">
      <alignment horizontal="center" vertical="center" wrapText="1"/>
    </xf>
    <xf numFmtId="0" fontId="0" fillId="0" borderId="0" xfId="0" applyAlignment="1">
      <alignment horizontal="center" vertical="center" wrapText="1"/>
    </xf>
    <xf numFmtId="0" fontId="29" fillId="0" borderId="5" xfId="0" applyFont="1" applyBorder="1" applyAlignment="1">
      <alignment wrapText="1"/>
    </xf>
    <xf numFmtId="0" fontId="29" fillId="0" borderId="7" xfId="0" applyFont="1" applyBorder="1" applyAlignment="1">
      <alignment wrapText="1"/>
    </xf>
    <xf numFmtId="0" fontId="14" fillId="0" borderId="63" xfId="0" applyFont="1" applyBorder="1"/>
    <xf numFmtId="0" fontId="14" fillId="0" borderId="8" xfId="0" applyFont="1" applyBorder="1"/>
    <xf numFmtId="0" fontId="14" fillId="0" borderId="64" xfId="0" applyFont="1" applyBorder="1"/>
    <xf numFmtId="0" fontId="14" fillId="0" borderId="65" xfId="0" applyFont="1" applyBorder="1"/>
    <xf numFmtId="0" fontId="14" fillId="0" borderId="66" xfId="0" applyFont="1" applyBorder="1"/>
    <xf numFmtId="0" fontId="14" fillId="0" borderId="67" xfId="0" applyFont="1" applyBorder="1"/>
    <xf numFmtId="0" fontId="14" fillId="0" borderId="68" xfId="0" applyFont="1" applyBorder="1"/>
    <xf numFmtId="0" fontId="14" fillId="0" borderId="69" xfId="0" applyFont="1" applyBorder="1"/>
    <xf numFmtId="0" fontId="12" fillId="0" borderId="0" xfId="2" applyNumberFormat="1" applyFont="1" applyFill="1" applyAlignment="1" applyProtection="1">
      <alignment vertical="center" wrapText="1"/>
    </xf>
    <xf numFmtId="0" fontId="15" fillId="0" borderId="0" xfId="1" applyNumberFormat="1" applyFont="1" applyFill="1" applyBorder="1" applyAlignment="1">
      <alignment horizontal="right" vertical="center"/>
    </xf>
    <xf numFmtId="0" fontId="16" fillId="0" borderId="0" xfId="0" applyFont="1" applyAlignment="1">
      <alignment vertical="center" wrapText="1"/>
    </xf>
    <xf numFmtId="0" fontId="27" fillId="0" borderId="0" xfId="0" quotePrefix="1" applyFont="1" applyAlignment="1">
      <alignment vertical="center" wrapText="1"/>
    </xf>
    <xf numFmtId="0" fontId="38" fillId="0" borderId="0" xfId="0" applyFont="1" applyAlignment="1">
      <alignment vertical="center"/>
    </xf>
    <xf numFmtId="0" fontId="24" fillId="0" borderId="0" xfId="0" applyFont="1" applyAlignment="1">
      <alignment horizontal="center" vertical="top" wrapText="1"/>
    </xf>
    <xf numFmtId="0" fontId="3" fillId="0" borderId="0" xfId="0" applyFont="1" applyAlignment="1">
      <alignment wrapText="1"/>
    </xf>
    <xf numFmtId="0" fontId="20" fillId="0" borderId="0" xfId="0" applyFont="1" applyAlignment="1">
      <alignment horizontal="center" vertical="center" wrapText="1"/>
    </xf>
    <xf numFmtId="0" fontId="24" fillId="0" borderId="0" xfId="0" applyFont="1" applyAlignment="1">
      <alignment horizontal="justify" vertical="top"/>
    </xf>
    <xf numFmtId="0" fontId="20" fillId="0" borderId="23" xfId="0" applyFont="1" applyBorder="1" applyAlignment="1">
      <alignment horizontal="center" vertical="center" wrapText="1"/>
    </xf>
    <xf numFmtId="0" fontId="20" fillId="0" borderId="23" xfId="0" applyFont="1" applyBorder="1" applyAlignment="1">
      <alignment horizontal="center" vertical="center" textRotation="90" wrapText="1"/>
    </xf>
    <xf numFmtId="0" fontId="20" fillId="0" borderId="23" xfId="0" applyFont="1" applyBorder="1" applyAlignment="1">
      <alignment horizontal="center" vertical="center"/>
    </xf>
    <xf numFmtId="49" fontId="20" fillId="0" borderId="23" xfId="0" applyNumberFormat="1" applyFont="1" applyBorder="1" applyAlignment="1">
      <alignment horizontal="center" vertical="center"/>
    </xf>
    <xf numFmtId="49" fontId="20" fillId="0" borderId="0" xfId="0" applyNumberFormat="1" applyFont="1" applyAlignment="1">
      <alignment horizontal="center" vertical="center"/>
    </xf>
    <xf numFmtId="0" fontId="14" fillId="0" borderId="57" xfId="0" applyFont="1" applyBorder="1"/>
    <xf numFmtId="49" fontId="20" fillId="0" borderId="0" xfId="0" applyNumberFormat="1" applyFont="1" applyAlignment="1">
      <alignment horizontal="center" vertical="center" wrapText="1"/>
    </xf>
    <xf numFmtId="0" fontId="22" fillId="2" borderId="63" xfId="0" applyFont="1" applyFill="1" applyBorder="1" applyProtection="1">
      <protection hidden="1"/>
    </xf>
    <xf numFmtId="0" fontId="23" fillId="2" borderId="8" xfId="0" applyFont="1" applyFill="1" applyBorder="1" applyAlignment="1" applyProtection="1">
      <alignment vertical="center"/>
      <protection hidden="1"/>
    </xf>
    <xf numFmtId="0" fontId="22" fillId="2" borderId="8" xfId="0" applyFont="1" applyFill="1" applyBorder="1" applyProtection="1">
      <protection hidden="1"/>
    </xf>
    <xf numFmtId="0" fontId="30" fillId="2" borderId="8" xfId="0" applyFont="1" applyFill="1" applyBorder="1" applyProtection="1">
      <protection hidden="1"/>
    </xf>
    <xf numFmtId="0" fontId="3" fillId="2" borderId="8" xfId="0" applyFont="1" applyFill="1" applyBorder="1" applyProtection="1">
      <protection hidden="1"/>
    </xf>
    <xf numFmtId="0" fontId="23" fillId="2" borderId="8" xfId="0" applyFont="1" applyFill="1" applyBorder="1" applyProtection="1">
      <protection hidden="1"/>
    </xf>
    <xf numFmtId="0" fontId="3" fillId="2" borderId="64" xfId="0" applyFont="1" applyFill="1" applyBorder="1" applyProtection="1">
      <protection hidden="1"/>
    </xf>
    <xf numFmtId="0" fontId="22" fillId="2" borderId="67" xfId="0" applyFont="1" applyFill="1" applyBorder="1" applyAlignment="1" applyProtection="1">
      <alignment vertical="center" wrapText="1"/>
      <protection hidden="1"/>
    </xf>
    <xf numFmtId="0" fontId="3" fillId="2" borderId="69" xfId="0" applyFont="1" applyFill="1" applyBorder="1" applyAlignment="1" applyProtection="1">
      <alignment vertical="center" wrapText="1"/>
      <protection hidden="1"/>
    </xf>
    <xf numFmtId="0" fontId="23" fillId="2" borderId="8" xfId="0" applyFont="1" applyFill="1" applyBorder="1" applyAlignment="1">
      <alignment vertical="center"/>
    </xf>
    <xf numFmtId="0" fontId="22" fillId="2" borderId="0" xfId="0" applyFont="1" applyFill="1"/>
    <xf numFmtId="0" fontId="30" fillId="2" borderId="0" xfId="0" applyFont="1" applyFill="1"/>
    <xf numFmtId="0" fontId="3" fillId="2" borderId="0" xfId="0" applyFont="1" applyFill="1"/>
    <xf numFmtId="0" fontId="22" fillId="2" borderId="65" xfId="0" applyFont="1" applyFill="1" applyBorder="1" applyProtection="1">
      <protection hidden="1"/>
    </xf>
    <xf numFmtId="0" fontId="22" fillId="2" borderId="0" xfId="0" applyFont="1" applyFill="1" applyAlignment="1" applyProtection="1">
      <alignment horizontal="justify" vertical="center" wrapText="1"/>
      <protection hidden="1"/>
    </xf>
    <xf numFmtId="0" fontId="3" fillId="2" borderId="66" xfId="0" applyFont="1" applyFill="1" applyBorder="1" applyProtection="1">
      <protection hidden="1"/>
    </xf>
    <xf numFmtId="0" fontId="22" fillId="2" borderId="67" xfId="0" applyFont="1" applyFill="1" applyBorder="1" applyProtection="1">
      <protection hidden="1"/>
    </xf>
    <xf numFmtId="0" fontId="3" fillId="2" borderId="69" xfId="0" applyFont="1" applyFill="1" applyBorder="1" applyProtection="1">
      <protection hidden="1"/>
    </xf>
    <xf numFmtId="0" fontId="19" fillId="0" borderId="0" xfId="0" applyFont="1" applyAlignment="1">
      <alignment vertical="center" wrapText="1"/>
    </xf>
    <xf numFmtId="0" fontId="20" fillId="0" borderId="18" xfId="0" applyFont="1" applyBorder="1" applyAlignment="1" applyProtection="1">
      <alignment horizontal="center" vertical="center" wrapText="1"/>
      <protection locked="0"/>
    </xf>
    <xf numFmtId="0" fontId="20" fillId="0" borderId="0" xfId="0" applyFont="1" applyAlignment="1" applyProtection="1">
      <alignment horizontal="center" vertical="center" wrapText="1"/>
      <protection locked="0"/>
    </xf>
    <xf numFmtId="0" fontId="20" fillId="0" borderId="16" xfId="0" applyFont="1" applyBorder="1" applyAlignment="1">
      <alignment vertical="center" wrapText="1"/>
    </xf>
    <xf numFmtId="0" fontId="20" fillId="0" borderId="0" xfId="0" applyFont="1" applyAlignment="1">
      <alignment horizontal="right" vertical="center" wrapText="1"/>
    </xf>
    <xf numFmtId="0" fontId="20" fillId="0" borderId="0" xfId="0" applyFont="1" applyAlignment="1">
      <alignment vertical="top"/>
    </xf>
    <xf numFmtId="0" fontId="20" fillId="0" borderId="0" xfId="0" applyFont="1" applyAlignment="1" applyProtection="1">
      <alignment vertical="center" wrapText="1"/>
      <protection locked="0"/>
    </xf>
    <xf numFmtId="0" fontId="20" fillId="0" borderId="18" xfId="0" applyFont="1" applyBorder="1" applyAlignment="1" applyProtection="1">
      <alignment vertical="center" wrapText="1"/>
      <protection locked="0"/>
    </xf>
    <xf numFmtId="0" fontId="20" fillId="0" borderId="18" xfId="0" applyFont="1" applyBorder="1" applyAlignment="1">
      <alignment vertical="center"/>
    </xf>
    <xf numFmtId="0" fontId="20" fillId="0" borderId="18" xfId="0" applyFont="1" applyBorder="1" applyAlignment="1">
      <alignment vertical="center" wrapText="1"/>
    </xf>
    <xf numFmtId="0" fontId="30" fillId="0" borderId="0" xfId="0" applyFont="1" applyProtection="1">
      <protection hidden="1"/>
    </xf>
    <xf numFmtId="0" fontId="24" fillId="0" borderId="0" xfId="0" applyFont="1"/>
    <xf numFmtId="0" fontId="20" fillId="0" borderId="0" xfId="0" applyFont="1" applyAlignment="1">
      <alignment horizontal="left" vertical="center" wrapText="1"/>
    </xf>
    <xf numFmtId="0" fontId="3" fillId="0" borderId="0" xfId="0" applyFont="1" applyAlignment="1">
      <alignment horizontal="center" vertical="top" wrapText="1"/>
    </xf>
    <xf numFmtId="0" fontId="3" fillId="0" borderId="0" xfId="0" applyFont="1" applyAlignment="1">
      <alignment horizontal="center" vertical="center"/>
    </xf>
    <xf numFmtId="0" fontId="19" fillId="0" borderId="0" xfId="0" applyFont="1" applyAlignment="1">
      <alignment horizontal="center" vertical="top" wrapText="1"/>
    </xf>
    <xf numFmtId="0" fontId="20" fillId="0" borderId="20" xfId="0" applyFont="1" applyBorder="1" applyAlignment="1">
      <alignment horizontal="justify" vertical="center" wrapText="1"/>
    </xf>
    <xf numFmtId="0" fontId="20" fillId="0" borderId="21" xfId="0" applyFont="1" applyBorder="1" applyAlignment="1">
      <alignment horizontal="justify" vertical="center" wrapText="1"/>
    </xf>
    <xf numFmtId="0" fontId="20" fillId="0" borderId="22" xfId="0" applyFont="1" applyBorder="1" applyAlignment="1">
      <alignment horizontal="justify" vertical="center" wrapText="1"/>
    </xf>
    <xf numFmtId="0" fontId="3" fillId="0" borderId="23"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2" xfId="0" applyFont="1" applyBorder="1" applyAlignment="1">
      <alignment horizontal="center" vertical="center" wrapText="1"/>
    </xf>
    <xf numFmtId="0" fontId="24" fillId="0" borderId="9" xfId="0" applyFont="1" applyBorder="1" applyAlignment="1">
      <alignment horizontal="center" vertical="center" wrapText="1"/>
    </xf>
    <xf numFmtId="0" fontId="24" fillId="0" borderId="10" xfId="0" applyFont="1" applyBorder="1" applyAlignment="1">
      <alignment horizontal="center" vertical="center" wrapText="1"/>
    </xf>
    <xf numFmtId="0" fontId="24" fillId="0" borderId="11" xfId="0" applyFont="1" applyBorder="1" applyAlignment="1">
      <alignment horizontal="center" vertical="center" wrapText="1"/>
    </xf>
    <xf numFmtId="0" fontId="24" fillId="0" borderId="17" xfId="0" applyFont="1" applyBorder="1" applyAlignment="1">
      <alignment horizontal="center" vertical="center" wrapText="1"/>
    </xf>
    <xf numFmtId="0" fontId="24" fillId="0" borderId="18" xfId="0" applyFont="1" applyBorder="1" applyAlignment="1">
      <alignment horizontal="center" vertical="center" wrapText="1"/>
    </xf>
    <xf numFmtId="0" fontId="24" fillId="0" borderId="19" xfId="0" applyFont="1" applyBorder="1" applyAlignment="1">
      <alignment horizontal="center" vertical="center" wrapText="1"/>
    </xf>
    <xf numFmtId="0" fontId="20" fillId="0" borderId="23" xfId="0" applyFont="1" applyBorder="1" applyAlignment="1">
      <alignment horizontal="justify" vertical="center" wrapText="1"/>
    </xf>
    <xf numFmtId="0" fontId="27" fillId="0" borderId="18" xfId="0" applyFont="1" applyBorder="1" applyAlignment="1">
      <alignment horizontal="justify" vertical="center" wrapText="1"/>
    </xf>
    <xf numFmtId="0" fontId="25" fillId="0" borderId="0" xfId="0" applyFont="1" applyAlignment="1">
      <alignment horizontal="center" vertical="center" wrapText="1"/>
    </xf>
    <xf numFmtId="0" fontId="25" fillId="0" borderId="16" xfId="0" applyFont="1" applyBorder="1" applyAlignment="1">
      <alignment horizontal="center" vertical="center" wrapText="1"/>
    </xf>
    <xf numFmtId="0" fontId="20" fillId="0" borderId="23" xfId="0" applyFont="1" applyBorder="1" applyAlignment="1">
      <alignment horizontal="center" vertical="center" wrapText="1"/>
    </xf>
    <xf numFmtId="0" fontId="24" fillId="0" borderId="23" xfId="0" applyFont="1" applyBorder="1" applyAlignment="1">
      <alignment horizontal="center" vertical="center" wrapText="1"/>
    </xf>
    <xf numFmtId="0" fontId="19" fillId="0" borderId="60" xfId="0" applyFont="1" applyBorder="1" applyAlignment="1">
      <alignment horizontal="center" vertical="center" wrapText="1"/>
    </xf>
    <xf numFmtId="0" fontId="19" fillId="0" borderId="61" xfId="0" applyFont="1" applyBorder="1" applyAlignment="1">
      <alignment horizontal="center" vertical="center" wrapText="1"/>
    </xf>
    <xf numFmtId="0" fontId="19" fillId="0" borderId="62" xfId="0" applyFont="1" applyBorder="1" applyAlignment="1">
      <alignment horizontal="center" vertical="center" wrapText="1"/>
    </xf>
    <xf numFmtId="0" fontId="20" fillId="0" borderId="22" xfId="0" applyFont="1" applyBorder="1" applyAlignment="1">
      <alignment horizontal="center" vertical="center" wrapText="1"/>
    </xf>
    <xf numFmtId="0" fontId="20" fillId="0" borderId="23" xfId="0" applyFont="1" applyBorder="1" applyAlignment="1">
      <alignment horizontal="center" vertical="center" textRotation="90" wrapText="1"/>
    </xf>
    <xf numFmtId="0" fontId="19" fillId="0" borderId="23" xfId="0" applyFont="1" applyBorder="1" applyAlignment="1">
      <alignment horizontal="center" vertical="center" textRotation="90" wrapText="1"/>
    </xf>
    <xf numFmtId="0" fontId="19" fillId="0" borderId="20" xfId="0" applyFont="1" applyBorder="1" applyAlignment="1">
      <alignment horizontal="center" vertical="center" wrapText="1"/>
    </xf>
    <xf numFmtId="0" fontId="19" fillId="0" borderId="21"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23" xfId="0" applyFont="1" applyBorder="1" applyAlignment="1">
      <alignment horizontal="center" vertical="center" wrapText="1"/>
    </xf>
    <xf numFmtId="0" fontId="20" fillId="0" borderId="20" xfId="0" applyFont="1" applyBorder="1" applyAlignment="1">
      <alignment horizontal="center" vertical="center" wrapText="1"/>
    </xf>
    <xf numFmtId="0" fontId="20" fillId="0" borderId="21" xfId="0" applyFont="1" applyBorder="1" applyAlignment="1">
      <alignment horizontal="center" vertical="center" wrapText="1"/>
    </xf>
    <xf numFmtId="0" fontId="2" fillId="0" borderId="0" xfId="0" applyFont="1" applyAlignment="1">
      <alignment horizontal="center" wrapText="1"/>
    </xf>
    <xf numFmtId="0" fontId="2" fillId="0" borderId="0" xfId="0" applyFont="1" applyAlignment="1">
      <alignment horizontal="center"/>
    </xf>
    <xf numFmtId="0" fontId="2" fillId="0" borderId="0" xfId="0" applyFont="1" applyAlignment="1">
      <alignment horizontal="center" vertical="center" wrapText="1"/>
    </xf>
    <xf numFmtId="0" fontId="2" fillId="0" borderId="0" xfId="0" applyFont="1" applyAlignment="1">
      <alignment horizontal="center" vertical="center"/>
    </xf>
    <xf numFmtId="0" fontId="12" fillId="0" borderId="0" xfId="1" applyNumberFormat="1" applyFont="1" applyFill="1" applyAlignment="1">
      <alignment horizontal="right" vertical="center" wrapText="1"/>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4" xfId="0" applyFont="1" applyBorder="1" applyAlignment="1">
      <alignment horizontal="center" vertical="center" wrapText="1"/>
    </xf>
    <xf numFmtId="0" fontId="27" fillId="0" borderId="0" xfId="0" applyFont="1" applyAlignment="1">
      <alignment horizontal="justify" vertical="center" wrapText="1"/>
    </xf>
    <xf numFmtId="0" fontId="29" fillId="0" borderId="0" xfId="0" applyFont="1" applyAlignment="1">
      <alignment horizontal="justify" vertical="center"/>
    </xf>
    <xf numFmtId="0" fontId="27" fillId="0" borderId="16" xfId="0" applyFont="1" applyBorder="1" applyAlignment="1">
      <alignment horizontal="justify" vertical="center" wrapText="1"/>
    </xf>
    <xf numFmtId="0" fontId="27" fillId="0" borderId="71" xfId="0" applyFont="1" applyBorder="1" applyAlignment="1">
      <alignment horizontal="justify" vertical="center" wrapText="1"/>
    </xf>
    <xf numFmtId="0" fontId="27" fillId="0" borderId="75" xfId="0" applyFont="1" applyBorder="1" applyAlignment="1">
      <alignment horizontal="justify" vertical="center" wrapText="1"/>
    </xf>
    <xf numFmtId="0" fontId="36" fillId="0" borderId="9" xfId="0" applyFont="1" applyBorder="1" applyAlignment="1">
      <alignment horizontal="justify" vertical="center"/>
    </xf>
    <xf numFmtId="0" fontId="36" fillId="0" borderId="10" xfId="0" applyFont="1" applyBorder="1" applyAlignment="1">
      <alignment horizontal="justify" vertical="center"/>
    </xf>
    <xf numFmtId="0" fontId="36" fillId="0" borderId="11" xfId="0" applyFont="1" applyBorder="1" applyAlignment="1">
      <alignment horizontal="justify" vertical="center"/>
    </xf>
    <xf numFmtId="0" fontId="29" fillId="0" borderId="18" xfId="0" applyFont="1" applyBorder="1" applyAlignment="1">
      <alignment horizontal="justify" vertical="center" wrapText="1"/>
    </xf>
    <xf numFmtId="0" fontId="29" fillId="0" borderId="18" xfId="0" applyFont="1" applyBorder="1" applyAlignment="1">
      <alignment horizontal="justify" vertical="center"/>
    </xf>
    <xf numFmtId="0" fontId="29" fillId="0" borderId="59" xfId="0" applyFont="1" applyBorder="1" applyAlignment="1">
      <alignment horizontal="justify" vertical="center"/>
    </xf>
    <xf numFmtId="0" fontId="24" fillId="0" borderId="0" xfId="0" applyFont="1" applyAlignment="1">
      <alignment horizontal="justify" vertical="top"/>
    </xf>
    <xf numFmtId="0" fontId="29" fillId="0" borderId="0" xfId="0" applyFont="1" applyAlignment="1">
      <alignment horizontal="justify" vertical="center" wrapText="1"/>
    </xf>
    <xf numFmtId="0" fontId="16" fillId="5" borderId="5" xfId="0" applyFont="1" applyFill="1" applyBorder="1" applyAlignment="1" applyProtection="1">
      <alignment horizontal="center" vertical="center" wrapText="1"/>
      <protection locked="0"/>
    </xf>
    <xf numFmtId="0" fontId="16" fillId="5" borderId="6" xfId="0" applyFont="1" applyFill="1" applyBorder="1" applyAlignment="1" applyProtection="1">
      <alignment horizontal="center" vertical="center" wrapText="1"/>
      <protection locked="0"/>
    </xf>
    <xf numFmtId="0" fontId="16" fillId="5" borderId="7" xfId="0" applyFont="1" applyFill="1" applyBorder="1" applyAlignment="1" applyProtection="1">
      <alignment horizontal="center" vertical="center" wrapText="1"/>
      <protection locked="0"/>
    </xf>
    <xf numFmtId="0" fontId="29" fillId="0" borderId="56" xfId="0" applyFont="1" applyBorder="1" applyAlignment="1">
      <alignment horizontal="justify" vertical="center"/>
    </xf>
    <xf numFmtId="0" fontId="29" fillId="0" borderId="16" xfId="0" applyFont="1" applyBorder="1" applyAlignment="1">
      <alignment horizontal="justify" vertical="center"/>
    </xf>
    <xf numFmtId="0" fontId="42" fillId="0" borderId="0" xfId="0" applyFont="1" applyAlignment="1">
      <alignment horizontal="justify" vertical="center" wrapText="1"/>
    </xf>
    <xf numFmtId="0" fontId="42" fillId="0" borderId="0" xfId="0" applyFont="1" applyAlignment="1">
      <alignment horizontal="justify" vertical="center"/>
    </xf>
    <xf numFmtId="0" fontId="42" fillId="0" borderId="56" xfId="0" applyFont="1" applyBorder="1" applyAlignment="1">
      <alignment horizontal="justify" vertical="center"/>
    </xf>
    <xf numFmtId="0" fontId="27" fillId="0" borderId="0" xfId="0" applyFont="1" applyAlignment="1" applyProtection="1">
      <alignment horizontal="justify" vertical="center"/>
      <protection locked="0"/>
    </xf>
    <xf numFmtId="0" fontId="41" fillId="0" borderId="0" xfId="1" applyNumberFormat="1" applyFont="1" applyFill="1" applyAlignment="1">
      <alignment horizontal="justify" vertical="center" wrapText="1"/>
    </xf>
    <xf numFmtId="0" fontId="11" fillId="0" borderId="0" xfId="0" applyFont="1" applyAlignment="1">
      <alignment horizontal="center" vertical="center" wrapText="1"/>
    </xf>
    <xf numFmtId="0" fontId="16" fillId="5" borderId="5" xfId="0" applyFont="1" applyFill="1" applyBorder="1" applyAlignment="1">
      <alignment horizontal="center" vertical="center" wrapText="1"/>
    </xf>
    <xf numFmtId="0" fontId="16" fillId="5" borderId="6" xfId="0" applyFont="1" applyFill="1" applyBorder="1" applyAlignment="1">
      <alignment horizontal="center" vertical="center" wrapText="1"/>
    </xf>
    <xf numFmtId="0" fontId="16" fillId="5" borderId="7" xfId="0" applyFont="1" applyFill="1" applyBorder="1" applyAlignment="1">
      <alignment horizontal="center" vertical="center" wrapText="1"/>
    </xf>
    <xf numFmtId="0" fontId="20" fillId="0" borderId="18" xfId="0" applyFont="1" applyBorder="1" applyAlignment="1" applyProtection="1">
      <alignment horizontal="center" vertical="center" wrapText="1"/>
      <protection locked="0"/>
    </xf>
    <xf numFmtId="0" fontId="20" fillId="0" borderId="10" xfId="0" applyFont="1" applyBorder="1" applyAlignment="1">
      <alignment horizontal="center" vertical="center" wrapText="1"/>
    </xf>
    <xf numFmtId="0" fontId="22" fillId="2" borderId="68" xfId="0" applyFont="1" applyFill="1" applyBorder="1" applyAlignment="1" applyProtection="1">
      <alignment horizontal="justify" vertical="center" wrapText="1"/>
      <protection hidden="1"/>
    </xf>
    <xf numFmtId="0" fontId="22" fillId="2" borderId="0" xfId="0" applyFont="1" applyFill="1" applyAlignment="1">
      <alignment horizontal="justify" vertical="center" wrapText="1"/>
    </xf>
    <xf numFmtId="0" fontId="22" fillId="2" borderId="68" xfId="0" applyFont="1" applyFill="1" applyBorder="1" applyAlignment="1">
      <alignment horizontal="justify" vertical="center" wrapText="1"/>
    </xf>
    <xf numFmtId="0" fontId="3" fillId="0" borderId="0" xfId="0" applyFont="1" applyAlignment="1">
      <alignment horizontal="justify" vertical="center" wrapText="1"/>
    </xf>
    <xf numFmtId="0" fontId="20" fillId="0" borderId="0" xfId="0" applyFont="1" applyAlignment="1">
      <alignment horizontal="justify" vertical="center" wrapText="1"/>
    </xf>
    <xf numFmtId="0" fontId="24" fillId="0" borderId="20" xfId="0" applyFont="1" applyBorder="1" applyAlignment="1">
      <alignment horizontal="center" vertical="center" wrapText="1"/>
    </xf>
    <xf numFmtId="0" fontId="24" fillId="0" borderId="21" xfId="0" applyFont="1" applyBorder="1" applyAlignment="1">
      <alignment horizontal="center" vertical="center" wrapText="1"/>
    </xf>
    <xf numFmtId="0" fontId="24" fillId="0" borderId="22"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8" xfId="0" applyFont="1" applyBorder="1" applyAlignment="1">
      <alignment horizontal="center" vertical="center" wrapText="1"/>
    </xf>
    <xf numFmtId="0" fontId="11" fillId="0" borderId="0" xfId="0" applyFont="1" applyAlignment="1">
      <alignment horizontal="center" vertical="center"/>
    </xf>
    <xf numFmtId="0" fontId="19" fillId="0" borderId="0" xfId="0" applyFont="1" applyAlignment="1">
      <alignment horizontal="justify" vertical="top" wrapText="1"/>
    </xf>
    <xf numFmtId="0" fontId="29" fillId="0" borderId="71" xfId="0" applyFont="1" applyBorder="1" applyAlignment="1">
      <alignment horizontal="justify" vertical="center" wrapText="1"/>
    </xf>
    <xf numFmtId="0" fontId="3" fillId="0" borderId="72" xfId="0" applyFont="1" applyBorder="1" applyAlignment="1">
      <alignment horizontal="justify" vertical="center" wrapText="1"/>
    </xf>
    <xf numFmtId="0" fontId="3" fillId="0" borderId="73" xfId="0" applyFont="1" applyBorder="1" applyAlignment="1">
      <alignment horizontal="justify" vertical="center" wrapText="1"/>
    </xf>
    <xf numFmtId="0" fontId="3" fillId="0" borderId="74" xfId="0" applyFont="1" applyBorder="1" applyAlignment="1">
      <alignment horizontal="justify" vertical="center" wrapText="1"/>
    </xf>
    <xf numFmtId="0" fontId="16" fillId="3" borderId="5" xfId="0" applyFont="1" applyFill="1" applyBorder="1" applyAlignment="1">
      <alignment horizontal="center" vertical="center" wrapText="1"/>
    </xf>
    <xf numFmtId="0" fontId="16" fillId="3" borderId="6" xfId="0" applyFont="1" applyFill="1" applyBorder="1" applyAlignment="1">
      <alignment horizontal="center" vertical="center" wrapText="1"/>
    </xf>
    <xf numFmtId="0" fontId="16" fillId="3" borderId="7" xfId="0" applyFont="1" applyFill="1" applyBorder="1" applyAlignment="1">
      <alignment horizontal="center" vertical="center" wrapText="1"/>
    </xf>
    <xf numFmtId="0" fontId="27" fillId="0" borderId="6" xfId="0" applyFont="1" applyBorder="1" applyAlignment="1">
      <alignment horizontal="center" vertical="center" wrapText="1"/>
    </xf>
    <xf numFmtId="0" fontId="27" fillId="0" borderId="63" xfId="0" applyFont="1" applyBorder="1" applyAlignment="1">
      <alignment horizontal="center" vertical="center" wrapText="1"/>
    </xf>
    <xf numFmtId="0" fontId="27" fillId="0" borderId="8" xfId="0" applyFont="1" applyBorder="1" applyAlignment="1">
      <alignment horizontal="center" vertical="center" wrapText="1"/>
    </xf>
    <xf numFmtId="0" fontId="27" fillId="0" borderId="64" xfId="0" applyFont="1" applyBorder="1" applyAlignment="1">
      <alignment horizontal="center" vertical="center" wrapText="1"/>
    </xf>
    <xf numFmtId="0" fontId="20" fillId="0" borderId="18" xfId="0" applyFont="1" applyBorder="1" applyAlignment="1">
      <alignment horizontal="center" vertical="center" wrapText="1"/>
    </xf>
    <xf numFmtId="0" fontId="16" fillId="3" borderId="24" xfId="0" applyFont="1" applyFill="1" applyBorder="1" applyAlignment="1">
      <alignment horizontal="center" vertical="center" wrapText="1"/>
    </xf>
    <xf numFmtId="0" fontId="16" fillId="3" borderId="25" xfId="0" applyFont="1" applyFill="1" applyBorder="1" applyAlignment="1">
      <alignment horizontal="center" vertical="center" wrapText="1"/>
    </xf>
    <xf numFmtId="0" fontId="16" fillId="3" borderId="26" xfId="0" applyFont="1" applyFill="1" applyBorder="1" applyAlignment="1">
      <alignment horizontal="center" vertical="center" wrapText="1"/>
    </xf>
    <xf numFmtId="0" fontId="27" fillId="0" borderId="25" xfId="0" applyFont="1" applyBorder="1" applyAlignment="1">
      <alignment horizontal="center" vertical="center" wrapText="1"/>
    </xf>
    <xf numFmtId="0" fontId="27" fillId="0" borderId="28" xfId="0" applyFont="1" applyBorder="1" applyAlignment="1">
      <alignment horizontal="center" vertical="center" wrapText="1"/>
    </xf>
    <xf numFmtId="0" fontId="27" fillId="0" borderId="27" xfId="0" applyFont="1" applyBorder="1" applyAlignment="1">
      <alignment horizontal="center" vertical="center" wrapText="1"/>
    </xf>
    <xf numFmtId="0" fontId="27" fillId="0" borderId="29" xfId="0" applyFont="1" applyBorder="1" applyAlignment="1">
      <alignment horizontal="center" vertical="center" wrapText="1"/>
    </xf>
    <xf numFmtId="0" fontId="27" fillId="0" borderId="35" xfId="0" applyFont="1" applyBorder="1" applyAlignment="1">
      <alignment horizontal="center" vertical="center" wrapText="1"/>
    </xf>
    <xf numFmtId="0" fontId="20" fillId="0" borderId="33" xfId="0" applyFont="1" applyBorder="1" applyAlignment="1">
      <alignment horizontal="justify" vertical="center" wrapText="1"/>
    </xf>
    <xf numFmtId="0" fontId="16" fillId="3" borderId="36" xfId="0" applyFont="1" applyFill="1" applyBorder="1" applyAlignment="1">
      <alignment horizontal="center" vertical="center" wrapText="1"/>
    </xf>
    <xf numFmtId="0" fontId="16" fillId="3" borderId="39" xfId="0" applyFont="1" applyFill="1" applyBorder="1" applyAlignment="1">
      <alignment horizontal="center" vertical="center" wrapText="1"/>
    </xf>
    <xf numFmtId="0" fontId="16" fillId="3" borderId="37" xfId="0" applyFont="1" applyFill="1" applyBorder="1" applyAlignment="1">
      <alignment horizontal="center" vertical="center" wrapText="1"/>
    </xf>
    <xf numFmtId="0" fontId="16" fillId="3" borderId="40" xfId="0" applyFont="1" applyFill="1" applyBorder="1" applyAlignment="1">
      <alignment horizontal="center" vertical="center" wrapText="1"/>
    </xf>
    <xf numFmtId="0" fontId="26" fillId="0" borderId="0" xfId="0" applyFont="1" applyAlignment="1">
      <alignment horizontal="center" wrapText="1"/>
    </xf>
    <xf numFmtId="0" fontId="26" fillId="0" borderId="0" xfId="0" applyFont="1" applyAlignment="1">
      <alignment horizontal="center" vertical="center" wrapText="1"/>
    </xf>
    <xf numFmtId="0" fontId="32" fillId="0" borderId="0" xfId="0" applyFont="1" applyAlignment="1">
      <alignment horizontal="justify" vertical="center" wrapText="1"/>
    </xf>
    <xf numFmtId="0" fontId="32" fillId="0" borderId="16" xfId="0" applyFont="1" applyBorder="1" applyAlignment="1">
      <alignment horizontal="justify" vertical="center" wrapText="1"/>
    </xf>
    <xf numFmtId="0" fontId="27" fillId="0" borderId="0" xfId="0" quotePrefix="1" applyFont="1" applyAlignment="1">
      <alignment horizontal="justify" vertical="center" wrapText="1"/>
    </xf>
    <xf numFmtId="0" fontId="27" fillId="0" borderId="16" xfId="0" quotePrefix="1" applyFont="1" applyBorder="1" applyAlignment="1">
      <alignment horizontal="justify" vertical="center" wrapText="1"/>
    </xf>
    <xf numFmtId="0" fontId="32" fillId="0" borderId="12" xfId="0" applyFont="1" applyBorder="1" applyAlignment="1">
      <alignment horizontal="justify" vertical="center" wrapText="1"/>
    </xf>
    <xf numFmtId="0" fontId="16" fillId="3" borderId="38" xfId="0" applyFont="1" applyFill="1" applyBorder="1" applyAlignment="1">
      <alignment horizontal="center" vertical="center" wrapText="1"/>
    </xf>
    <xf numFmtId="0" fontId="16" fillId="3" borderId="41" xfId="0" applyFont="1" applyFill="1" applyBorder="1" applyAlignment="1">
      <alignment horizontal="center" vertical="center" wrapText="1"/>
    </xf>
    <xf numFmtId="0" fontId="16" fillId="3" borderId="42" xfId="0" applyFont="1" applyFill="1" applyBorder="1" applyAlignment="1">
      <alignment horizontal="center" vertical="center" wrapText="1"/>
    </xf>
    <xf numFmtId="0" fontId="16" fillId="3" borderId="43" xfId="0" applyFont="1" applyFill="1" applyBorder="1" applyAlignment="1">
      <alignment horizontal="center" vertical="center" wrapText="1"/>
    </xf>
    <xf numFmtId="0" fontId="16" fillId="3" borderId="44" xfId="0" applyFont="1" applyFill="1" applyBorder="1" applyAlignment="1">
      <alignment horizontal="center" vertical="center" wrapText="1"/>
    </xf>
    <xf numFmtId="0" fontId="16" fillId="3" borderId="45" xfId="0" applyFont="1" applyFill="1" applyBorder="1" applyAlignment="1">
      <alignment horizontal="center" vertical="center" wrapText="1"/>
    </xf>
    <xf numFmtId="0" fontId="16" fillId="3" borderId="46" xfId="0" applyFont="1" applyFill="1" applyBorder="1" applyAlignment="1">
      <alignment horizontal="center" vertical="center" wrapText="1"/>
    </xf>
    <xf numFmtId="0" fontId="27" fillId="0" borderId="19" xfId="0" applyFont="1" applyBorder="1" applyAlignment="1">
      <alignment horizontal="justify" vertical="center" wrapText="1"/>
    </xf>
    <xf numFmtId="0" fontId="20" fillId="0" borderId="40" xfId="0" applyFont="1" applyBorder="1" applyAlignment="1" applyProtection="1">
      <alignment horizontal="center" vertical="center" wrapText="1"/>
      <protection locked="0"/>
    </xf>
    <xf numFmtId="0" fontId="25" fillId="4" borderId="40" xfId="0" applyFont="1" applyFill="1" applyBorder="1" applyAlignment="1">
      <alignment horizontal="center" vertical="center" wrapText="1"/>
    </xf>
    <xf numFmtId="0" fontId="5" fillId="4" borderId="40" xfId="1" applyNumberFormat="1" applyFill="1" applyBorder="1" applyAlignment="1" applyProtection="1">
      <alignment horizontal="center" vertical="center" wrapText="1"/>
    </xf>
    <xf numFmtId="0" fontId="34" fillId="4" borderId="40" xfId="1" applyNumberFormat="1" applyFont="1" applyFill="1" applyBorder="1" applyAlignment="1" applyProtection="1">
      <alignment horizontal="center" vertical="center" wrapText="1"/>
    </xf>
    <xf numFmtId="0" fontId="20" fillId="4" borderId="40" xfId="0" applyFont="1" applyFill="1" applyBorder="1" applyAlignment="1">
      <alignment horizontal="center" vertical="center" wrapText="1"/>
    </xf>
    <xf numFmtId="0" fontId="3" fillId="4" borderId="40" xfId="0" applyFont="1" applyFill="1" applyBorder="1" applyAlignment="1">
      <alignment horizontal="center" vertical="center" wrapText="1"/>
    </xf>
    <xf numFmtId="0" fontId="3" fillId="4" borderId="47" xfId="0" applyFont="1" applyFill="1" applyBorder="1" applyAlignment="1">
      <alignment horizontal="justify" vertical="center" wrapText="1"/>
    </xf>
    <xf numFmtId="0" fontId="3" fillId="4" borderId="48" xfId="0" applyFont="1" applyFill="1" applyBorder="1" applyAlignment="1">
      <alignment horizontal="justify" vertical="center" wrapText="1"/>
    </xf>
    <xf numFmtId="0" fontId="3" fillId="4" borderId="49" xfId="0" applyFont="1" applyFill="1" applyBorder="1" applyAlignment="1">
      <alignment horizontal="justify" vertical="center" wrapText="1"/>
    </xf>
    <xf numFmtId="0" fontId="20" fillId="0" borderId="40" xfId="0" applyFont="1" applyBorder="1" applyAlignment="1">
      <alignment horizontal="center" vertical="center" wrapText="1"/>
    </xf>
    <xf numFmtId="0" fontId="20" fillId="0" borderId="40" xfId="0" applyFont="1" applyBorder="1" applyAlignment="1" applyProtection="1">
      <alignment horizontal="justify" vertical="center" wrapText="1"/>
      <protection locked="0"/>
    </xf>
    <xf numFmtId="0" fontId="20" fillId="0" borderId="51" xfId="0" applyFont="1" applyBorder="1" applyAlignment="1" applyProtection="1">
      <alignment horizontal="justify" vertical="center" wrapText="1"/>
      <protection locked="0"/>
    </xf>
    <xf numFmtId="0" fontId="20" fillId="0" borderId="47" xfId="0" applyFont="1" applyBorder="1" applyAlignment="1" applyProtection="1">
      <alignment horizontal="justify" vertical="center" wrapText="1"/>
      <protection locked="0"/>
    </xf>
    <xf numFmtId="0" fontId="20" fillId="0" borderId="48" xfId="0" applyFont="1" applyBorder="1" applyAlignment="1" applyProtection="1">
      <alignment horizontal="justify" vertical="center" wrapText="1"/>
      <protection locked="0"/>
    </xf>
    <xf numFmtId="0" fontId="20" fillId="0" borderId="52" xfId="0" applyFont="1" applyBorder="1" applyAlignment="1" applyProtection="1">
      <alignment horizontal="justify" vertical="center" wrapText="1"/>
      <protection locked="0"/>
    </xf>
    <xf numFmtId="0" fontId="20" fillId="0" borderId="54" xfId="0" applyFont="1" applyBorder="1" applyAlignment="1" applyProtection="1">
      <alignment horizontal="center" vertical="center" wrapText="1"/>
      <protection locked="0"/>
    </xf>
    <xf numFmtId="0" fontId="20" fillId="0" borderId="54" xfId="0" applyFont="1" applyBorder="1" applyAlignment="1">
      <alignment horizontal="center" vertical="center" wrapText="1"/>
    </xf>
    <xf numFmtId="0" fontId="20" fillId="0" borderId="54" xfId="0" applyFont="1" applyBorder="1" applyAlignment="1" applyProtection="1">
      <alignment horizontal="justify" vertical="center" wrapText="1"/>
      <protection locked="0"/>
    </xf>
    <xf numFmtId="0" fontId="20" fillId="0" borderId="55" xfId="0" applyFont="1" applyBorder="1" applyAlignment="1" applyProtection="1">
      <alignment horizontal="justify" vertical="center" wrapText="1"/>
      <protection locked="0"/>
    </xf>
    <xf numFmtId="0" fontId="39" fillId="0" borderId="0" xfId="1" applyNumberFormat="1" applyFont="1" applyFill="1" applyAlignment="1">
      <alignment horizontal="right"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cellXfs>
  <cellStyles count="3">
    <cellStyle name="Hipervínculo" xfId="1" builtinId="8"/>
    <cellStyle name="Hipervínculo 2" xfId="2" xr:uid="{FF1CA50B-B8BA-4531-B7FA-3BD897C42526}"/>
    <cellStyle name="Normal" xfId="0" builtinId="0"/>
  </cellStyles>
  <dxfs count="0"/>
  <tableStyles count="1" defaultTableStyle="TableStyleMedium2" defaultPivotStyle="PivotStyleLight16">
    <tableStyle name="Invisible" pivot="0" table="0" count="0" xr9:uid="{7951F291-4D5C-4D7B-B847-08D2F5F3EE45}"/>
  </tableStyles>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88560</xdr:colOff>
      <xdr:row>0</xdr:row>
      <xdr:rowOff>1011600</xdr:rowOff>
    </xdr:to>
    <xdr:pic>
      <xdr:nvPicPr>
        <xdr:cNvPr id="2" name="Imagen 1">
          <a:extLst>
            <a:ext uri="{FF2B5EF4-FFF2-40B4-BE49-F238E27FC236}">
              <a16:creationId xmlns:a16="http://schemas.microsoft.com/office/drawing/2014/main" id="{4EC0C6A2-247C-4304-9154-487995A2A98C}"/>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8620" y="0"/>
          <a:ext cx="1094400" cy="1011600"/>
        </a:xfrm>
        <a:prstGeom prst="rect">
          <a:avLst/>
        </a:prstGeom>
      </xdr:spPr>
    </xdr:pic>
    <xdr:clientData/>
  </xdr:twoCellAnchor>
  <xdr:twoCellAnchor editAs="oneCell">
    <xdr:from>
      <xdr:col>20</xdr:col>
      <xdr:colOff>243840</xdr:colOff>
      <xdr:row>0</xdr:row>
      <xdr:rowOff>0</xdr:rowOff>
    </xdr:from>
    <xdr:to>
      <xdr:col>29</xdr:col>
      <xdr:colOff>251459</xdr:colOff>
      <xdr:row>0</xdr:row>
      <xdr:rowOff>1137600</xdr:rowOff>
    </xdr:to>
    <xdr:pic>
      <xdr:nvPicPr>
        <xdr:cNvPr id="4" name="Imagen 3">
          <a:extLst>
            <a:ext uri="{FF2B5EF4-FFF2-40B4-BE49-F238E27FC236}">
              <a16:creationId xmlns:a16="http://schemas.microsoft.com/office/drawing/2014/main" id="{0699CF21-3E86-407A-843D-24982C60FC86}"/>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10200" y="0"/>
          <a:ext cx="2270759" cy="1137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88560</xdr:colOff>
      <xdr:row>0</xdr:row>
      <xdr:rowOff>1011600</xdr:rowOff>
    </xdr:to>
    <xdr:pic>
      <xdr:nvPicPr>
        <xdr:cNvPr id="3" name="Imagen 2">
          <a:extLst>
            <a:ext uri="{FF2B5EF4-FFF2-40B4-BE49-F238E27FC236}">
              <a16:creationId xmlns:a16="http://schemas.microsoft.com/office/drawing/2014/main" id="{2AAC57B9-648C-42D7-AA38-D7A979258E4C}"/>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8620" y="0"/>
          <a:ext cx="1094400" cy="1011600"/>
        </a:xfrm>
        <a:prstGeom prst="rect">
          <a:avLst/>
        </a:prstGeom>
      </xdr:spPr>
    </xdr:pic>
    <xdr:clientData/>
  </xdr:twoCellAnchor>
  <xdr:twoCellAnchor editAs="oneCell">
    <xdr:from>
      <xdr:col>20</xdr:col>
      <xdr:colOff>243840</xdr:colOff>
      <xdr:row>0</xdr:row>
      <xdr:rowOff>0</xdr:rowOff>
    </xdr:from>
    <xdr:to>
      <xdr:col>29</xdr:col>
      <xdr:colOff>251459</xdr:colOff>
      <xdr:row>0</xdr:row>
      <xdr:rowOff>1137600</xdr:rowOff>
    </xdr:to>
    <xdr:pic>
      <xdr:nvPicPr>
        <xdr:cNvPr id="4" name="Imagen 3">
          <a:extLst>
            <a:ext uri="{FF2B5EF4-FFF2-40B4-BE49-F238E27FC236}">
              <a16:creationId xmlns:a16="http://schemas.microsoft.com/office/drawing/2014/main" id="{FDBF638B-72F2-42ED-BF11-0158F9817CD2}"/>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10200" y="0"/>
          <a:ext cx="2270759" cy="1137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88560</xdr:colOff>
      <xdr:row>0</xdr:row>
      <xdr:rowOff>1011600</xdr:rowOff>
    </xdr:to>
    <xdr:pic>
      <xdr:nvPicPr>
        <xdr:cNvPr id="2" name="Imagen 1">
          <a:extLst>
            <a:ext uri="{FF2B5EF4-FFF2-40B4-BE49-F238E27FC236}">
              <a16:creationId xmlns:a16="http://schemas.microsoft.com/office/drawing/2014/main" id="{4D4E1BF0-B154-45B6-96EB-706E1524F457}"/>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8620" y="0"/>
          <a:ext cx="1094400" cy="1011600"/>
        </a:xfrm>
        <a:prstGeom prst="rect">
          <a:avLst/>
        </a:prstGeom>
      </xdr:spPr>
    </xdr:pic>
    <xdr:clientData/>
  </xdr:twoCellAnchor>
  <xdr:twoCellAnchor editAs="oneCell">
    <xdr:from>
      <xdr:col>20</xdr:col>
      <xdr:colOff>243840</xdr:colOff>
      <xdr:row>0</xdr:row>
      <xdr:rowOff>0</xdr:rowOff>
    </xdr:from>
    <xdr:to>
      <xdr:col>29</xdr:col>
      <xdr:colOff>251459</xdr:colOff>
      <xdr:row>0</xdr:row>
      <xdr:rowOff>1137600</xdr:rowOff>
    </xdr:to>
    <xdr:pic>
      <xdr:nvPicPr>
        <xdr:cNvPr id="3" name="Imagen 2">
          <a:extLst>
            <a:ext uri="{FF2B5EF4-FFF2-40B4-BE49-F238E27FC236}">
              <a16:creationId xmlns:a16="http://schemas.microsoft.com/office/drawing/2014/main" id="{D03531C2-00D9-485B-993B-06AB93CEA4A7}"/>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10200" y="0"/>
          <a:ext cx="2270759" cy="1137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88560</xdr:colOff>
      <xdr:row>0</xdr:row>
      <xdr:rowOff>1011600</xdr:rowOff>
    </xdr:to>
    <xdr:pic>
      <xdr:nvPicPr>
        <xdr:cNvPr id="2" name="Imagen 1">
          <a:extLst>
            <a:ext uri="{FF2B5EF4-FFF2-40B4-BE49-F238E27FC236}">
              <a16:creationId xmlns:a16="http://schemas.microsoft.com/office/drawing/2014/main" id="{A7DAF0D4-8078-4083-9397-7B2688211C5B}"/>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8620" y="0"/>
          <a:ext cx="1094400" cy="1011600"/>
        </a:xfrm>
        <a:prstGeom prst="rect">
          <a:avLst/>
        </a:prstGeom>
      </xdr:spPr>
    </xdr:pic>
    <xdr:clientData/>
  </xdr:twoCellAnchor>
  <xdr:twoCellAnchor editAs="oneCell">
    <xdr:from>
      <xdr:col>20</xdr:col>
      <xdr:colOff>243840</xdr:colOff>
      <xdr:row>0</xdr:row>
      <xdr:rowOff>0</xdr:rowOff>
    </xdr:from>
    <xdr:to>
      <xdr:col>29</xdr:col>
      <xdr:colOff>251459</xdr:colOff>
      <xdr:row>0</xdr:row>
      <xdr:rowOff>1137600</xdr:rowOff>
    </xdr:to>
    <xdr:pic>
      <xdr:nvPicPr>
        <xdr:cNvPr id="3" name="Imagen 2">
          <a:extLst>
            <a:ext uri="{FF2B5EF4-FFF2-40B4-BE49-F238E27FC236}">
              <a16:creationId xmlns:a16="http://schemas.microsoft.com/office/drawing/2014/main" id="{300639A0-B19B-4BD8-B2F2-F919D6F295C2}"/>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10200" y="0"/>
          <a:ext cx="2270759" cy="1137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88560</xdr:colOff>
      <xdr:row>0</xdr:row>
      <xdr:rowOff>1011600</xdr:rowOff>
    </xdr:to>
    <xdr:pic>
      <xdr:nvPicPr>
        <xdr:cNvPr id="2" name="Imagen 1">
          <a:extLst>
            <a:ext uri="{FF2B5EF4-FFF2-40B4-BE49-F238E27FC236}">
              <a16:creationId xmlns:a16="http://schemas.microsoft.com/office/drawing/2014/main" id="{902F739A-E162-43D0-AD5A-EFE4FEF688E7}"/>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8620" y="0"/>
          <a:ext cx="1094400" cy="1011600"/>
        </a:xfrm>
        <a:prstGeom prst="rect">
          <a:avLst/>
        </a:prstGeom>
      </xdr:spPr>
    </xdr:pic>
    <xdr:clientData/>
  </xdr:twoCellAnchor>
  <xdr:twoCellAnchor editAs="oneCell">
    <xdr:from>
      <xdr:col>51</xdr:col>
      <xdr:colOff>236220</xdr:colOff>
      <xdr:row>0</xdr:row>
      <xdr:rowOff>0</xdr:rowOff>
    </xdr:from>
    <xdr:to>
      <xdr:col>60</xdr:col>
      <xdr:colOff>243839</xdr:colOff>
      <xdr:row>0</xdr:row>
      <xdr:rowOff>1137600</xdr:rowOff>
    </xdr:to>
    <xdr:pic>
      <xdr:nvPicPr>
        <xdr:cNvPr id="3" name="Imagen 2">
          <a:extLst>
            <a:ext uri="{FF2B5EF4-FFF2-40B4-BE49-F238E27FC236}">
              <a16:creationId xmlns:a16="http://schemas.microsoft.com/office/drawing/2014/main" id="{F3E805D8-0A2B-44D3-8828-5E6907AB0E85}"/>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197840" y="0"/>
          <a:ext cx="2270759" cy="1137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96180</xdr:colOff>
      <xdr:row>0</xdr:row>
      <xdr:rowOff>1011600</xdr:rowOff>
    </xdr:to>
    <xdr:pic>
      <xdr:nvPicPr>
        <xdr:cNvPr id="2" name="Imagen 1">
          <a:extLst>
            <a:ext uri="{FF2B5EF4-FFF2-40B4-BE49-F238E27FC236}">
              <a16:creationId xmlns:a16="http://schemas.microsoft.com/office/drawing/2014/main" id="{C42F3DAF-D7F7-4BC3-801C-F5F3DEFDBAF9}"/>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8620" y="0"/>
          <a:ext cx="1094400" cy="1011600"/>
        </a:xfrm>
        <a:prstGeom prst="rect">
          <a:avLst/>
        </a:prstGeom>
      </xdr:spPr>
    </xdr:pic>
    <xdr:clientData/>
  </xdr:twoCellAnchor>
  <xdr:twoCellAnchor editAs="oneCell">
    <xdr:from>
      <xdr:col>20</xdr:col>
      <xdr:colOff>243840</xdr:colOff>
      <xdr:row>0</xdr:row>
      <xdr:rowOff>0</xdr:rowOff>
    </xdr:from>
    <xdr:to>
      <xdr:col>30</xdr:col>
      <xdr:colOff>3809</xdr:colOff>
      <xdr:row>0</xdr:row>
      <xdr:rowOff>1122360</xdr:rowOff>
    </xdr:to>
    <xdr:pic>
      <xdr:nvPicPr>
        <xdr:cNvPr id="4" name="Imagen 3">
          <a:extLst>
            <a:ext uri="{FF2B5EF4-FFF2-40B4-BE49-F238E27FC236}">
              <a16:creationId xmlns:a16="http://schemas.microsoft.com/office/drawing/2014/main" id="{FF5BD275-4401-4C18-91D2-1347EF92A64B}"/>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10200" y="0"/>
          <a:ext cx="2270759" cy="11376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88560</xdr:colOff>
      <xdr:row>0</xdr:row>
      <xdr:rowOff>1011600</xdr:rowOff>
    </xdr:to>
    <xdr:pic>
      <xdr:nvPicPr>
        <xdr:cNvPr id="2" name="Imagen 1">
          <a:extLst>
            <a:ext uri="{FF2B5EF4-FFF2-40B4-BE49-F238E27FC236}">
              <a16:creationId xmlns:a16="http://schemas.microsoft.com/office/drawing/2014/main" id="{CAE93B2D-9BCC-4DA4-8B45-C7781ECF33BF}"/>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8620" y="0"/>
          <a:ext cx="1094400" cy="1011600"/>
        </a:xfrm>
        <a:prstGeom prst="rect">
          <a:avLst/>
        </a:prstGeom>
      </xdr:spPr>
    </xdr:pic>
    <xdr:clientData/>
  </xdr:twoCellAnchor>
  <xdr:twoCellAnchor editAs="oneCell">
    <xdr:from>
      <xdr:col>20</xdr:col>
      <xdr:colOff>243840</xdr:colOff>
      <xdr:row>0</xdr:row>
      <xdr:rowOff>0</xdr:rowOff>
    </xdr:from>
    <xdr:to>
      <xdr:col>29</xdr:col>
      <xdr:colOff>251459</xdr:colOff>
      <xdr:row>0</xdr:row>
      <xdr:rowOff>1137600</xdr:rowOff>
    </xdr:to>
    <xdr:pic>
      <xdr:nvPicPr>
        <xdr:cNvPr id="4" name="Imagen 3">
          <a:extLst>
            <a:ext uri="{FF2B5EF4-FFF2-40B4-BE49-F238E27FC236}">
              <a16:creationId xmlns:a16="http://schemas.microsoft.com/office/drawing/2014/main" id="{152BF443-6509-4DFC-BD10-793C5A98BB85}"/>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10200" y="0"/>
          <a:ext cx="2270759" cy="1137600"/>
        </a:xfrm>
        <a:prstGeom prst="rect">
          <a:avLst/>
        </a:prstGeom>
      </xdr:spPr>
    </xdr:pic>
    <xdr:clientData/>
  </xdr:twoCellAnchor>
</xdr:wsDr>
</file>

<file path=xl/theme/theme1.xml><?xml version="1.0" encoding="utf-8"?>
<a:theme xmlns:a="http://schemas.openxmlformats.org/drawingml/2006/main" name="Tema de Offic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mailto:hernandezg@dgsp.gob.mx"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151AB-06AF-43A3-BD90-783137F278A0}">
  <dimension ref="A1:AE27"/>
  <sheetViews>
    <sheetView zoomScaleNormal="100" workbookViewId="0">
      <selection activeCell="B7" sqref="B7:AD7"/>
    </sheetView>
  </sheetViews>
  <sheetFormatPr baseColWidth="10" defaultColWidth="0" defaultRowHeight="15" customHeight="1" zeroHeight="1"/>
  <cols>
    <col min="1" max="1" width="5.6640625" customWidth="1"/>
    <col min="2" max="30" width="3.6640625" customWidth="1"/>
    <col min="31" max="31" width="5.6640625" customWidth="1"/>
    <col min="32" max="16384" width="5.6640625" hidden="1"/>
  </cols>
  <sheetData>
    <row r="1" spans="1:30" ht="173.25" customHeight="1">
      <c r="A1" s="1"/>
      <c r="B1" s="226" t="s">
        <v>589</v>
      </c>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7"/>
      <c r="AD1" s="227"/>
    </row>
    <row r="2" spans="1:30" ht="1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45" customHeight="1">
      <c r="A3" s="1"/>
      <c r="B3" s="228" t="s">
        <v>0</v>
      </c>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229"/>
      <c r="AC3" s="229"/>
      <c r="AD3" s="229"/>
    </row>
    <row r="4" spans="1:30" ht="15" customHeight="1">
      <c r="A4" s="1"/>
      <c r="B4" s="3"/>
      <c r="C4" s="4"/>
      <c r="D4" s="4"/>
      <c r="E4" s="4"/>
      <c r="F4" s="4"/>
      <c r="G4" s="4"/>
      <c r="H4" s="4"/>
      <c r="I4" s="4"/>
      <c r="J4" s="4"/>
      <c r="K4" s="4"/>
      <c r="L4" s="4"/>
      <c r="M4" s="4"/>
      <c r="N4" s="4"/>
      <c r="O4" s="4"/>
      <c r="P4" s="4"/>
      <c r="Q4" s="4"/>
      <c r="R4" s="4"/>
      <c r="S4" s="4"/>
      <c r="T4" s="4"/>
      <c r="U4" s="4"/>
      <c r="V4" s="4"/>
      <c r="W4" s="4"/>
      <c r="X4" s="4"/>
      <c r="Y4" s="4"/>
      <c r="Z4" s="4"/>
      <c r="AA4" s="4"/>
      <c r="AB4" s="4"/>
      <c r="AC4" s="4"/>
      <c r="AD4" s="4"/>
    </row>
    <row r="5" spans="1:30" ht="45" customHeight="1">
      <c r="A5" s="1"/>
      <c r="B5" s="228" t="s">
        <v>134</v>
      </c>
      <c r="C5" s="228"/>
      <c r="D5" s="228"/>
      <c r="E5" s="228"/>
      <c r="F5" s="228"/>
      <c r="G5" s="228"/>
      <c r="H5" s="228"/>
      <c r="I5" s="228"/>
      <c r="J5" s="228"/>
      <c r="K5" s="228"/>
      <c r="L5" s="228"/>
      <c r="M5" s="228"/>
      <c r="N5" s="228"/>
      <c r="O5" s="228"/>
      <c r="P5" s="228"/>
      <c r="Q5" s="228"/>
      <c r="R5" s="228"/>
      <c r="S5" s="228"/>
      <c r="T5" s="228"/>
      <c r="U5" s="228"/>
      <c r="V5" s="228"/>
      <c r="W5" s="228"/>
      <c r="X5" s="228"/>
      <c r="Y5" s="228"/>
      <c r="Z5" s="228"/>
      <c r="AA5" s="228"/>
      <c r="AB5" s="228"/>
      <c r="AC5" s="228"/>
      <c r="AD5" s="228"/>
    </row>
    <row r="6" spans="1:30" ht="1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row>
    <row r="7" spans="1:30" ht="60" customHeight="1">
      <c r="A7" s="1"/>
      <c r="B7" s="228" t="s">
        <v>1</v>
      </c>
      <c r="C7" s="228"/>
      <c r="D7" s="228"/>
      <c r="E7" s="228"/>
      <c r="F7" s="228"/>
      <c r="G7" s="228"/>
      <c r="H7" s="228"/>
      <c r="I7" s="228"/>
      <c r="J7" s="228"/>
      <c r="K7" s="228"/>
      <c r="L7" s="228"/>
      <c r="M7" s="228"/>
      <c r="N7" s="228"/>
      <c r="O7" s="228"/>
      <c r="P7" s="228"/>
      <c r="Q7" s="228"/>
      <c r="R7" s="228"/>
      <c r="S7" s="228"/>
      <c r="T7" s="228"/>
      <c r="U7" s="228"/>
      <c r="V7" s="228"/>
      <c r="W7" s="228"/>
      <c r="X7" s="228"/>
      <c r="Y7" s="228"/>
      <c r="Z7" s="228"/>
      <c r="AA7" s="228"/>
      <c r="AB7" s="228"/>
      <c r="AC7" s="228"/>
      <c r="AD7" s="228"/>
    </row>
    <row r="8" spans="1:30" ht="15" customHeight="1" thickBot="1">
      <c r="A8" s="1"/>
      <c r="B8" s="18" t="s">
        <v>2</v>
      </c>
      <c r="C8" s="19"/>
      <c r="D8" s="19"/>
      <c r="E8" s="19"/>
      <c r="F8" s="19"/>
      <c r="G8" s="19"/>
      <c r="H8" s="19"/>
      <c r="I8" s="19"/>
      <c r="J8" s="19"/>
      <c r="K8" s="19"/>
      <c r="L8" s="19"/>
      <c r="M8" s="24"/>
      <c r="N8" s="18" t="s">
        <v>3</v>
      </c>
      <c r="O8" s="24"/>
      <c r="P8" s="1"/>
      <c r="Q8" s="6" t="s">
        <v>4</v>
      </c>
      <c r="R8" s="6"/>
      <c r="S8" s="6"/>
      <c r="T8" s="6"/>
      <c r="U8" s="6"/>
      <c r="V8" s="6"/>
      <c r="W8" s="6"/>
      <c r="X8" s="6"/>
      <c r="Y8" s="6"/>
      <c r="Z8" s="6"/>
      <c r="AA8" s="6"/>
      <c r="AB8" s="1"/>
      <c r="AC8" s="5" t="s">
        <v>9</v>
      </c>
      <c r="AD8" s="147"/>
    </row>
    <row r="9" spans="1:30" ht="15" customHeight="1" thickBot="1">
      <c r="A9" s="1"/>
      <c r="B9" s="231"/>
      <c r="C9" s="232"/>
      <c r="D9" s="232"/>
      <c r="E9" s="232"/>
      <c r="F9" s="232"/>
      <c r="G9" s="232"/>
      <c r="H9" s="232"/>
      <c r="I9" s="232"/>
      <c r="J9" s="232"/>
      <c r="K9" s="232"/>
      <c r="L9" s="233"/>
      <c r="M9" s="53"/>
      <c r="N9" s="231"/>
      <c r="O9" s="233"/>
      <c r="P9" s="24"/>
      <c r="Q9" s="231"/>
      <c r="R9" s="232"/>
      <c r="S9" s="232"/>
      <c r="T9" s="232"/>
      <c r="U9" s="232"/>
      <c r="V9" s="232"/>
      <c r="W9" s="232"/>
      <c r="X9" s="232"/>
      <c r="Y9" s="232"/>
      <c r="Z9" s="232"/>
      <c r="AA9" s="233"/>
      <c r="AB9" s="53"/>
      <c r="AC9" s="231"/>
      <c r="AD9" s="233"/>
    </row>
    <row r="10" spans="1:30" ht="15" customHeight="1">
      <c r="A10" s="1"/>
      <c r="B10" s="9"/>
      <c r="C10" s="9"/>
      <c r="D10" s="9"/>
      <c r="E10" s="9"/>
      <c r="F10" s="9"/>
      <c r="G10" s="9"/>
      <c r="H10" s="9"/>
      <c r="I10" s="9"/>
      <c r="J10" s="9"/>
      <c r="K10" s="9"/>
      <c r="L10" s="9"/>
      <c r="M10" s="9"/>
      <c r="N10" s="9"/>
      <c r="O10" s="9"/>
      <c r="P10" s="9"/>
      <c r="Q10" s="9"/>
      <c r="R10" s="9"/>
      <c r="S10" s="9"/>
      <c r="T10" s="9"/>
      <c r="U10" s="9"/>
      <c r="V10" s="8"/>
      <c r="W10" s="8"/>
      <c r="X10" s="8"/>
      <c r="Y10" s="8"/>
      <c r="Z10" s="8"/>
      <c r="AA10" s="8"/>
      <c r="AB10" s="8"/>
      <c r="AC10" s="8"/>
      <c r="AD10" s="8"/>
    </row>
    <row r="11" spans="1:30" ht="15" customHeight="1">
      <c r="A11" s="10"/>
      <c r="B11" s="256" t="s">
        <v>5</v>
      </c>
      <c r="C11" s="256"/>
      <c r="D11" s="256"/>
      <c r="E11" s="256"/>
      <c r="F11" s="256"/>
      <c r="G11" s="256"/>
      <c r="H11" s="256"/>
      <c r="I11" s="256"/>
      <c r="J11" s="256"/>
      <c r="K11" s="256"/>
      <c r="L11" s="256"/>
      <c r="M11" s="256"/>
      <c r="N11" s="256"/>
      <c r="O11" s="256"/>
      <c r="P11" s="256"/>
      <c r="Q11" s="256"/>
      <c r="R11" s="256"/>
      <c r="S11" s="256"/>
      <c r="T11" s="256"/>
      <c r="U11" s="256"/>
      <c r="V11" s="11"/>
      <c r="W11" s="11"/>
      <c r="X11" s="11"/>
      <c r="Y11" s="11"/>
      <c r="Z11" s="11"/>
      <c r="AA11" s="11"/>
      <c r="AB11" s="11"/>
      <c r="AC11" s="11"/>
      <c r="AD11" s="11"/>
    </row>
    <row r="12" spans="1:30" ht="15" customHeight="1">
      <c r="A12" s="10"/>
      <c r="B12" s="12"/>
      <c r="C12" s="12"/>
      <c r="D12" s="12"/>
      <c r="E12" s="12"/>
      <c r="F12" s="12"/>
      <c r="G12" s="12"/>
      <c r="H12" s="12"/>
      <c r="I12" s="12"/>
      <c r="J12" s="12"/>
      <c r="K12" s="12"/>
      <c r="L12" s="12"/>
      <c r="M12" s="12"/>
      <c r="N12" s="12"/>
      <c r="O12" s="12"/>
      <c r="P12" s="12"/>
      <c r="Q12" s="12"/>
      <c r="R12" s="12"/>
      <c r="S12" s="12"/>
      <c r="T12" s="12"/>
      <c r="U12" s="12"/>
      <c r="V12" s="13"/>
      <c r="W12" s="13"/>
      <c r="X12" s="13"/>
      <c r="Y12" s="13"/>
      <c r="Z12" s="13"/>
      <c r="AA12" s="13"/>
      <c r="AB12" s="13"/>
      <c r="AC12" s="13"/>
      <c r="AD12" s="13"/>
    </row>
    <row r="13" spans="1:30" ht="15" customHeight="1">
      <c r="A13" s="10"/>
      <c r="B13" s="256" t="s">
        <v>482</v>
      </c>
      <c r="C13" s="256"/>
      <c r="D13" s="256"/>
      <c r="E13" s="256"/>
      <c r="F13" s="256"/>
      <c r="G13" s="256"/>
      <c r="H13" s="256"/>
      <c r="I13" s="256"/>
      <c r="J13" s="256"/>
      <c r="K13" s="256"/>
      <c r="L13" s="256"/>
      <c r="M13" s="256"/>
      <c r="N13" s="256"/>
      <c r="O13" s="256"/>
      <c r="P13" s="256"/>
      <c r="Q13" s="256"/>
      <c r="R13" s="256"/>
      <c r="S13" s="256"/>
      <c r="T13" s="256"/>
      <c r="U13" s="256"/>
      <c r="V13" s="11"/>
      <c r="W13" s="11"/>
      <c r="X13" s="11"/>
      <c r="Y13" s="11"/>
      <c r="Z13" s="11"/>
      <c r="AA13" s="11"/>
      <c r="AB13" s="11"/>
      <c r="AC13" s="11"/>
      <c r="AD13" s="11"/>
    </row>
    <row r="14" spans="1:30" ht="15" customHeight="1">
      <c r="A14" s="10"/>
      <c r="B14" s="12"/>
      <c r="C14" s="12"/>
      <c r="D14" s="12"/>
      <c r="E14" s="12"/>
      <c r="F14" s="12"/>
      <c r="G14" s="12"/>
      <c r="H14" s="12"/>
      <c r="I14" s="12"/>
      <c r="J14" s="12"/>
      <c r="K14" s="12"/>
      <c r="L14" s="12"/>
      <c r="M14" s="12"/>
      <c r="N14" s="12"/>
      <c r="O14" s="12"/>
      <c r="P14" s="12"/>
      <c r="Q14" s="12"/>
      <c r="R14" s="12"/>
      <c r="S14" s="12"/>
      <c r="T14" s="12"/>
      <c r="U14" s="12"/>
      <c r="V14" s="11"/>
      <c r="W14" s="11"/>
      <c r="X14" s="11"/>
      <c r="Y14" s="11"/>
      <c r="Z14" s="11"/>
      <c r="AA14" s="11"/>
      <c r="AB14" s="11"/>
      <c r="AC14" s="11"/>
      <c r="AD14" s="11"/>
    </row>
    <row r="15" spans="1:30" ht="15" customHeight="1">
      <c r="A15" s="10"/>
      <c r="B15" s="256" t="s">
        <v>6</v>
      </c>
      <c r="C15" s="256"/>
      <c r="D15" s="256"/>
      <c r="E15" s="256"/>
      <c r="F15" s="256"/>
      <c r="G15" s="256"/>
      <c r="H15" s="256"/>
      <c r="I15" s="256"/>
      <c r="J15" s="256"/>
      <c r="K15" s="256"/>
      <c r="L15" s="256"/>
      <c r="M15" s="256"/>
      <c r="N15" s="256"/>
      <c r="O15" s="256"/>
      <c r="P15" s="256"/>
      <c r="Q15" s="256"/>
      <c r="R15" s="256"/>
      <c r="S15" s="256"/>
      <c r="T15" s="256"/>
      <c r="U15" s="256"/>
      <c r="V15" s="11"/>
      <c r="W15" s="11"/>
      <c r="X15" s="11"/>
      <c r="Y15" s="11"/>
      <c r="Z15" s="11"/>
      <c r="AA15" s="11"/>
      <c r="AB15" s="11"/>
      <c r="AC15" s="11"/>
      <c r="AD15" s="11"/>
    </row>
    <row r="16" spans="1:30" ht="15" customHeight="1">
      <c r="A16" s="10"/>
      <c r="B16" s="14"/>
      <c r="C16" s="14"/>
      <c r="D16" s="14"/>
      <c r="E16" s="14"/>
      <c r="F16" s="14"/>
      <c r="G16" s="14"/>
      <c r="H16" s="14"/>
      <c r="I16" s="14"/>
      <c r="J16" s="14"/>
      <c r="K16" s="14"/>
      <c r="L16" s="14"/>
      <c r="M16" s="14"/>
      <c r="N16" s="14"/>
      <c r="O16" s="14"/>
      <c r="P16" s="14"/>
      <c r="Q16" s="14"/>
      <c r="R16" s="14"/>
      <c r="S16" s="14"/>
      <c r="T16" s="14"/>
      <c r="U16" s="14"/>
      <c r="V16" s="11"/>
      <c r="W16" s="11"/>
      <c r="X16" s="11"/>
      <c r="Y16" s="11"/>
      <c r="Z16" s="11"/>
      <c r="AA16" s="11"/>
      <c r="AB16" s="11"/>
      <c r="AC16" s="11"/>
      <c r="AD16" s="11"/>
    </row>
    <row r="17" spans="1:30" ht="15" customHeight="1">
      <c r="A17" s="10"/>
      <c r="B17" s="256" t="s">
        <v>7</v>
      </c>
      <c r="C17" s="256"/>
      <c r="D17" s="256"/>
      <c r="E17" s="256"/>
      <c r="F17" s="256"/>
      <c r="G17" s="256"/>
      <c r="H17" s="256"/>
      <c r="I17" s="256"/>
      <c r="J17" s="256"/>
      <c r="K17" s="256"/>
      <c r="L17" s="256"/>
      <c r="M17" s="256"/>
      <c r="N17" s="256"/>
      <c r="O17" s="256"/>
      <c r="P17" s="256"/>
      <c r="Q17" s="256"/>
      <c r="R17" s="256"/>
      <c r="S17" s="256"/>
      <c r="T17" s="256"/>
      <c r="U17" s="256"/>
      <c r="V17" s="11"/>
      <c r="W17" s="11"/>
      <c r="X17" s="11"/>
      <c r="Y17" s="11"/>
      <c r="Z17" s="11"/>
      <c r="AA17" s="11"/>
      <c r="AB17" s="11"/>
      <c r="AC17" s="11"/>
      <c r="AD17" s="11"/>
    </row>
    <row r="18" spans="1:30" ht="15" customHeight="1">
      <c r="A18" s="10"/>
      <c r="B18" s="12"/>
      <c r="C18" s="12"/>
      <c r="D18" s="12"/>
      <c r="E18" s="12"/>
      <c r="F18" s="12"/>
      <c r="G18" s="12"/>
      <c r="H18" s="12"/>
      <c r="I18" s="12"/>
      <c r="J18" s="12"/>
      <c r="K18" s="12"/>
      <c r="L18" s="12"/>
      <c r="M18" s="12"/>
      <c r="N18" s="12"/>
      <c r="O18" s="12"/>
      <c r="P18" s="12"/>
      <c r="Q18" s="12"/>
      <c r="R18" s="12"/>
      <c r="S18" s="12"/>
      <c r="T18" s="12"/>
      <c r="U18" s="12"/>
      <c r="V18" s="13"/>
      <c r="W18" s="13"/>
      <c r="X18" s="13"/>
      <c r="Y18" s="13"/>
      <c r="Z18" s="13"/>
      <c r="AA18" s="13"/>
      <c r="AB18" s="13"/>
      <c r="AC18" s="13"/>
      <c r="AD18" s="13"/>
    </row>
    <row r="19" spans="1:30" ht="15" customHeight="1">
      <c r="A19" s="10"/>
      <c r="B19" s="256" t="s">
        <v>134</v>
      </c>
      <c r="C19" s="256"/>
      <c r="D19" s="256"/>
      <c r="E19" s="256"/>
      <c r="F19" s="256"/>
      <c r="G19" s="256"/>
      <c r="H19" s="256"/>
      <c r="I19" s="256"/>
      <c r="J19" s="256"/>
      <c r="K19" s="256"/>
      <c r="L19" s="256"/>
      <c r="M19" s="256"/>
      <c r="N19" s="256"/>
      <c r="O19" s="256"/>
      <c r="P19" s="256"/>
      <c r="Q19" s="256"/>
      <c r="R19" s="256"/>
      <c r="S19" s="256"/>
      <c r="T19" s="256"/>
      <c r="U19" s="256"/>
      <c r="V19" s="13"/>
      <c r="W19" s="13"/>
      <c r="X19" s="256" t="s">
        <v>135</v>
      </c>
      <c r="Y19" s="256"/>
      <c r="Z19" s="256"/>
      <c r="AA19" s="256"/>
      <c r="AB19" s="256"/>
      <c r="AC19" s="256"/>
      <c r="AD19" s="256"/>
    </row>
    <row r="20" spans="1:30" ht="15" customHeight="1">
      <c r="A20" s="10"/>
      <c r="B20" s="15"/>
      <c r="C20" s="15"/>
      <c r="D20" s="15"/>
      <c r="E20" s="15"/>
      <c r="F20" s="15"/>
      <c r="G20" s="15"/>
      <c r="H20" s="15"/>
      <c r="I20" s="15"/>
      <c r="J20" s="15"/>
      <c r="K20" s="15"/>
      <c r="L20" s="15"/>
      <c r="M20" s="15"/>
      <c r="N20" s="15"/>
      <c r="O20" s="15"/>
      <c r="P20" s="15"/>
      <c r="Q20" s="15"/>
      <c r="R20" s="15"/>
      <c r="S20" s="15"/>
      <c r="T20" s="15"/>
      <c r="U20" s="15"/>
      <c r="V20" s="13"/>
      <c r="W20" s="13"/>
      <c r="X20" s="15"/>
      <c r="Y20" s="15"/>
      <c r="Z20" s="15"/>
      <c r="AA20" s="15"/>
      <c r="AB20" s="15"/>
      <c r="AC20" s="15"/>
      <c r="AD20" s="15"/>
    </row>
    <row r="21" spans="1:30" ht="15" customHeight="1">
      <c r="A21" s="10"/>
      <c r="B21" s="256" t="s">
        <v>8</v>
      </c>
      <c r="C21" s="256"/>
      <c r="D21" s="256"/>
      <c r="E21" s="256"/>
      <c r="F21" s="256"/>
      <c r="G21" s="256"/>
      <c r="H21" s="256"/>
      <c r="I21" s="256"/>
      <c r="J21" s="256"/>
      <c r="K21" s="256"/>
      <c r="L21" s="256"/>
      <c r="M21" s="256"/>
      <c r="N21" s="256"/>
      <c r="O21" s="256"/>
      <c r="P21" s="256"/>
      <c r="Q21" s="256"/>
      <c r="R21" s="256"/>
      <c r="S21" s="256"/>
      <c r="T21" s="256"/>
      <c r="U21" s="256"/>
      <c r="V21" s="11"/>
      <c r="W21" s="11"/>
      <c r="X21" s="11"/>
      <c r="Y21" s="11"/>
      <c r="Z21" s="11"/>
      <c r="AA21" s="11"/>
      <c r="AB21" s="11"/>
      <c r="AC21" s="11"/>
      <c r="AD21" s="11"/>
    </row>
    <row r="22" spans="1:30" ht="15" customHeight="1"/>
    <row r="23" spans="1:30" ht="15" customHeight="1"/>
    <row r="24" spans="1:30" ht="15" customHeight="1"/>
    <row r="25" spans="1:30" ht="15" customHeight="1"/>
    <row r="26" spans="1:30" ht="15" customHeight="1"/>
    <row r="27" spans="1:30" ht="15" customHeight="1"/>
  </sheetData>
  <mergeCells count="15">
    <mergeCell ref="B21:U21"/>
    <mergeCell ref="B1:AD1"/>
    <mergeCell ref="B3:AD3"/>
    <mergeCell ref="B5:AD5"/>
    <mergeCell ref="B7:AD7"/>
    <mergeCell ref="B9:L9"/>
    <mergeCell ref="N9:O9"/>
    <mergeCell ref="Q9:AA9"/>
    <mergeCell ref="AC9:AD9"/>
    <mergeCell ref="B13:U13"/>
    <mergeCell ref="B11:U11"/>
    <mergeCell ref="B15:U15"/>
    <mergeCell ref="B17:U17"/>
    <mergeCell ref="B19:U19"/>
    <mergeCell ref="X19:AD19"/>
  </mergeCells>
  <hyperlinks>
    <hyperlink ref="B11:U11" location="Presentación!AA9" display="Presentación" xr:uid="{8B7A10BB-DE2D-4C2B-A87F-581465DC0CF9}"/>
    <hyperlink ref="B15:U15" location="Informantes!AA9" display="Informantes" xr:uid="{0CDB0419-3129-48B4-A41E-3EBB9CB7F29B}"/>
    <hyperlink ref="B17:U17" location="Participantes!BF9" display="Participantes" xr:uid="{50B1EB35-1A99-4F7A-8CEB-6663F207C0A8}"/>
    <hyperlink ref="B13:U13" location="Aplicabilidad!AA9" display="Aplicabilidad" xr:uid="{1920B510-6D8A-4BB9-BB83-6BF4C249B44F}"/>
    <hyperlink ref="B21:U21" location="Glosario!AA9" display="Glosario" xr:uid="{0D9143B9-7C69-4A6A-A655-59C1CD9123B9}"/>
    <hyperlink ref="X19:AD19" location="CNGMD_2027_M2_Secc11!AA7" display="Pregunta 11.1" xr:uid="{BB4F91A1-C076-4AFB-98C1-CF5F1600F38E}"/>
    <hyperlink ref="B19:U19" location="CNGMD_2027_M2_Secc11!AA7" display="Sección XI. Marco regulatorio" xr:uid="{5236E313-FCDC-452B-AE83-C8341F3D3253}"/>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&amp;C&amp;"Calibri,Normal"Módulo 2 Sección XI
Índice</oddHeader>
    <oddFooter>&amp;L&amp;"Calibri,Normal"Censo Nacional de Gobiernos Municipales y Demarcaciones Territoriales de la Ciudad de México 2027&amp;R&amp;"Calibri,Normal"&amp;P de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DA8B6-B758-4662-94C5-C6DEE93DC6C7}">
  <dimension ref="A1:AE146"/>
  <sheetViews>
    <sheetView zoomScaleNormal="100" workbookViewId="0">
      <selection activeCell="B1" sqref="B1:AD1"/>
    </sheetView>
  </sheetViews>
  <sheetFormatPr baseColWidth="10" defaultColWidth="0" defaultRowHeight="14.4" customHeight="1" zeroHeight="1"/>
  <cols>
    <col min="1" max="1" width="5.6640625" customWidth="1"/>
    <col min="2" max="30" width="3.6640625" customWidth="1"/>
    <col min="31" max="31" width="5.6640625" customWidth="1"/>
    <col min="32" max="16384" width="11.44140625" hidden="1"/>
  </cols>
  <sheetData>
    <row r="1" spans="2:30" ht="173.25" customHeight="1">
      <c r="B1" s="226" t="s">
        <v>589</v>
      </c>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7"/>
      <c r="AD1" s="227"/>
    </row>
    <row r="2" spans="2:30" ht="15" customHeight="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2:30" ht="45" customHeight="1">
      <c r="B3" s="228" t="s">
        <v>0</v>
      </c>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229"/>
      <c r="AC3" s="229"/>
      <c r="AD3" s="229"/>
    </row>
    <row r="4" spans="2:30" ht="15" customHeight="1">
      <c r="B4" s="3"/>
      <c r="C4" s="4"/>
      <c r="D4" s="4"/>
      <c r="E4" s="4"/>
      <c r="F4" s="4"/>
      <c r="G4" s="4"/>
      <c r="H4" s="4"/>
      <c r="I4" s="4"/>
      <c r="J4" s="4"/>
      <c r="K4" s="4"/>
      <c r="L4" s="4"/>
      <c r="M4" s="4"/>
      <c r="N4" s="4"/>
      <c r="O4" s="4"/>
      <c r="P4" s="4"/>
      <c r="Q4" s="4"/>
      <c r="R4" s="4"/>
      <c r="S4" s="4"/>
      <c r="T4" s="4"/>
      <c r="U4" s="4"/>
      <c r="V4" s="4"/>
      <c r="W4" s="4"/>
      <c r="X4" s="4"/>
      <c r="Y4" s="4"/>
      <c r="Z4" s="4"/>
      <c r="AA4" s="4"/>
      <c r="AB4" s="4"/>
      <c r="AC4" s="4"/>
      <c r="AD4" s="4"/>
    </row>
    <row r="5" spans="2:30" ht="45" customHeight="1">
      <c r="B5" s="228" t="s">
        <v>134</v>
      </c>
      <c r="C5" s="228"/>
      <c r="D5" s="228"/>
      <c r="E5" s="228"/>
      <c r="F5" s="228"/>
      <c r="G5" s="228"/>
      <c r="H5" s="228"/>
      <c r="I5" s="228"/>
      <c r="J5" s="228"/>
      <c r="K5" s="228"/>
      <c r="L5" s="228"/>
      <c r="M5" s="228"/>
      <c r="N5" s="228"/>
      <c r="O5" s="228"/>
      <c r="P5" s="228"/>
      <c r="Q5" s="228"/>
      <c r="R5" s="228"/>
      <c r="S5" s="228"/>
      <c r="T5" s="228"/>
      <c r="U5" s="228"/>
      <c r="V5" s="228"/>
      <c r="W5" s="228"/>
      <c r="X5" s="228"/>
      <c r="Y5" s="228"/>
      <c r="Z5" s="228"/>
      <c r="AA5" s="228"/>
      <c r="AB5" s="228"/>
      <c r="AC5" s="228"/>
      <c r="AD5" s="228"/>
    </row>
    <row r="6" spans="2:30" ht="15" customHeight="1">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row>
    <row r="7" spans="2:30" ht="60" customHeight="1">
      <c r="B7" s="257" t="s">
        <v>5</v>
      </c>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row>
    <row r="8" spans="2:30" ht="15" customHeight="1">
      <c r="Z8" s="17"/>
      <c r="AA8" s="17"/>
      <c r="AB8" s="17"/>
      <c r="AC8" s="17"/>
      <c r="AD8" s="17"/>
    </row>
    <row r="9" spans="2:30" ht="15" customHeight="1">
      <c r="AA9" s="230" t="s">
        <v>1</v>
      </c>
      <c r="AB9" s="230"/>
      <c r="AC9" s="230"/>
      <c r="AD9" s="230"/>
    </row>
    <row r="10" spans="2:30" ht="15" customHeight="1" thickBot="1">
      <c r="B10" s="18" t="s">
        <v>2</v>
      </c>
      <c r="C10" s="19"/>
      <c r="D10" s="19"/>
      <c r="E10" s="19"/>
      <c r="F10" s="19"/>
      <c r="G10" s="19"/>
      <c r="H10" s="19"/>
      <c r="I10" s="19"/>
      <c r="J10" s="19"/>
      <c r="K10" s="19"/>
      <c r="L10" s="19"/>
      <c r="M10" s="24"/>
      <c r="N10" s="18" t="s">
        <v>3</v>
      </c>
      <c r="O10" s="24"/>
      <c r="P10" s="1"/>
      <c r="Q10" s="6" t="s">
        <v>4</v>
      </c>
      <c r="R10" s="6"/>
      <c r="S10" s="6"/>
      <c r="T10" s="6"/>
      <c r="U10" s="6"/>
      <c r="V10" s="6"/>
      <c r="W10" s="6"/>
      <c r="X10" s="6"/>
      <c r="Y10" s="6"/>
      <c r="Z10" s="6"/>
      <c r="AA10" s="6"/>
      <c r="AB10" s="1"/>
      <c r="AC10" s="5" t="s">
        <v>9</v>
      </c>
      <c r="AD10" s="147"/>
    </row>
    <row r="11" spans="2:30" ht="15" customHeight="1" thickBot="1">
      <c r="B11" s="231"/>
      <c r="C11" s="232"/>
      <c r="D11" s="232"/>
      <c r="E11" s="232"/>
      <c r="F11" s="232"/>
      <c r="G11" s="232"/>
      <c r="H11" s="232"/>
      <c r="I11" s="232"/>
      <c r="J11" s="232"/>
      <c r="K11" s="232"/>
      <c r="L11" s="233"/>
      <c r="M11" s="53"/>
      <c r="N11" s="231"/>
      <c r="O11" s="233"/>
      <c r="P11" s="24"/>
      <c r="Q11" s="231"/>
      <c r="R11" s="232"/>
      <c r="S11" s="232"/>
      <c r="T11" s="232"/>
      <c r="U11" s="232"/>
      <c r="V11" s="232"/>
      <c r="W11" s="232"/>
      <c r="X11" s="232"/>
      <c r="Y11" s="232"/>
      <c r="Z11" s="232"/>
      <c r="AA11" s="233"/>
      <c r="AB11" s="53"/>
      <c r="AC11" s="231"/>
      <c r="AD11" s="233"/>
    </row>
    <row r="12" spans="2:30" ht="15" customHeight="1" thickBot="1">
      <c r="B12" s="16"/>
      <c r="C12" s="16"/>
      <c r="D12" s="16"/>
      <c r="E12" s="16"/>
      <c r="F12" s="16"/>
      <c r="G12" s="16"/>
      <c r="H12" s="16"/>
      <c r="I12" s="16"/>
      <c r="J12" s="16"/>
      <c r="K12" s="16"/>
      <c r="L12" s="16"/>
      <c r="M12" s="24"/>
      <c r="N12" s="25"/>
      <c r="O12" s="24"/>
      <c r="P12" s="24"/>
      <c r="Q12" s="24"/>
      <c r="R12" s="24"/>
      <c r="S12" s="24"/>
      <c r="T12" s="24"/>
      <c r="U12" s="24"/>
      <c r="V12" s="24"/>
      <c r="W12" s="24"/>
      <c r="X12" s="24"/>
      <c r="Y12" s="24"/>
      <c r="Z12" s="24"/>
      <c r="AA12" s="24"/>
      <c r="AB12" s="24"/>
      <c r="AC12" s="24"/>
      <c r="AD12" s="24"/>
    </row>
    <row r="13" spans="2:30" ht="15" customHeight="1" thickBot="1">
      <c r="B13" s="258" t="s">
        <v>10</v>
      </c>
      <c r="C13" s="259"/>
      <c r="D13" s="259"/>
      <c r="E13" s="259"/>
      <c r="F13" s="259"/>
      <c r="G13" s="259"/>
      <c r="H13" s="259"/>
      <c r="I13" s="259"/>
      <c r="J13" s="259"/>
      <c r="K13" s="259"/>
      <c r="L13" s="259"/>
      <c r="M13" s="259"/>
      <c r="N13" s="259"/>
      <c r="O13" s="259"/>
      <c r="P13" s="259"/>
      <c r="Q13" s="259"/>
      <c r="R13" s="259"/>
      <c r="S13" s="259"/>
      <c r="T13" s="259"/>
      <c r="U13" s="259"/>
      <c r="V13" s="259"/>
      <c r="W13" s="259"/>
      <c r="X13" s="259"/>
      <c r="Y13" s="259"/>
      <c r="Z13" s="259"/>
      <c r="AA13" s="259"/>
      <c r="AB13" s="259"/>
      <c r="AC13" s="259"/>
      <c r="AD13" s="260"/>
    </row>
    <row r="14" spans="2:30" ht="15" customHeight="1">
      <c r="B14" s="89"/>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90"/>
    </row>
    <row r="15" spans="2:30" ht="15" customHeight="1">
      <c r="B15" s="91"/>
      <c r="C15" s="27" t="s">
        <v>11</v>
      </c>
      <c r="D15" s="28"/>
      <c r="E15" s="29"/>
      <c r="F15" s="28"/>
      <c r="G15" s="28"/>
      <c r="H15" s="28"/>
      <c r="I15" s="28"/>
      <c r="J15" s="28"/>
      <c r="K15" s="28"/>
      <c r="L15" s="28"/>
      <c r="M15" s="28"/>
      <c r="N15" s="28"/>
      <c r="O15" s="28"/>
      <c r="P15" s="28"/>
      <c r="Q15" s="27" t="s">
        <v>12</v>
      </c>
      <c r="R15" s="28"/>
      <c r="S15" s="28"/>
      <c r="T15" s="28"/>
      <c r="U15" s="28"/>
      <c r="V15" s="28"/>
      <c r="W15" s="28"/>
      <c r="X15" s="28"/>
      <c r="Y15" s="28"/>
      <c r="Z15" s="28"/>
      <c r="AA15" s="28"/>
      <c r="AB15" s="28"/>
      <c r="AC15" s="28"/>
      <c r="AD15" s="92"/>
    </row>
    <row r="16" spans="2:30" ht="15" customHeight="1">
      <c r="B16" s="91"/>
      <c r="C16" s="30"/>
      <c r="D16" s="31"/>
      <c r="E16" s="31"/>
      <c r="F16" s="31"/>
      <c r="G16" s="31"/>
      <c r="H16" s="31"/>
      <c r="I16" s="31"/>
      <c r="J16" s="31"/>
      <c r="K16" s="31"/>
      <c r="L16" s="31"/>
      <c r="M16" s="31"/>
      <c r="N16" s="31"/>
      <c r="O16" s="32"/>
      <c r="P16" s="28"/>
      <c r="Q16" s="30"/>
      <c r="R16" s="31"/>
      <c r="S16" s="31"/>
      <c r="T16" s="31"/>
      <c r="U16" s="31"/>
      <c r="V16" s="31"/>
      <c r="W16" s="31"/>
      <c r="X16" s="31"/>
      <c r="Y16" s="31"/>
      <c r="Z16" s="31"/>
      <c r="AA16" s="31"/>
      <c r="AB16" s="31"/>
      <c r="AC16" s="32"/>
      <c r="AD16" s="92"/>
    </row>
    <row r="17" spans="2:30" ht="15" customHeight="1">
      <c r="B17" s="91"/>
      <c r="C17" s="33"/>
      <c r="D17" s="29" t="s">
        <v>13</v>
      </c>
      <c r="E17" s="28"/>
      <c r="F17" s="28"/>
      <c r="G17" s="28"/>
      <c r="H17" s="28"/>
      <c r="I17" s="34"/>
      <c r="J17" s="34"/>
      <c r="K17" s="34"/>
      <c r="L17" s="35"/>
      <c r="M17" s="36"/>
      <c r="N17" s="36"/>
      <c r="O17" s="37"/>
      <c r="P17" s="28"/>
      <c r="Q17" s="33"/>
      <c r="R17" s="29" t="s">
        <v>14</v>
      </c>
      <c r="S17" s="28"/>
      <c r="T17" s="34"/>
      <c r="U17" s="34"/>
      <c r="V17" s="34"/>
      <c r="W17" s="34"/>
      <c r="X17" s="36"/>
      <c r="Y17" s="36"/>
      <c r="Z17" s="36"/>
      <c r="AA17" s="36"/>
      <c r="AB17" s="36"/>
      <c r="AC17" s="37"/>
      <c r="AD17" s="92"/>
    </row>
    <row r="18" spans="2:30" ht="15" customHeight="1">
      <c r="B18" s="91"/>
      <c r="C18" s="33"/>
      <c r="D18" s="28"/>
      <c r="E18" s="28"/>
      <c r="F18" s="28"/>
      <c r="G18" s="28"/>
      <c r="H18" s="28"/>
      <c r="I18" s="28"/>
      <c r="J18" s="28"/>
      <c r="K18" s="28"/>
      <c r="L18" s="28"/>
      <c r="M18" s="28"/>
      <c r="N18" s="28"/>
      <c r="O18" s="37"/>
      <c r="P18" s="28"/>
      <c r="Q18" s="33"/>
      <c r="R18" s="28"/>
      <c r="S18" s="28"/>
      <c r="T18" s="28"/>
      <c r="U18" s="28"/>
      <c r="V18" s="28"/>
      <c r="W18" s="28"/>
      <c r="X18" s="28"/>
      <c r="Y18" s="28"/>
      <c r="Z18" s="28"/>
      <c r="AA18" s="28"/>
      <c r="AB18" s="28"/>
      <c r="AC18" s="37"/>
      <c r="AD18" s="92"/>
    </row>
    <row r="19" spans="2:30" ht="15" customHeight="1">
      <c r="B19" s="91"/>
      <c r="C19" s="33"/>
      <c r="D19" s="29" t="s">
        <v>15</v>
      </c>
      <c r="E19" s="28"/>
      <c r="F19" s="28"/>
      <c r="G19" s="34"/>
      <c r="H19" s="34"/>
      <c r="I19" s="34"/>
      <c r="J19" s="34"/>
      <c r="K19" s="34"/>
      <c r="L19" s="36"/>
      <c r="M19" s="36"/>
      <c r="N19" s="36"/>
      <c r="O19" s="37"/>
      <c r="P19" s="28"/>
      <c r="Q19" s="33"/>
      <c r="R19" s="29" t="s">
        <v>16</v>
      </c>
      <c r="S19" s="28"/>
      <c r="T19" s="28"/>
      <c r="U19" s="28"/>
      <c r="V19" s="28"/>
      <c r="W19" s="28"/>
      <c r="X19" s="34"/>
      <c r="Y19" s="34"/>
      <c r="Z19" s="36"/>
      <c r="AA19" s="36"/>
      <c r="AB19" s="36"/>
      <c r="AC19" s="37"/>
      <c r="AD19" s="92"/>
    </row>
    <row r="20" spans="2:30" ht="15" customHeight="1">
      <c r="B20" s="91"/>
      <c r="C20" s="38"/>
      <c r="D20" s="39"/>
      <c r="E20" s="39"/>
      <c r="F20" s="39"/>
      <c r="G20" s="39"/>
      <c r="H20" s="39"/>
      <c r="I20" s="39"/>
      <c r="J20" s="39"/>
      <c r="K20" s="39"/>
      <c r="L20" s="39"/>
      <c r="M20" s="39"/>
      <c r="N20" s="39"/>
      <c r="O20" s="40"/>
      <c r="P20" s="28"/>
      <c r="Q20" s="38"/>
      <c r="R20" s="39"/>
      <c r="S20" s="39"/>
      <c r="T20" s="39"/>
      <c r="U20" s="39"/>
      <c r="V20" s="39"/>
      <c r="W20" s="39"/>
      <c r="X20" s="39"/>
      <c r="Y20" s="39"/>
      <c r="Z20" s="39"/>
      <c r="AA20" s="39"/>
      <c r="AB20" s="39"/>
      <c r="AC20" s="40"/>
      <c r="AD20" s="92"/>
    </row>
    <row r="21" spans="2:30" ht="15" customHeight="1">
      <c r="B21" s="91"/>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92"/>
    </row>
    <row r="22" spans="2:30" ht="15" customHeight="1">
      <c r="B22" s="91"/>
      <c r="C22" s="27" t="s">
        <v>464</v>
      </c>
      <c r="D22" s="28"/>
      <c r="E22" s="28"/>
      <c r="F22" s="28"/>
      <c r="G22" s="28"/>
      <c r="H22" s="28"/>
      <c r="I22" s="28"/>
      <c r="J22" s="28"/>
      <c r="K22" s="28"/>
      <c r="L22" s="28"/>
      <c r="M22" s="28"/>
      <c r="N22" s="28"/>
      <c r="O22" s="28"/>
      <c r="P22" s="28"/>
      <c r="Q22" s="180"/>
      <c r="R22" s="180"/>
      <c r="S22" s="180"/>
      <c r="T22" s="180"/>
      <c r="U22" s="180"/>
      <c r="V22" s="180"/>
      <c r="W22" s="180"/>
      <c r="X22" s="180"/>
      <c r="Y22" s="180"/>
      <c r="Z22" s="180"/>
      <c r="AA22" s="180"/>
      <c r="AB22" s="180"/>
      <c r="AC22" s="180"/>
      <c r="AD22" s="92"/>
    </row>
    <row r="23" spans="2:30" ht="15" customHeight="1">
      <c r="B23" s="91"/>
      <c r="C23" s="30"/>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2"/>
      <c r="AD23" s="92"/>
    </row>
    <row r="24" spans="2:30" ht="15" customHeight="1">
      <c r="B24" s="91"/>
      <c r="C24" s="33"/>
      <c r="E24" s="261"/>
      <c r="F24" s="261"/>
      <c r="G24" s="261"/>
      <c r="H24" s="261"/>
      <c r="I24" s="261"/>
      <c r="J24" s="261"/>
      <c r="K24" s="261"/>
      <c r="L24" s="261"/>
      <c r="M24" s="261"/>
      <c r="N24" s="261"/>
      <c r="O24" s="261"/>
      <c r="P24" s="261"/>
      <c r="Q24" s="261"/>
      <c r="R24" s="261"/>
      <c r="S24" s="261"/>
      <c r="T24" s="261"/>
      <c r="U24" s="261"/>
      <c r="V24" s="261"/>
      <c r="W24" s="261"/>
      <c r="X24" s="28"/>
      <c r="Y24" s="182"/>
      <c r="Z24" s="36"/>
      <c r="AA24" s="36"/>
      <c r="AB24" s="182"/>
      <c r="AC24" s="183"/>
      <c r="AD24" s="92"/>
    </row>
    <row r="25" spans="2:30" ht="15" customHeight="1">
      <c r="B25" s="91"/>
      <c r="C25" s="33"/>
      <c r="E25" s="262" t="s">
        <v>17</v>
      </c>
      <c r="F25" s="262"/>
      <c r="G25" s="262"/>
      <c r="H25" s="262"/>
      <c r="I25" s="262"/>
      <c r="J25" s="262"/>
      <c r="K25" s="262"/>
      <c r="L25" s="262"/>
      <c r="M25" s="262"/>
      <c r="N25" s="262"/>
      <c r="O25" s="262"/>
      <c r="P25" s="262"/>
      <c r="Q25" s="262"/>
      <c r="R25" s="262"/>
      <c r="S25" s="262"/>
      <c r="T25" s="262"/>
      <c r="U25" s="262"/>
      <c r="V25" s="262"/>
      <c r="W25" s="262"/>
      <c r="X25" s="28"/>
      <c r="Y25" s="182"/>
      <c r="Z25" s="262" t="s">
        <v>18</v>
      </c>
      <c r="AA25" s="262"/>
      <c r="AB25" s="182"/>
      <c r="AC25" s="183"/>
      <c r="AD25" s="92"/>
    </row>
    <row r="26" spans="2:30" ht="15" customHeight="1">
      <c r="B26" s="91"/>
      <c r="C26" s="33"/>
      <c r="D26" s="28"/>
      <c r="E26" s="28"/>
      <c r="F26" s="28"/>
      <c r="G26" s="28"/>
      <c r="H26" s="28"/>
      <c r="I26" s="28"/>
      <c r="J26" s="28"/>
      <c r="K26" s="28"/>
      <c r="L26" s="28"/>
      <c r="M26" s="28"/>
      <c r="N26" s="28"/>
      <c r="O26" s="28"/>
      <c r="P26" s="28"/>
      <c r="Q26" s="28"/>
      <c r="R26" s="29"/>
      <c r="S26" s="28"/>
      <c r="T26" s="28"/>
      <c r="U26" s="28"/>
      <c r="V26" s="28"/>
      <c r="W26" s="28"/>
      <c r="X26" s="28"/>
      <c r="Y26" s="28"/>
      <c r="Z26" s="28"/>
      <c r="AA26" s="28"/>
      <c r="AB26" s="182"/>
      <c r="AC26" s="183"/>
      <c r="AD26" s="92"/>
    </row>
    <row r="27" spans="2:30" ht="15" customHeight="1">
      <c r="B27" s="91"/>
      <c r="C27" s="33"/>
      <c r="D27" s="86"/>
      <c r="E27" s="86"/>
      <c r="F27" s="86"/>
      <c r="G27" s="86"/>
      <c r="H27" s="86"/>
      <c r="I27" s="86"/>
      <c r="J27" s="86"/>
      <c r="K27" s="86"/>
      <c r="L27" s="86"/>
      <c r="M27" s="86"/>
      <c r="N27" s="86"/>
      <c r="O27" s="28"/>
      <c r="P27" s="28"/>
      <c r="Q27" s="28"/>
      <c r="R27" s="184"/>
      <c r="S27" s="41"/>
      <c r="T27" s="53"/>
      <c r="U27" s="53"/>
      <c r="V27" s="53"/>
      <c r="W27" s="185"/>
      <c r="X27" s="185"/>
      <c r="Y27" s="185"/>
      <c r="Z27" s="28"/>
      <c r="AA27" s="28"/>
      <c r="AB27" s="28"/>
      <c r="AC27" s="37"/>
      <c r="AD27" s="92"/>
    </row>
    <row r="28" spans="2:30" ht="15" customHeight="1">
      <c r="B28" s="91"/>
      <c r="C28" s="33"/>
      <c r="D28" s="86"/>
      <c r="E28" s="261"/>
      <c r="F28" s="261"/>
      <c r="G28" s="261"/>
      <c r="H28" s="261"/>
      <c r="I28" s="261"/>
      <c r="J28" s="261"/>
      <c r="K28" s="261"/>
      <c r="L28" s="261"/>
      <c r="M28" s="261"/>
      <c r="N28" s="261"/>
      <c r="O28" s="261"/>
      <c r="P28" s="261"/>
      <c r="Q28" s="261"/>
      <c r="R28" s="261"/>
      <c r="S28" s="261"/>
      <c r="T28" s="261"/>
      <c r="U28" s="261"/>
      <c r="V28" s="261"/>
      <c r="W28" s="261"/>
      <c r="X28" s="185"/>
      <c r="Y28" s="185"/>
      <c r="Z28" s="36"/>
      <c r="AA28" s="36"/>
      <c r="AB28" s="28"/>
      <c r="AC28" s="37"/>
      <c r="AD28" s="92"/>
    </row>
    <row r="29" spans="2:30" ht="15" customHeight="1">
      <c r="B29" s="91"/>
      <c r="C29" s="33"/>
      <c r="D29" s="186"/>
      <c r="E29" s="262" t="s">
        <v>19</v>
      </c>
      <c r="F29" s="262"/>
      <c r="G29" s="262"/>
      <c r="H29" s="262"/>
      <c r="I29" s="262"/>
      <c r="J29" s="262"/>
      <c r="K29" s="262"/>
      <c r="L29" s="262"/>
      <c r="M29" s="262"/>
      <c r="N29" s="262"/>
      <c r="O29" s="262"/>
      <c r="P29" s="262"/>
      <c r="Q29" s="262"/>
      <c r="R29" s="262"/>
      <c r="S29" s="262"/>
      <c r="T29" s="262"/>
      <c r="U29" s="262"/>
      <c r="V29" s="262"/>
      <c r="W29" s="262"/>
      <c r="X29" s="29"/>
      <c r="Y29" s="185"/>
      <c r="Z29" s="262" t="s">
        <v>18</v>
      </c>
      <c r="AA29" s="262"/>
      <c r="AB29" s="86"/>
      <c r="AC29" s="183"/>
      <c r="AD29" s="92"/>
    </row>
    <row r="30" spans="2:30" ht="15" customHeight="1">
      <c r="B30" s="91"/>
      <c r="C30" s="33"/>
      <c r="D30" s="86"/>
      <c r="E30" s="86"/>
      <c r="F30" s="86"/>
      <c r="G30" s="86"/>
      <c r="H30" s="86"/>
      <c r="I30" s="86"/>
      <c r="J30" s="86"/>
      <c r="K30" s="86"/>
      <c r="L30" s="28"/>
      <c r="M30" s="182"/>
      <c r="N30" s="182"/>
      <c r="O30" s="28"/>
      <c r="P30" s="28"/>
      <c r="Q30" s="28"/>
      <c r="R30" s="86"/>
      <c r="S30" s="29"/>
      <c r="T30" s="86"/>
      <c r="U30" s="86"/>
      <c r="V30" s="86"/>
      <c r="W30" s="86"/>
      <c r="X30" s="29"/>
      <c r="Y30" s="185"/>
      <c r="Z30" s="86"/>
      <c r="AA30" s="86"/>
      <c r="AB30" s="86"/>
      <c r="AC30" s="183"/>
      <c r="AD30" s="92"/>
    </row>
    <row r="31" spans="2:30" ht="15" customHeight="1">
      <c r="B31" s="91"/>
      <c r="C31" s="33"/>
      <c r="D31" s="86"/>
      <c r="E31" s="86"/>
      <c r="F31" s="86"/>
      <c r="G31" s="86"/>
      <c r="H31" s="86"/>
      <c r="I31" s="86"/>
      <c r="J31" s="86"/>
      <c r="K31" s="86"/>
      <c r="L31" s="185"/>
      <c r="M31" s="86"/>
      <c r="N31" s="86"/>
      <c r="O31" s="28"/>
      <c r="P31" s="28"/>
      <c r="Q31" s="28"/>
      <c r="R31" s="29"/>
      <c r="S31" s="29"/>
      <c r="T31" s="29"/>
      <c r="U31" s="29"/>
      <c r="V31" s="29"/>
      <c r="W31" s="29"/>
      <c r="X31" s="29"/>
      <c r="Y31" s="29"/>
      <c r="Z31" s="28"/>
      <c r="AA31" s="28"/>
      <c r="AB31" s="182"/>
      <c r="AC31" s="183"/>
      <c r="AD31" s="92"/>
    </row>
    <row r="32" spans="2:30" ht="15" customHeight="1">
      <c r="B32" s="91"/>
      <c r="C32" s="33"/>
      <c r="D32" s="186"/>
      <c r="E32" s="261"/>
      <c r="F32" s="261"/>
      <c r="G32" s="261"/>
      <c r="H32" s="261"/>
      <c r="I32" s="261"/>
      <c r="J32" s="261"/>
      <c r="K32" s="261"/>
      <c r="L32" s="261"/>
      <c r="M32" s="261"/>
      <c r="N32" s="261"/>
      <c r="O32" s="261"/>
      <c r="P32" s="261"/>
      <c r="Q32" s="261"/>
      <c r="R32" s="261"/>
      <c r="S32" s="261"/>
      <c r="T32" s="261"/>
      <c r="U32" s="261"/>
      <c r="V32" s="261"/>
      <c r="W32" s="261"/>
      <c r="X32" s="29"/>
      <c r="Y32" s="86"/>
      <c r="Z32" s="36"/>
      <c r="AA32" s="36"/>
      <c r="AB32" s="86"/>
      <c r="AC32" s="37"/>
      <c r="AD32" s="92"/>
    </row>
    <row r="33" spans="1:30" ht="15" customHeight="1">
      <c r="B33" s="91"/>
      <c r="C33" s="33"/>
      <c r="D33" s="86"/>
      <c r="E33" s="262" t="s">
        <v>465</v>
      </c>
      <c r="F33" s="262"/>
      <c r="G33" s="262"/>
      <c r="H33" s="262"/>
      <c r="I33" s="262"/>
      <c r="J33" s="262"/>
      <c r="K33" s="262"/>
      <c r="L33" s="262"/>
      <c r="M33" s="262"/>
      <c r="N33" s="262"/>
      <c r="O33" s="262"/>
      <c r="P33" s="262"/>
      <c r="Q33" s="262"/>
      <c r="R33" s="262"/>
      <c r="S33" s="262"/>
      <c r="T33" s="262"/>
      <c r="U33" s="262"/>
      <c r="V33" s="262"/>
      <c r="W33" s="262"/>
      <c r="X33" s="29"/>
      <c r="Y33" s="29"/>
      <c r="Z33" s="262" t="s">
        <v>18</v>
      </c>
      <c r="AA33" s="262"/>
      <c r="AB33" s="29"/>
      <c r="AC33" s="37"/>
      <c r="AD33" s="92"/>
    </row>
    <row r="34" spans="1:30" ht="15" customHeight="1">
      <c r="B34" s="91"/>
      <c r="C34" s="38"/>
      <c r="D34" s="187"/>
      <c r="E34" s="187"/>
      <c r="F34" s="187"/>
      <c r="G34" s="187"/>
      <c r="H34" s="187"/>
      <c r="I34" s="187"/>
      <c r="J34" s="187"/>
      <c r="K34" s="187"/>
      <c r="L34" s="39"/>
      <c r="M34" s="181"/>
      <c r="N34" s="181"/>
      <c r="O34" s="39"/>
      <c r="P34" s="39"/>
      <c r="Q34" s="39"/>
      <c r="R34" s="188"/>
      <c r="S34" s="188"/>
      <c r="T34" s="188"/>
      <c r="U34" s="188"/>
      <c r="V34" s="188"/>
      <c r="W34" s="189"/>
      <c r="X34" s="188"/>
      <c r="Y34" s="188"/>
      <c r="Z34" s="188"/>
      <c r="AA34" s="188"/>
      <c r="AB34" s="188"/>
      <c r="AC34" s="40"/>
      <c r="AD34" s="92"/>
    </row>
    <row r="35" spans="1:30" ht="15" customHeight="1" thickBot="1">
      <c r="B35" s="94"/>
      <c r="C35" s="95"/>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6"/>
      <c r="AD35" s="97"/>
    </row>
    <row r="36" spans="1:30" ht="15" customHeight="1" thickBot="1">
      <c r="B36" s="16"/>
      <c r="C36" s="16"/>
      <c r="D36" s="16"/>
      <c r="E36" s="16"/>
      <c r="F36" s="16"/>
      <c r="G36" s="16"/>
      <c r="H36" s="16"/>
      <c r="I36" s="16"/>
      <c r="J36" s="16"/>
      <c r="K36" s="16"/>
      <c r="L36" s="16"/>
      <c r="M36" s="24"/>
      <c r="N36" s="25"/>
      <c r="O36" s="24"/>
      <c r="P36" s="24"/>
      <c r="Q36" s="24"/>
      <c r="R36" s="24"/>
      <c r="S36" s="24"/>
      <c r="T36" s="24"/>
      <c r="U36" s="24"/>
      <c r="V36" s="24"/>
      <c r="W36" s="24"/>
      <c r="X36" s="24"/>
      <c r="Y36" s="24"/>
      <c r="Z36" s="24"/>
      <c r="AA36" s="24"/>
      <c r="AB36" s="24"/>
      <c r="AC36" s="24"/>
      <c r="AD36" s="24"/>
    </row>
    <row r="37" spans="1:30" ht="15" customHeight="1">
      <c r="B37" s="162"/>
      <c r="C37" s="163" t="s">
        <v>20</v>
      </c>
      <c r="D37" s="164"/>
      <c r="E37" s="164"/>
      <c r="F37" s="164"/>
      <c r="G37" s="164"/>
      <c r="H37" s="164"/>
      <c r="I37" s="164"/>
      <c r="J37" s="164"/>
      <c r="K37" s="164"/>
      <c r="L37" s="164"/>
      <c r="M37" s="165"/>
      <c r="N37" s="166"/>
      <c r="O37" s="167"/>
      <c r="P37" s="166"/>
      <c r="Q37" s="166"/>
      <c r="R37" s="166"/>
      <c r="S37" s="166"/>
      <c r="T37" s="166"/>
      <c r="U37" s="166"/>
      <c r="V37" s="166"/>
      <c r="W37" s="166"/>
      <c r="X37" s="166"/>
      <c r="Y37" s="166"/>
      <c r="Z37" s="166"/>
      <c r="AA37" s="166"/>
      <c r="AB37" s="166"/>
      <c r="AC37" s="166"/>
      <c r="AD37" s="168"/>
    </row>
    <row r="38" spans="1:30" ht="72" customHeight="1" thickBot="1">
      <c r="A38" s="104"/>
      <c r="B38" s="169"/>
      <c r="C38" s="263" t="s">
        <v>466</v>
      </c>
      <c r="D38" s="263"/>
      <c r="E38" s="263"/>
      <c r="F38" s="263"/>
      <c r="G38" s="263"/>
      <c r="H38" s="263"/>
      <c r="I38" s="263"/>
      <c r="J38" s="263"/>
      <c r="K38" s="263"/>
      <c r="L38" s="263"/>
      <c r="M38" s="263"/>
      <c r="N38" s="263"/>
      <c r="O38" s="263"/>
      <c r="P38" s="263"/>
      <c r="Q38" s="263"/>
      <c r="R38" s="263"/>
      <c r="S38" s="263"/>
      <c r="T38" s="263"/>
      <c r="U38" s="263"/>
      <c r="V38" s="263"/>
      <c r="W38" s="263"/>
      <c r="X38" s="263"/>
      <c r="Y38" s="263"/>
      <c r="Z38" s="263"/>
      <c r="AA38" s="263"/>
      <c r="AB38" s="263"/>
      <c r="AC38" s="263"/>
      <c r="AD38" s="170"/>
    </row>
    <row r="39" spans="1:30" ht="15" customHeight="1" thickBot="1">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62"/>
      <c r="AC39" s="62"/>
      <c r="AD39" s="62"/>
    </row>
    <row r="40" spans="1:30" ht="15" customHeight="1">
      <c r="B40" s="98"/>
      <c r="C40" s="171" t="s">
        <v>467</v>
      </c>
      <c r="D40" s="100"/>
      <c r="E40" s="100"/>
      <c r="F40" s="100"/>
      <c r="G40" s="100"/>
      <c r="H40" s="100"/>
      <c r="I40" s="100"/>
      <c r="J40" s="100"/>
      <c r="K40" s="100"/>
      <c r="L40" s="100"/>
      <c r="M40" s="101"/>
      <c r="N40" s="102"/>
      <c r="O40" s="99"/>
      <c r="P40" s="102"/>
      <c r="Q40" s="102"/>
      <c r="R40" s="102"/>
      <c r="S40" s="102"/>
      <c r="T40" s="102"/>
      <c r="U40" s="102"/>
      <c r="V40" s="102"/>
      <c r="W40" s="102"/>
      <c r="X40" s="102"/>
      <c r="Y40" s="102"/>
      <c r="Z40" s="102"/>
      <c r="AA40" s="102"/>
      <c r="AB40" s="102"/>
      <c r="AC40" s="102"/>
      <c r="AD40" s="103"/>
    </row>
    <row r="41" spans="1:30" ht="72" customHeight="1">
      <c r="B41" s="105"/>
      <c r="C41" s="264" t="s">
        <v>468</v>
      </c>
      <c r="D41" s="264"/>
      <c r="E41" s="264"/>
      <c r="F41" s="264"/>
      <c r="G41" s="264"/>
      <c r="H41" s="264"/>
      <c r="I41" s="264"/>
      <c r="J41" s="264"/>
      <c r="K41" s="264"/>
      <c r="L41" s="264"/>
      <c r="M41" s="264"/>
      <c r="N41" s="264"/>
      <c r="O41" s="264"/>
      <c r="P41" s="264"/>
      <c r="Q41" s="264"/>
      <c r="R41" s="264"/>
      <c r="S41" s="264"/>
      <c r="T41" s="264"/>
      <c r="U41" s="264"/>
      <c r="V41" s="264"/>
      <c r="W41" s="264"/>
      <c r="X41" s="264"/>
      <c r="Y41" s="264"/>
      <c r="Z41" s="264"/>
      <c r="AA41" s="264"/>
      <c r="AB41" s="264"/>
      <c r="AC41" s="264"/>
      <c r="AD41" s="106"/>
    </row>
    <row r="42" spans="1:30" ht="6.75" customHeight="1">
      <c r="B42" s="105"/>
      <c r="C42" s="107"/>
      <c r="D42" s="172"/>
      <c r="E42" s="172"/>
      <c r="F42" s="172"/>
      <c r="G42" s="172"/>
      <c r="H42" s="172"/>
      <c r="I42" s="172"/>
      <c r="J42" s="172"/>
      <c r="K42" s="172"/>
      <c r="L42" s="172"/>
      <c r="M42" s="173"/>
      <c r="N42" s="174"/>
      <c r="O42" s="107"/>
      <c r="P42" s="174"/>
      <c r="Q42" s="174"/>
      <c r="R42" s="174"/>
      <c r="S42" s="174"/>
      <c r="T42" s="174"/>
      <c r="U42" s="174"/>
      <c r="V42" s="174"/>
      <c r="W42" s="174"/>
      <c r="X42" s="174"/>
      <c r="Y42" s="174"/>
      <c r="Z42" s="174"/>
      <c r="AA42" s="174"/>
      <c r="AB42" s="174"/>
      <c r="AC42" s="174"/>
      <c r="AD42" s="106"/>
    </row>
    <row r="43" spans="1:30" ht="108" customHeight="1">
      <c r="B43" s="105"/>
      <c r="C43" s="264" t="s">
        <v>469</v>
      </c>
      <c r="D43" s="264"/>
      <c r="E43" s="264"/>
      <c r="F43" s="264"/>
      <c r="G43" s="264"/>
      <c r="H43" s="264"/>
      <c r="I43" s="264"/>
      <c r="J43" s="264"/>
      <c r="K43" s="264"/>
      <c r="L43" s="264"/>
      <c r="M43" s="264"/>
      <c r="N43" s="264"/>
      <c r="O43" s="264"/>
      <c r="P43" s="264"/>
      <c r="Q43" s="264"/>
      <c r="R43" s="264"/>
      <c r="S43" s="264"/>
      <c r="T43" s="264"/>
      <c r="U43" s="264"/>
      <c r="V43" s="264"/>
      <c r="W43" s="264"/>
      <c r="X43" s="264"/>
      <c r="Y43" s="264"/>
      <c r="Z43" s="264"/>
      <c r="AA43" s="264"/>
      <c r="AB43" s="264"/>
      <c r="AC43" s="264"/>
      <c r="AD43" s="106"/>
    </row>
    <row r="44" spans="1:30" ht="6.75" customHeight="1">
      <c r="B44" s="105"/>
      <c r="C44" s="107"/>
      <c r="D44" s="172"/>
      <c r="E44" s="172"/>
      <c r="F44" s="172"/>
      <c r="G44" s="172"/>
      <c r="H44" s="172"/>
      <c r="I44" s="172"/>
      <c r="J44" s="172"/>
      <c r="K44" s="172"/>
      <c r="L44" s="172"/>
      <c r="M44" s="173"/>
      <c r="N44" s="174"/>
      <c r="O44" s="107"/>
      <c r="P44" s="174"/>
      <c r="Q44" s="174"/>
      <c r="R44" s="174"/>
      <c r="S44" s="174"/>
      <c r="T44" s="174"/>
      <c r="U44" s="174"/>
      <c r="V44" s="174"/>
      <c r="W44" s="174"/>
      <c r="X44" s="174"/>
      <c r="Y44" s="174"/>
      <c r="Z44" s="174"/>
      <c r="AA44" s="174"/>
      <c r="AB44" s="174"/>
      <c r="AC44" s="174"/>
      <c r="AD44" s="106"/>
    </row>
    <row r="45" spans="1:30" ht="84" customHeight="1">
      <c r="B45" s="105"/>
      <c r="C45" s="264" t="s">
        <v>470</v>
      </c>
      <c r="D45" s="264"/>
      <c r="E45" s="264"/>
      <c r="F45" s="264"/>
      <c r="G45" s="264"/>
      <c r="H45" s="264"/>
      <c r="I45" s="264"/>
      <c r="J45" s="264"/>
      <c r="K45" s="264"/>
      <c r="L45" s="264"/>
      <c r="M45" s="264"/>
      <c r="N45" s="264"/>
      <c r="O45" s="264"/>
      <c r="P45" s="264"/>
      <c r="Q45" s="264"/>
      <c r="R45" s="264"/>
      <c r="S45" s="264"/>
      <c r="T45" s="264"/>
      <c r="U45" s="264"/>
      <c r="V45" s="264"/>
      <c r="W45" s="264"/>
      <c r="X45" s="264"/>
      <c r="Y45" s="264"/>
      <c r="Z45" s="264"/>
      <c r="AA45" s="264"/>
      <c r="AB45" s="264"/>
      <c r="AC45" s="264"/>
      <c r="AD45" s="106"/>
    </row>
    <row r="46" spans="1:30" ht="6.75" customHeight="1">
      <c r="B46" s="105"/>
      <c r="C46" s="107"/>
      <c r="D46" s="172"/>
      <c r="E46" s="172"/>
      <c r="F46" s="172"/>
      <c r="G46" s="172"/>
      <c r="H46" s="172"/>
      <c r="I46" s="172"/>
      <c r="J46" s="172"/>
      <c r="K46" s="172"/>
      <c r="L46" s="172"/>
      <c r="M46" s="173"/>
      <c r="N46" s="174"/>
      <c r="O46" s="107"/>
      <c r="P46" s="174"/>
      <c r="Q46" s="174"/>
      <c r="R46" s="174"/>
      <c r="S46" s="174"/>
      <c r="T46" s="174"/>
      <c r="U46" s="174"/>
      <c r="V46" s="174"/>
      <c r="W46" s="174"/>
      <c r="X46" s="174"/>
      <c r="Y46" s="174"/>
      <c r="Z46" s="174"/>
      <c r="AA46" s="174"/>
      <c r="AB46" s="174"/>
      <c r="AC46" s="174"/>
      <c r="AD46" s="106"/>
    </row>
    <row r="47" spans="1:30" ht="108" customHeight="1">
      <c r="B47" s="105"/>
      <c r="C47" s="264" t="s">
        <v>588</v>
      </c>
      <c r="D47" s="264"/>
      <c r="E47" s="264"/>
      <c r="F47" s="264"/>
      <c r="G47" s="264"/>
      <c r="H47" s="264"/>
      <c r="I47" s="264"/>
      <c r="J47" s="264"/>
      <c r="K47" s="264"/>
      <c r="L47" s="264"/>
      <c r="M47" s="264"/>
      <c r="N47" s="264"/>
      <c r="O47" s="264"/>
      <c r="P47" s="264"/>
      <c r="Q47" s="264"/>
      <c r="R47" s="264"/>
      <c r="S47" s="264"/>
      <c r="T47" s="264"/>
      <c r="U47" s="264"/>
      <c r="V47" s="264"/>
      <c r="W47" s="264"/>
      <c r="X47" s="264"/>
      <c r="Y47" s="264"/>
      <c r="Z47" s="264"/>
      <c r="AA47" s="264"/>
      <c r="AB47" s="264"/>
      <c r="AC47" s="264"/>
      <c r="AD47" s="106"/>
    </row>
    <row r="48" spans="1:30" ht="6.75" customHeight="1">
      <c r="A48" s="62"/>
      <c r="B48" s="175"/>
      <c r="C48" s="176"/>
      <c r="D48" s="176"/>
      <c r="E48" s="176"/>
      <c r="F48" s="176"/>
      <c r="G48" s="176"/>
      <c r="H48" s="176"/>
      <c r="I48" s="176"/>
      <c r="J48" s="176"/>
      <c r="K48" s="176"/>
      <c r="L48" s="176"/>
      <c r="M48" s="176"/>
      <c r="N48" s="176"/>
      <c r="O48" s="176"/>
      <c r="P48" s="176"/>
      <c r="Q48" s="176"/>
      <c r="R48" s="176"/>
      <c r="S48" s="176"/>
      <c r="T48" s="176"/>
      <c r="U48" s="176"/>
      <c r="V48" s="176"/>
      <c r="W48" s="176"/>
      <c r="X48" s="176"/>
      <c r="Y48" s="176"/>
      <c r="Z48" s="176"/>
      <c r="AA48" s="176"/>
      <c r="AB48" s="176"/>
      <c r="AC48" s="176"/>
      <c r="AD48" s="177"/>
    </row>
    <row r="49" spans="1:30" ht="60" customHeight="1" thickBot="1">
      <c r="A49" s="190"/>
      <c r="B49" s="178"/>
      <c r="C49" s="263" t="s">
        <v>590</v>
      </c>
      <c r="D49" s="263"/>
      <c r="E49" s="263"/>
      <c r="F49" s="263"/>
      <c r="G49" s="263"/>
      <c r="H49" s="263"/>
      <c r="I49" s="263"/>
      <c r="J49" s="263"/>
      <c r="K49" s="263"/>
      <c r="L49" s="263"/>
      <c r="M49" s="263"/>
      <c r="N49" s="263"/>
      <c r="O49" s="263"/>
      <c r="P49" s="263"/>
      <c r="Q49" s="263"/>
      <c r="R49" s="263"/>
      <c r="S49" s="263"/>
      <c r="T49" s="263"/>
      <c r="U49" s="263"/>
      <c r="V49" s="263"/>
      <c r="W49" s="263"/>
      <c r="X49" s="263"/>
      <c r="Y49" s="263"/>
      <c r="Z49" s="263"/>
      <c r="AA49" s="263"/>
      <c r="AB49" s="263"/>
      <c r="AC49" s="263"/>
      <c r="AD49" s="179"/>
    </row>
    <row r="50" spans="1:30" ht="15" customHeight="1" thickBot="1">
      <c r="B50" s="62"/>
      <c r="C50" s="62"/>
      <c r="D50" s="62"/>
      <c r="E50" s="62"/>
      <c r="F50" s="62"/>
      <c r="G50" s="62"/>
      <c r="H50" s="62"/>
      <c r="I50" s="62"/>
      <c r="J50" s="62"/>
      <c r="K50" s="62"/>
      <c r="L50" s="62"/>
      <c r="M50" s="62"/>
      <c r="N50" s="62"/>
      <c r="O50" s="62"/>
      <c r="P50" s="62"/>
      <c r="Q50" s="62"/>
      <c r="R50" s="62"/>
      <c r="S50" s="62"/>
      <c r="T50" s="62"/>
      <c r="U50" s="62"/>
      <c r="V50" s="62"/>
      <c r="W50" s="62"/>
      <c r="X50" s="62"/>
      <c r="Y50" s="62"/>
      <c r="Z50" s="62"/>
      <c r="AA50" s="62"/>
      <c r="AB50" s="62"/>
      <c r="AC50" s="62"/>
      <c r="AD50" s="62"/>
    </row>
    <row r="51" spans="1:30" ht="15" customHeight="1">
      <c r="B51" s="98"/>
      <c r="C51" s="171" t="s">
        <v>21</v>
      </c>
      <c r="D51" s="100"/>
      <c r="E51" s="100"/>
      <c r="F51" s="100"/>
      <c r="G51" s="100"/>
      <c r="H51" s="100"/>
      <c r="I51" s="100"/>
      <c r="J51" s="100"/>
      <c r="K51" s="100"/>
      <c r="L51" s="100"/>
      <c r="M51" s="100"/>
      <c r="N51" s="100"/>
      <c r="O51" s="100"/>
      <c r="P51" s="100"/>
      <c r="Q51" s="100"/>
      <c r="R51" s="100"/>
      <c r="S51" s="100"/>
      <c r="T51" s="100"/>
      <c r="U51" s="100"/>
      <c r="V51" s="100"/>
      <c r="W51" s="100"/>
      <c r="X51" s="100"/>
      <c r="Y51" s="100"/>
      <c r="Z51" s="100"/>
      <c r="AA51" s="100"/>
      <c r="AB51" s="100"/>
      <c r="AC51" s="100"/>
      <c r="AD51" s="103"/>
    </row>
    <row r="52" spans="1:30" ht="36" customHeight="1" thickBot="1">
      <c r="B52" s="108"/>
      <c r="C52" s="265" t="s">
        <v>471</v>
      </c>
      <c r="D52" s="265"/>
      <c r="E52" s="265"/>
      <c r="F52" s="265"/>
      <c r="G52" s="265"/>
      <c r="H52" s="265"/>
      <c r="I52" s="265"/>
      <c r="J52" s="265"/>
      <c r="K52" s="265"/>
      <c r="L52" s="265"/>
      <c r="M52" s="265"/>
      <c r="N52" s="265"/>
      <c r="O52" s="265"/>
      <c r="P52" s="265"/>
      <c r="Q52" s="265"/>
      <c r="R52" s="265"/>
      <c r="S52" s="265"/>
      <c r="T52" s="265"/>
      <c r="U52" s="265"/>
      <c r="V52" s="265"/>
      <c r="W52" s="265"/>
      <c r="X52" s="265"/>
      <c r="Y52" s="265"/>
      <c r="Z52" s="265"/>
      <c r="AA52" s="265"/>
      <c r="AB52" s="265"/>
      <c r="AC52" s="265"/>
      <c r="AD52" s="109"/>
    </row>
    <row r="53" spans="1:30" ht="15" customHeight="1" thickBot="1">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row>
    <row r="54" spans="1:30" ht="15" customHeight="1">
      <c r="B54" s="110"/>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c r="AA54" s="111"/>
      <c r="AB54" s="111"/>
      <c r="AC54" s="111"/>
      <c r="AD54" s="112"/>
    </row>
    <row r="55" spans="1:30" ht="48" customHeight="1">
      <c r="B55" s="113"/>
      <c r="C55" s="266" t="s">
        <v>600</v>
      </c>
      <c r="D55" s="266"/>
      <c r="E55" s="266"/>
      <c r="F55" s="266"/>
      <c r="G55" s="266"/>
      <c r="H55" s="266"/>
      <c r="I55" s="266"/>
      <c r="J55" s="266"/>
      <c r="K55" s="266"/>
      <c r="L55" s="266"/>
      <c r="M55" s="266"/>
      <c r="N55" s="266"/>
      <c r="O55" s="266"/>
      <c r="P55" s="266"/>
      <c r="Q55" s="266"/>
      <c r="R55" s="266"/>
      <c r="S55" s="266"/>
      <c r="T55" s="266"/>
      <c r="U55" s="266"/>
      <c r="V55" s="266"/>
      <c r="W55" s="266"/>
      <c r="X55" s="266"/>
      <c r="Y55" s="266"/>
      <c r="Z55" s="266"/>
      <c r="AA55" s="266"/>
      <c r="AB55" s="266"/>
      <c r="AC55" s="266"/>
      <c r="AD55" s="114"/>
    </row>
    <row r="56" spans="1:30" ht="6.75" customHeight="1">
      <c r="B56" s="113"/>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114"/>
    </row>
    <row r="57" spans="1:30" ht="36" customHeight="1">
      <c r="B57" s="113"/>
      <c r="C57" s="266" t="s">
        <v>22</v>
      </c>
      <c r="D57" s="266"/>
      <c r="E57" s="266"/>
      <c r="F57" s="266"/>
      <c r="G57" s="266"/>
      <c r="H57" s="266"/>
      <c r="I57" s="266"/>
      <c r="J57" s="266"/>
      <c r="K57" s="266"/>
      <c r="L57" s="266"/>
      <c r="M57" s="266"/>
      <c r="N57" s="266"/>
      <c r="O57" s="266"/>
      <c r="P57" s="266"/>
      <c r="Q57" s="266"/>
      <c r="R57" s="266"/>
      <c r="S57" s="266"/>
      <c r="T57" s="266"/>
      <c r="U57" s="266"/>
      <c r="V57" s="266"/>
      <c r="W57" s="266"/>
      <c r="X57" s="266"/>
      <c r="Y57" s="266"/>
      <c r="Z57" s="266"/>
      <c r="AA57" s="266"/>
      <c r="AB57" s="266"/>
      <c r="AC57" s="266"/>
      <c r="AD57" s="114"/>
    </row>
    <row r="58" spans="1:30" ht="6.75" customHeight="1">
      <c r="B58" s="113"/>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114"/>
    </row>
    <row r="59" spans="1:30" ht="15" customHeight="1">
      <c r="B59" s="113"/>
      <c r="C59" s="266" t="s">
        <v>23</v>
      </c>
      <c r="D59" s="266"/>
      <c r="E59" s="266"/>
      <c r="F59" s="266"/>
      <c r="G59" s="266"/>
      <c r="H59" s="266"/>
      <c r="I59" s="266"/>
      <c r="J59" s="266"/>
      <c r="K59" s="266"/>
      <c r="L59" s="266"/>
      <c r="M59" s="266"/>
      <c r="N59" s="266"/>
      <c r="O59" s="266"/>
      <c r="P59" s="266"/>
      <c r="Q59" s="266"/>
      <c r="R59" s="266"/>
      <c r="S59" s="266"/>
      <c r="T59" s="266"/>
      <c r="U59" s="266"/>
      <c r="V59" s="266"/>
      <c r="W59" s="266"/>
      <c r="X59" s="266"/>
      <c r="Y59" s="266"/>
      <c r="Z59" s="266"/>
      <c r="AA59" s="266"/>
      <c r="AB59" s="266"/>
      <c r="AC59" s="266"/>
      <c r="AD59" s="114"/>
    </row>
    <row r="60" spans="1:30" ht="6.75" customHeight="1">
      <c r="B60" s="113"/>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114"/>
    </row>
    <row r="61" spans="1:30" ht="48" customHeight="1">
      <c r="B61" s="113"/>
      <c r="C61" s="25"/>
      <c r="D61" s="266" t="s">
        <v>24</v>
      </c>
      <c r="E61" s="266"/>
      <c r="F61" s="266"/>
      <c r="G61" s="266"/>
      <c r="H61" s="266"/>
      <c r="I61" s="266"/>
      <c r="J61" s="266"/>
      <c r="K61" s="266"/>
      <c r="L61" s="266"/>
      <c r="M61" s="266"/>
      <c r="N61" s="266"/>
      <c r="O61" s="266"/>
      <c r="P61" s="266"/>
      <c r="Q61" s="266"/>
      <c r="R61" s="266"/>
      <c r="S61" s="266"/>
      <c r="T61" s="266"/>
      <c r="U61" s="266"/>
      <c r="V61" s="266"/>
      <c r="W61" s="266"/>
      <c r="X61" s="266"/>
      <c r="Y61" s="266"/>
      <c r="Z61" s="266"/>
      <c r="AA61" s="266"/>
      <c r="AB61" s="266"/>
      <c r="AC61" s="266"/>
      <c r="AD61" s="114"/>
    </row>
    <row r="62" spans="1:30" ht="6.75" customHeight="1">
      <c r="B62" s="113"/>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114"/>
    </row>
    <row r="63" spans="1:30" ht="36" customHeight="1">
      <c r="B63" s="113"/>
      <c r="C63" s="266" t="s">
        <v>472</v>
      </c>
      <c r="D63" s="266"/>
      <c r="E63" s="266"/>
      <c r="F63" s="266"/>
      <c r="G63" s="266"/>
      <c r="H63" s="266"/>
      <c r="I63" s="266"/>
      <c r="J63" s="266"/>
      <c r="K63" s="266"/>
      <c r="L63" s="266"/>
      <c r="M63" s="266"/>
      <c r="N63" s="266"/>
      <c r="O63" s="266"/>
      <c r="P63" s="266"/>
      <c r="Q63" s="266"/>
      <c r="R63" s="266"/>
      <c r="S63" s="266"/>
      <c r="T63" s="266"/>
      <c r="U63" s="266"/>
      <c r="V63" s="266"/>
      <c r="W63" s="266"/>
      <c r="X63" s="266"/>
      <c r="Y63" s="266"/>
      <c r="Z63" s="266"/>
      <c r="AA63" s="266"/>
      <c r="AB63" s="266"/>
      <c r="AC63" s="266"/>
      <c r="AD63" s="114"/>
    </row>
    <row r="64" spans="1:30" ht="6.75" customHeight="1">
      <c r="B64" s="113"/>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114"/>
    </row>
    <row r="65" spans="2:30" ht="60" customHeight="1">
      <c r="B65" s="113"/>
      <c r="C65" s="266" t="s">
        <v>25</v>
      </c>
      <c r="D65" s="266"/>
      <c r="E65" s="266"/>
      <c r="F65" s="266"/>
      <c r="G65" s="266"/>
      <c r="H65" s="266"/>
      <c r="I65" s="266"/>
      <c r="J65" s="266"/>
      <c r="K65" s="266"/>
      <c r="L65" s="266"/>
      <c r="M65" s="266"/>
      <c r="N65" s="266"/>
      <c r="O65" s="266"/>
      <c r="P65" s="266"/>
      <c r="Q65" s="266"/>
      <c r="R65" s="266"/>
      <c r="S65" s="266"/>
      <c r="T65" s="266"/>
      <c r="U65" s="266"/>
      <c r="V65" s="266"/>
      <c r="W65" s="266"/>
      <c r="X65" s="266"/>
      <c r="Y65" s="266"/>
      <c r="Z65" s="266"/>
      <c r="AA65" s="266"/>
      <c r="AB65" s="266"/>
      <c r="AC65" s="266"/>
      <c r="AD65" s="114"/>
    </row>
    <row r="66" spans="2:30" ht="6.75" customHeight="1">
      <c r="B66" s="113"/>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114"/>
    </row>
    <row r="67" spans="2:30" ht="60" customHeight="1">
      <c r="B67" s="113"/>
      <c r="C67" s="266" t="s">
        <v>473</v>
      </c>
      <c r="D67" s="266"/>
      <c r="E67" s="266"/>
      <c r="F67" s="266"/>
      <c r="G67" s="266"/>
      <c r="H67" s="266"/>
      <c r="I67" s="266"/>
      <c r="J67" s="266"/>
      <c r="K67" s="266"/>
      <c r="L67" s="266"/>
      <c r="M67" s="266"/>
      <c r="N67" s="266"/>
      <c r="O67" s="266"/>
      <c r="P67" s="266"/>
      <c r="Q67" s="266"/>
      <c r="R67" s="266"/>
      <c r="S67" s="266"/>
      <c r="T67" s="266"/>
      <c r="U67" s="266"/>
      <c r="V67" s="266"/>
      <c r="W67" s="266"/>
      <c r="X67" s="266"/>
      <c r="Y67" s="266"/>
      <c r="Z67" s="266"/>
      <c r="AA67" s="266"/>
      <c r="AB67" s="266"/>
      <c r="AC67" s="266"/>
      <c r="AD67" s="114"/>
    </row>
    <row r="68" spans="2:30" ht="6.75" customHeight="1">
      <c r="B68" s="113"/>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114"/>
    </row>
    <row r="69" spans="2:30" ht="60" customHeight="1">
      <c r="B69" s="113"/>
      <c r="C69" s="266" t="s">
        <v>474</v>
      </c>
      <c r="D69" s="266"/>
      <c r="E69" s="266"/>
      <c r="F69" s="266"/>
      <c r="G69" s="266"/>
      <c r="H69" s="266"/>
      <c r="I69" s="266"/>
      <c r="J69" s="266"/>
      <c r="K69" s="266"/>
      <c r="L69" s="266"/>
      <c r="M69" s="266"/>
      <c r="N69" s="266"/>
      <c r="O69" s="266"/>
      <c r="P69" s="266"/>
      <c r="Q69" s="266"/>
      <c r="R69" s="266"/>
      <c r="S69" s="266"/>
      <c r="T69" s="266"/>
      <c r="U69" s="266"/>
      <c r="V69" s="266"/>
      <c r="W69" s="266"/>
      <c r="X69" s="266"/>
      <c r="Y69" s="266"/>
      <c r="Z69" s="266"/>
      <c r="AA69" s="266"/>
      <c r="AB69" s="266"/>
      <c r="AC69" s="266"/>
      <c r="AD69" s="114"/>
    </row>
    <row r="70" spans="2:30" ht="6.75" customHeight="1">
      <c r="B70" s="113"/>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114"/>
    </row>
    <row r="71" spans="2:30" ht="96" customHeight="1">
      <c r="B71" s="113"/>
      <c r="C71" s="266" t="s">
        <v>591</v>
      </c>
      <c r="D71" s="266"/>
      <c r="E71" s="266"/>
      <c r="F71" s="266"/>
      <c r="G71" s="266"/>
      <c r="H71" s="266"/>
      <c r="I71" s="266"/>
      <c r="J71" s="266"/>
      <c r="K71" s="266"/>
      <c r="L71" s="266"/>
      <c r="M71" s="266"/>
      <c r="N71" s="266"/>
      <c r="O71" s="266"/>
      <c r="P71" s="266"/>
      <c r="Q71" s="266"/>
      <c r="R71" s="266"/>
      <c r="S71" s="266"/>
      <c r="T71" s="266"/>
      <c r="U71" s="266"/>
      <c r="V71" s="266"/>
      <c r="W71" s="266"/>
      <c r="X71" s="266"/>
      <c r="Y71" s="266"/>
      <c r="Z71" s="266"/>
      <c r="AA71" s="266"/>
      <c r="AB71" s="266"/>
      <c r="AC71" s="266"/>
      <c r="AD71" s="114"/>
    </row>
    <row r="72" spans="2:30" ht="6.75" customHeight="1">
      <c r="B72" s="113"/>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114"/>
    </row>
    <row r="73" spans="2:30" ht="36" customHeight="1">
      <c r="B73" s="113"/>
      <c r="C73" s="266" t="s">
        <v>592</v>
      </c>
      <c r="D73" s="266"/>
      <c r="E73" s="266"/>
      <c r="F73" s="266"/>
      <c r="G73" s="266"/>
      <c r="H73" s="266"/>
      <c r="I73" s="266"/>
      <c r="J73" s="266"/>
      <c r="K73" s="266"/>
      <c r="L73" s="266"/>
      <c r="M73" s="266"/>
      <c r="N73" s="266"/>
      <c r="O73" s="266"/>
      <c r="P73" s="266"/>
      <c r="Q73" s="266"/>
      <c r="R73" s="266"/>
      <c r="S73" s="266"/>
      <c r="T73" s="266"/>
      <c r="U73" s="266"/>
      <c r="V73" s="266"/>
      <c r="W73" s="266"/>
      <c r="X73" s="266"/>
      <c r="Y73" s="266"/>
      <c r="Z73" s="266"/>
      <c r="AA73" s="266"/>
      <c r="AB73" s="266"/>
      <c r="AC73" s="266"/>
      <c r="AD73" s="114"/>
    </row>
    <row r="74" spans="2:30" ht="6.75" customHeight="1">
      <c r="B74" s="113"/>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114"/>
    </row>
    <row r="75" spans="2:30" ht="72" customHeight="1">
      <c r="B75" s="113"/>
      <c r="C75" s="266" t="s">
        <v>593</v>
      </c>
      <c r="D75" s="266"/>
      <c r="E75" s="266"/>
      <c r="F75" s="266"/>
      <c r="G75" s="266"/>
      <c r="H75" s="266"/>
      <c r="I75" s="266"/>
      <c r="J75" s="266"/>
      <c r="K75" s="266"/>
      <c r="L75" s="266"/>
      <c r="M75" s="266"/>
      <c r="N75" s="266"/>
      <c r="O75" s="266"/>
      <c r="P75" s="266"/>
      <c r="Q75" s="266"/>
      <c r="R75" s="266"/>
      <c r="S75" s="266"/>
      <c r="T75" s="266"/>
      <c r="U75" s="266"/>
      <c r="V75" s="266"/>
      <c r="W75" s="266"/>
      <c r="X75" s="266"/>
      <c r="Y75" s="266"/>
      <c r="Z75" s="266"/>
      <c r="AA75" s="266"/>
      <c r="AB75" s="266"/>
      <c r="AC75" s="266"/>
      <c r="AD75" s="114"/>
    </row>
    <row r="76" spans="2:30" ht="6.75" customHeight="1">
      <c r="B76" s="113"/>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114"/>
    </row>
    <row r="77" spans="2:30" ht="15" customHeight="1">
      <c r="B77" s="113"/>
      <c r="C77" s="266" t="s">
        <v>594</v>
      </c>
      <c r="D77" s="266"/>
      <c r="E77" s="266"/>
      <c r="F77" s="266"/>
      <c r="G77" s="266"/>
      <c r="H77" s="266"/>
      <c r="I77" s="266"/>
      <c r="J77" s="266"/>
      <c r="K77" s="266"/>
      <c r="L77" s="266"/>
      <c r="M77" s="266"/>
      <c r="N77" s="266"/>
      <c r="O77" s="266"/>
      <c r="P77" s="266"/>
      <c r="Q77" s="266"/>
      <c r="R77" s="266"/>
      <c r="S77" s="266"/>
      <c r="T77" s="266"/>
      <c r="U77" s="266"/>
      <c r="V77" s="266"/>
      <c r="W77" s="266"/>
      <c r="X77" s="266"/>
      <c r="Y77" s="266"/>
      <c r="Z77" s="266"/>
      <c r="AA77" s="266"/>
      <c r="AB77" s="266"/>
      <c r="AC77" s="266"/>
      <c r="AD77" s="114"/>
    </row>
    <row r="78" spans="2:30" ht="6.75" customHeight="1">
      <c r="B78" s="113"/>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114"/>
    </row>
    <row r="79" spans="2:30" ht="84" customHeight="1">
      <c r="B79" s="113"/>
      <c r="C79" s="25"/>
      <c r="D79" s="267" t="s">
        <v>475</v>
      </c>
      <c r="E79" s="267"/>
      <c r="F79" s="267"/>
      <c r="G79" s="267"/>
      <c r="H79" s="267"/>
      <c r="I79" s="267"/>
      <c r="J79" s="267"/>
      <c r="K79" s="267"/>
      <c r="L79" s="267"/>
      <c r="M79" s="267"/>
      <c r="N79" s="267"/>
      <c r="O79" s="267"/>
      <c r="P79" s="267"/>
      <c r="Q79" s="267"/>
      <c r="R79" s="267"/>
      <c r="S79" s="267"/>
      <c r="T79" s="267"/>
      <c r="U79" s="267"/>
      <c r="V79" s="267"/>
      <c r="W79" s="267"/>
      <c r="X79" s="267"/>
      <c r="Y79" s="267"/>
      <c r="Z79" s="267"/>
      <c r="AA79" s="267"/>
      <c r="AB79" s="267"/>
      <c r="AC79" s="267"/>
      <c r="AD79" s="114"/>
    </row>
    <row r="80" spans="2:30" ht="6.75" customHeight="1">
      <c r="B80" s="113"/>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114"/>
    </row>
    <row r="81" spans="2:30" ht="15" customHeight="1">
      <c r="B81" s="113"/>
      <c r="C81" s="267" t="s">
        <v>26</v>
      </c>
      <c r="D81" s="267"/>
      <c r="E81" s="267"/>
      <c r="F81" s="267"/>
      <c r="G81" s="267"/>
      <c r="H81" s="267"/>
      <c r="I81" s="267"/>
      <c r="J81" s="267"/>
      <c r="K81" s="267"/>
      <c r="L81" s="267"/>
      <c r="M81" s="267"/>
      <c r="N81" s="267"/>
      <c r="O81" s="267"/>
      <c r="P81" s="267"/>
      <c r="Q81" s="267"/>
      <c r="R81" s="267"/>
      <c r="S81" s="267"/>
      <c r="T81" s="267"/>
      <c r="U81" s="267"/>
      <c r="V81" s="267"/>
      <c r="W81" s="267"/>
      <c r="X81" s="267"/>
      <c r="Y81" s="267"/>
      <c r="Z81" s="267"/>
      <c r="AA81" s="267"/>
      <c r="AB81" s="267"/>
      <c r="AC81" s="267"/>
      <c r="AD81" s="114"/>
    </row>
    <row r="82" spans="2:30" ht="6.75" customHeight="1">
      <c r="B82" s="113"/>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114"/>
    </row>
    <row r="83" spans="2:30" ht="24" customHeight="1">
      <c r="B83" s="113"/>
      <c r="C83" s="25"/>
      <c r="D83" s="267" t="s">
        <v>27</v>
      </c>
      <c r="E83" s="267"/>
      <c r="F83" s="267"/>
      <c r="G83" s="267"/>
      <c r="H83" s="267"/>
      <c r="I83" s="267"/>
      <c r="J83" s="267"/>
      <c r="K83" s="267"/>
      <c r="L83" s="267"/>
      <c r="M83" s="267"/>
      <c r="N83" s="267"/>
      <c r="O83" s="267"/>
      <c r="P83" s="267"/>
      <c r="Q83" s="267"/>
      <c r="R83" s="267"/>
      <c r="S83" s="267"/>
      <c r="T83" s="267"/>
      <c r="U83" s="267"/>
      <c r="V83" s="267"/>
      <c r="W83" s="267"/>
      <c r="X83" s="267"/>
      <c r="Y83" s="267"/>
      <c r="Z83" s="267"/>
      <c r="AA83" s="267"/>
      <c r="AB83" s="267"/>
      <c r="AC83" s="267"/>
      <c r="AD83" s="114"/>
    </row>
    <row r="84" spans="2:30" ht="6.75" customHeight="1">
      <c r="B84" s="113"/>
      <c r="C84" s="25"/>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114"/>
    </row>
    <row r="85" spans="2:30" ht="24" customHeight="1">
      <c r="B85" s="113"/>
      <c r="C85" s="25"/>
      <c r="D85" s="267" t="s">
        <v>28</v>
      </c>
      <c r="E85" s="267"/>
      <c r="F85" s="267"/>
      <c r="G85" s="267"/>
      <c r="H85" s="267"/>
      <c r="I85" s="267"/>
      <c r="J85" s="267"/>
      <c r="K85" s="267"/>
      <c r="L85" s="267"/>
      <c r="M85" s="267"/>
      <c r="N85" s="267"/>
      <c r="O85" s="267"/>
      <c r="P85" s="267"/>
      <c r="Q85" s="267"/>
      <c r="R85" s="267"/>
      <c r="S85" s="267"/>
      <c r="T85" s="267"/>
      <c r="U85" s="267"/>
      <c r="V85" s="267"/>
      <c r="W85" s="267"/>
      <c r="X85" s="267"/>
      <c r="Y85" s="267"/>
      <c r="Z85" s="267"/>
      <c r="AA85" s="267"/>
      <c r="AB85" s="267"/>
      <c r="AC85" s="267"/>
      <c r="AD85" s="114"/>
    </row>
    <row r="86" spans="2:30" ht="6.75" customHeight="1">
      <c r="B86" s="113"/>
      <c r="C86" s="25"/>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114"/>
    </row>
    <row r="87" spans="2:30" ht="24" customHeight="1">
      <c r="B87" s="113"/>
      <c r="C87" s="25"/>
      <c r="D87" s="267" t="s">
        <v>476</v>
      </c>
      <c r="E87" s="267"/>
      <c r="F87" s="267"/>
      <c r="G87" s="267"/>
      <c r="H87" s="267"/>
      <c r="I87" s="267"/>
      <c r="J87" s="267"/>
      <c r="K87" s="267"/>
      <c r="L87" s="267"/>
      <c r="M87" s="267"/>
      <c r="N87" s="267"/>
      <c r="O87" s="267"/>
      <c r="P87" s="267"/>
      <c r="Q87" s="267"/>
      <c r="R87" s="267"/>
      <c r="S87" s="267"/>
      <c r="T87" s="267"/>
      <c r="U87" s="267"/>
      <c r="V87" s="267"/>
      <c r="W87" s="267"/>
      <c r="X87" s="267"/>
      <c r="Y87" s="267"/>
      <c r="Z87" s="267"/>
      <c r="AA87" s="267"/>
      <c r="AB87" s="267"/>
      <c r="AC87" s="267"/>
      <c r="AD87" s="114"/>
    </row>
    <row r="88" spans="2:30" ht="6.75" customHeight="1">
      <c r="B88" s="113"/>
      <c r="C88" s="25"/>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114"/>
    </row>
    <row r="89" spans="2:30" ht="36" customHeight="1">
      <c r="B89" s="113"/>
      <c r="C89" s="25"/>
      <c r="D89" s="267" t="s">
        <v>595</v>
      </c>
      <c r="E89" s="267"/>
      <c r="F89" s="267"/>
      <c r="G89" s="267"/>
      <c r="H89" s="267"/>
      <c r="I89" s="267"/>
      <c r="J89" s="267"/>
      <c r="K89" s="267"/>
      <c r="L89" s="267"/>
      <c r="M89" s="267"/>
      <c r="N89" s="267"/>
      <c r="O89" s="267"/>
      <c r="P89" s="267"/>
      <c r="Q89" s="267"/>
      <c r="R89" s="267"/>
      <c r="S89" s="267"/>
      <c r="T89" s="267"/>
      <c r="U89" s="267"/>
      <c r="V89" s="267"/>
      <c r="W89" s="267"/>
      <c r="X89" s="267"/>
      <c r="Y89" s="267"/>
      <c r="Z89" s="267"/>
      <c r="AA89" s="267"/>
      <c r="AB89" s="267"/>
      <c r="AC89" s="267"/>
      <c r="AD89" s="114"/>
    </row>
    <row r="90" spans="2:30" ht="6.75" customHeight="1">
      <c r="B90" s="113"/>
      <c r="C90" s="25"/>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114"/>
    </row>
    <row r="91" spans="2:30" ht="15" customHeight="1">
      <c r="B91" s="113"/>
      <c r="C91" s="25"/>
      <c r="D91" s="267" t="s">
        <v>29</v>
      </c>
      <c r="E91" s="267"/>
      <c r="F91" s="267"/>
      <c r="G91" s="267"/>
      <c r="H91" s="267"/>
      <c r="I91" s="267"/>
      <c r="J91" s="267"/>
      <c r="K91" s="267"/>
      <c r="L91" s="267"/>
      <c r="M91" s="267"/>
      <c r="N91" s="267"/>
      <c r="O91" s="267"/>
      <c r="P91" s="267"/>
      <c r="Q91" s="267"/>
      <c r="R91" s="267"/>
      <c r="S91" s="267"/>
      <c r="T91" s="267"/>
      <c r="U91" s="267"/>
      <c r="V91" s="267"/>
      <c r="W91" s="267"/>
      <c r="X91" s="267"/>
      <c r="Y91" s="267"/>
      <c r="Z91" s="267"/>
      <c r="AA91" s="267"/>
      <c r="AB91" s="267"/>
      <c r="AC91" s="267"/>
      <c r="AD91" s="114"/>
    </row>
    <row r="92" spans="2:30" ht="6.75" customHeight="1">
      <c r="B92" s="113"/>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114"/>
    </row>
    <row r="93" spans="2:30" ht="36" customHeight="1">
      <c r="B93" s="113"/>
      <c r="C93" s="266" t="s">
        <v>596</v>
      </c>
      <c r="D93" s="266"/>
      <c r="E93" s="266"/>
      <c r="F93" s="266"/>
      <c r="G93" s="266"/>
      <c r="H93" s="266"/>
      <c r="I93" s="266"/>
      <c r="J93" s="266"/>
      <c r="K93" s="266"/>
      <c r="L93" s="266"/>
      <c r="M93" s="266"/>
      <c r="N93" s="266"/>
      <c r="O93" s="266"/>
      <c r="P93" s="266"/>
      <c r="Q93" s="266"/>
      <c r="R93" s="266"/>
      <c r="S93" s="266"/>
      <c r="T93" s="266"/>
      <c r="U93" s="266"/>
      <c r="V93" s="266"/>
      <c r="W93" s="266"/>
      <c r="X93" s="266"/>
      <c r="Y93" s="266"/>
      <c r="Z93" s="266"/>
      <c r="AA93" s="266"/>
      <c r="AB93" s="266"/>
      <c r="AC93" s="266"/>
      <c r="AD93" s="114"/>
    </row>
    <row r="94" spans="2:30" ht="6.75" customHeight="1">
      <c r="B94" s="113"/>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114"/>
    </row>
    <row r="95" spans="2:30" ht="60" customHeight="1">
      <c r="B95" s="113"/>
      <c r="C95" s="266" t="s">
        <v>601</v>
      </c>
      <c r="D95" s="266"/>
      <c r="E95" s="266"/>
      <c r="F95" s="266"/>
      <c r="G95" s="266"/>
      <c r="H95" s="266"/>
      <c r="I95" s="266"/>
      <c r="J95" s="266"/>
      <c r="K95" s="266"/>
      <c r="L95" s="266"/>
      <c r="M95" s="266"/>
      <c r="N95" s="266"/>
      <c r="O95" s="266"/>
      <c r="P95" s="266"/>
      <c r="Q95" s="266"/>
      <c r="R95" s="266"/>
      <c r="S95" s="266"/>
      <c r="T95" s="266"/>
      <c r="U95" s="266"/>
      <c r="V95" s="266"/>
      <c r="W95" s="266"/>
      <c r="X95" s="266"/>
      <c r="Y95" s="266"/>
      <c r="Z95" s="266"/>
      <c r="AA95" s="266"/>
      <c r="AB95" s="266"/>
      <c r="AC95" s="266"/>
      <c r="AD95" s="114"/>
    </row>
    <row r="96" spans="2:30" ht="6.75" customHeight="1">
      <c r="B96" s="113"/>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114"/>
    </row>
    <row r="97" spans="2:30" ht="15" customHeight="1">
      <c r="B97" s="113"/>
      <c r="C97" s="266" t="s">
        <v>645</v>
      </c>
      <c r="D97" s="266"/>
      <c r="E97" s="266"/>
      <c r="F97" s="266"/>
      <c r="G97" s="266"/>
      <c r="H97" s="266"/>
      <c r="I97" s="266"/>
      <c r="J97" s="266"/>
      <c r="K97" s="266"/>
      <c r="L97" s="266"/>
      <c r="M97" s="266"/>
      <c r="N97" s="266"/>
      <c r="O97" s="266"/>
      <c r="P97" s="266"/>
      <c r="Q97" s="266"/>
      <c r="R97" s="266"/>
      <c r="S97" s="266"/>
      <c r="T97" s="266"/>
      <c r="U97" s="266"/>
      <c r="V97" s="266"/>
      <c r="W97" s="266"/>
      <c r="X97" s="266"/>
      <c r="Y97" s="266"/>
      <c r="Z97" s="266"/>
      <c r="AA97" s="266"/>
      <c r="AB97" s="266"/>
      <c r="AC97" s="266"/>
      <c r="AD97" s="114"/>
    </row>
    <row r="98" spans="2:30" ht="6.75" customHeight="1">
      <c r="B98" s="113"/>
      <c r="C98" s="191"/>
      <c r="D98" s="191"/>
      <c r="E98" s="191"/>
      <c r="F98" s="191"/>
      <c r="G98" s="191"/>
      <c r="H98" s="191"/>
      <c r="I98" s="191"/>
      <c r="J98" s="191"/>
      <c r="K98" s="191"/>
      <c r="L98" s="191"/>
      <c r="M98" s="191"/>
      <c r="N98" s="191"/>
      <c r="O98" s="191"/>
      <c r="P98" s="191"/>
      <c r="Q98" s="191"/>
      <c r="R98" s="191"/>
      <c r="S98" s="191"/>
      <c r="T98" s="191"/>
      <c r="U98" s="191"/>
      <c r="V98" s="191"/>
      <c r="W98" s="191"/>
      <c r="X98" s="191"/>
      <c r="Y98" s="191"/>
      <c r="Z98" s="191"/>
      <c r="AA98" s="191"/>
      <c r="AB98" s="191"/>
      <c r="AC98" s="191"/>
      <c r="AD98" s="114"/>
    </row>
    <row r="99" spans="2:30" ht="160.05000000000001" customHeight="1">
      <c r="B99" s="113"/>
      <c r="C99" s="191"/>
      <c r="D99" s="266" t="s">
        <v>477</v>
      </c>
      <c r="E99" s="266"/>
      <c r="F99" s="266"/>
      <c r="G99" s="266"/>
      <c r="H99" s="266"/>
      <c r="I99" s="266"/>
      <c r="J99" s="266"/>
      <c r="K99" s="266"/>
      <c r="L99" s="266"/>
      <c r="M99" s="266"/>
      <c r="N99" s="266"/>
      <c r="O99" s="266"/>
      <c r="P99" s="266"/>
      <c r="Q99" s="266"/>
      <c r="R99" s="266"/>
      <c r="S99" s="266"/>
      <c r="T99" s="266"/>
      <c r="U99" s="266"/>
      <c r="V99" s="266"/>
      <c r="W99" s="266"/>
      <c r="X99" s="266"/>
      <c r="Y99" s="266"/>
      <c r="Z99" s="266"/>
      <c r="AA99" s="266"/>
      <c r="AB99" s="266"/>
      <c r="AC99" s="266"/>
      <c r="AD99" s="114"/>
    </row>
    <row r="100" spans="2:30" ht="6.75" customHeight="1">
      <c r="B100" s="113"/>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114"/>
    </row>
    <row r="101" spans="2:30" ht="48" customHeight="1">
      <c r="B101" s="113"/>
      <c r="C101" s="267" t="s">
        <v>478</v>
      </c>
      <c r="D101" s="267"/>
      <c r="E101" s="267"/>
      <c r="F101" s="267"/>
      <c r="G101" s="267"/>
      <c r="H101" s="267"/>
      <c r="I101" s="267"/>
      <c r="J101" s="267"/>
      <c r="K101" s="267"/>
      <c r="L101" s="267"/>
      <c r="M101" s="267"/>
      <c r="N101" s="267"/>
      <c r="O101" s="267"/>
      <c r="P101" s="267"/>
      <c r="Q101" s="267"/>
      <c r="R101" s="267"/>
      <c r="S101" s="267"/>
      <c r="T101" s="267"/>
      <c r="U101" s="267"/>
      <c r="V101" s="267"/>
      <c r="W101" s="267"/>
      <c r="X101" s="267"/>
      <c r="Y101" s="267"/>
      <c r="Z101" s="267"/>
      <c r="AA101" s="267"/>
      <c r="AB101" s="267"/>
      <c r="AC101" s="267"/>
      <c r="AD101" s="114"/>
    </row>
    <row r="102" spans="2:30" ht="6.75" customHeight="1">
      <c r="B102" s="113"/>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114"/>
    </row>
    <row r="103" spans="2:30" ht="48" customHeight="1">
      <c r="B103" s="113"/>
      <c r="C103" s="267" t="s">
        <v>479</v>
      </c>
      <c r="D103" s="267"/>
      <c r="E103" s="267"/>
      <c r="F103" s="267"/>
      <c r="G103" s="267"/>
      <c r="H103" s="267"/>
      <c r="I103" s="267"/>
      <c r="J103" s="267"/>
      <c r="K103" s="267"/>
      <c r="L103" s="267"/>
      <c r="M103" s="267"/>
      <c r="N103" s="267"/>
      <c r="O103" s="267"/>
      <c r="P103" s="267"/>
      <c r="Q103" s="267"/>
      <c r="R103" s="267"/>
      <c r="S103" s="267"/>
      <c r="T103" s="267"/>
      <c r="U103" s="267"/>
      <c r="V103" s="267"/>
      <c r="W103" s="267"/>
      <c r="X103" s="267"/>
      <c r="Y103" s="267"/>
      <c r="Z103" s="267"/>
      <c r="AA103" s="267"/>
      <c r="AB103" s="267"/>
      <c r="AC103" s="267"/>
      <c r="AD103" s="114"/>
    </row>
    <row r="104" spans="2:30" ht="6.75" customHeight="1">
      <c r="B104" s="113"/>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114"/>
    </row>
    <row r="105" spans="2:30" ht="24" customHeight="1">
      <c r="B105" s="113"/>
      <c r="C105" s="266" t="s">
        <v>480</v>
      </c>
      <c r="D105" s="266"/>
      <c r="E105" s="266"/>
      <c r="F105" s="266"/>
      <c r="G105" s="266"/>
      <c r="H105" s="266"/>
      <c r="I105" s="266"/>
      <c r="J105" s="266"/>
      <c r="K105" s="266"/>
      <c r="L105" s="266"/>
      <c r="M105" s="266"/>
      <c r="N105" s="266"/>
      <c r="O105" s="266"/>
      <c r="P105" s="266"/>
      <c r="Q105" s="266"/>
      <c r="R105" s="266"/>
      <c r="S105" s="266"/>
      <c r="T105" s="266"/>
      <c r="U105" s="266"/>
      <c r="V105" s="266"/>
      <c r="W105" s="266"/>
      <c r="X105" s="266"/>
      <c r="Y105" s="266"/>
      <c r="Z105" s="266"/>
      <c r="AA105" s="266"/>
      <c r="AB105" s="266"/>
      <c r="AC105" s="266"/>
      <c r="AD105" s="114"/>
    </row>
    <row r="106" spans="2:30" ht="15" customHeight="1" thickBot="1">
      <c r="B106" s="115"/>
      <c r="C106" s="116"/>
      <c r="D106" s="116"/>
      <c r="E106" s="116"/>
      <c r="F106" s="116"/>
      <c r="G106" s="116"/>
      <c r="H106" s="116"/>
      <c r="I106" s="116"/>
      <c r="J106" s="116"/>
      <c r="K106" s="116"/>
      <c r="L106" s="116"/>
      <c r="M106" s="116"/>
      <c r="N106" s="116"/>
      <c r="O106" s="116"/>
      <c r="P106" s="116"/>
      <c r="Q106" s="116"/>
      <c r="R106" s="116"/>
      <c r="S106" s="116"/>
      <c r="T106" s="116"/>
      <c r="U106" s="116"/>
      <c r="V106" s="116"/>
      <c r="W106" s="116"/>
      <c r="X106" s="116"/>
      <c r="Y106" s="116"/>
      <c r="Z106" s="116"/>
      <c r="AA106" s="116"/>
      <c r="AB106" s="116"/>
      <c r="AC106" s="116"/>
      <c r="AD106" s="117"/>
    </row>
    <row r="107" spans="2:30" ht="15" customHeight="1" thickBot="1">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row>
    <row r="108" spans="2:30" ht="15" customHeight="1">
      <c r="B108" s="118"/>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c r="AA108" s="119"/>
      <c r="AB108" s="119"/>
      <c r="AC108" s="119"/>
      <c r="AD108" s="120"/>
    </row>
    <row r="109" spans="2:30" ht="36" customHeight="1">
      <c r="B109" s="113"/>
      <c r="C109" s="266" t="s">
        <v>30</v>
      </c>
      <c r="D109" s="266"/>
      <c r="E109" s="266"/>
      <c r="F109" s="266"/>
      <c r="G109" s="266"/>
      <c r="H109" s="266"/>
      <c r="I109" s="266"/>
      <c r="J109" s="266"/>
      <c r="K109" s="266"/>
      <c r="L109" s="266"/>
      <c r="M109" s="266"/>
      <c r="N109" s="266"/>
      <c r="O109" s="266"/>
      <c r="P109" s="266"/>
      <c r="Q109" s="266"/>
      <c r="R109" s="266"/>
      <c r="S109" s="266"/>
      <c r="T109" s="266"/>
      <c r="U109" s="266"/>
      <c r="V109" s="266"/>
      <c r="W109" s="266"/>
      <c r="X109" s="266"/>
      <c r="Y109" s="266"/>
      <c r="Z109" s="266"/>
      <c r="AA109" s="266"/>
      <c r="AB109" s="266"/>
      <c r="AC109" s="266"/>
      <c r="AD109" s="114"/>
    </row>
    <row r="110" spans="2:30" ht="6.75" customHeight="1">
      <c r="B110" s="113"/>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114"/>
    </row>
    <row r="111" spans="2:30" ht="48" customHeight="1">
      <c r="B111" s="113"/>
      <c r="C111" s="266" t="s">
        <v>597</v>
      </c>
      <c r="D111" s="266"/>
      <c r="E111" s="266"/>
      <c r="F111" s="266"/>
      <c r="G111" s="266"/>
      <c r="H111" s="266"/>
      <c r="I111" s="266"/>
      <c r="J111" s="266"/>
      <c r="K111" s="266"/>
      <c r="L111" s="266"/>
      <c r="M111" s="266"/>
      <c r="N111" s="266"/>
      <c r="O111" s="266"/>
      <c r="P111" s="266"/>
      <c r="Q111" s="266"/>
      <c r="R111" s="266"/>
      <c r="S111" s="266"/>
      <c r="T111" s="266"/>
      <c r="U111" s="266"/>
      <c r="V111" s="266"/>
      <c r="W111" s="266"/>
      <c r="X111" s="266"/>
      <c r="Y111" s="266"/>
      <c r="Z111" s="266"/>
      <c r="AA111" s="266"/>
      <c r="AB111" s="266"/>
      <c r="AC111" s="266"/>
      <c r="AD111" s="114"/>
    </row>
    <row r="112" spans="2:30" ht="6.75" customHeight="1">
      <c r="B112" s="113"/>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114"/>
    </row>
    <row r="113" spans="2:30" ht="36" customHeight="1">
      <c r="B113" s="113"/>
      <c r="C113" s="266" t="s">
        <v>598</v>
      </c>
      <c r="D113" s="266"/>
      <c r="E113" s="266"/>
      <c r="F113" s="266"/>
      <c r="G113" s="266"/>
      <c r="H113" s="266"/>
      <c r="I113" s="266"/>
      <c r="J113" s="266"/>
      <c r="K113" s="266"/>
      <c r="L113" s="266"/>
      <c r="M113" s="266"/>
      <c r="N113" s="266"/>
      <c r="O113" s="266"/>
      <c r="P113" s="266"/>
      <c r="Q113" s="266"/>
      <c r="R113" s="266"/>
      <c r="S113" s="266"/>
      <c r="T113" s="266"/>
      <c r="U113" s="266"/>
      <c r="V113" s="266"/>
      <c r="W113" s="266"/>
      <c r="X113" s="266"/>
      <c r="Y113" s="266"/>
      <c r="Z113" s="266"/>
      <c r="AA113" s="266"/>
      <c r="AB113" s="266"/>
      <c r="AC113" s="266"/>
      <c r="AD113" s="114"/>
    </row>
    <row r="114" spans="2:30" ht="6.75" customHeight="1">
      <c r="B114" s="113"/>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114"/>
    </row>
    <row r="115" spans="2:30" ht="36" customHeight="1">
      <c r="B115" s="113"/>
      <c r="C115" s="267" t="s">
        <v>599</v>
      </c>
      <c r="D115" s="267"/>
      <c r="E115" s="267"/>
      <c r="F115" s="267"/>
      <c r="G115" s="267"/>
      <c r="H115" s="267"/>
      <c r="I115" s="267"/>
      <c r="J115" s="267"/>
      <c r="K115" s="267"/>
      <c r="L115" s="267"/>
      <c r="M115" s="267"/>
      <c r="N115" s="267"/>
      <c r="O115" s="267"/>
      <c r="P115" s="267"/>
      <c r="Q115" s="267"/>
      <c r="R115" s="267"/>
      <c r="S115" s="267"/>
      <c r="T115" s="267"/>
      <c r="U115" s="267"/>
      <c r="V115" s="267"/>
      <c r="W115" s="267"/>
      <c r="X115" s="267"/>
      <c r="Y115" s="267"/>
      <c r="Z115" s="267"/>
      <c r="AA115" s="267"/>
      <c r="AB115" s="267"/>
      <c r="AC115" s="267"/>
      <c r="AD115" s="114"/>
    </row>
    <row r="116" spans="2:30" ht="6.75" customHeight="1">
      <c r="B116" s="113"/>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c r="AB116" s="192"/>
      <c r="AC116" s="192"/>
      <c r="AD116" s="114"/>
    </row>
    <row r="117" spans="2:30" ht="24" customHeight="1">
      <c r="B117" s="113"/>
      <c r="C117" s="266" t="s">
        <v>31</v>
      </c>
      <c r="D117" s="266"/>
      <c r="E117" s="266"/>
      <c r="F117" s="266"/>
      <c r="G117" s="266"/>
      <c r="H117" s="266"/>
      <c r="I117" s="266"/>
      <c r="J117" s="266"/>
      <c r="K117" s="266"/>
      <c r="L117" s="266"/>
      <c r="M117" s="266"/>
      <c r="N117" s="266"/>
      <c r="O117" s="266"/>
      <c r="P117" s="266"/>
      <c r="Q117" s="266"/>
      <c r="R117" s="266"/>
      <c r="S117" s="266"/>
      <c r="T117" s="266"/>
      <c r="U117" s="266"/>
      <c r="V117" s="266"/>
      <c r="W117" s="266"/>
      <c r="X117" s="266"/>
      <c r="Y117" s="266"/>
      <c r="Z117" s="266"/>
      <c r="AA117" s="266"/>
      <c r="AB117" s="266"/>
      <c r="AC117" s="266"/>
      <c r="AD117" s="114"/>
    </row>
    <row r="118" spans="2:30" ht="6.75" customHeight="1">
      <c r="B118" s="113"/>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114"/>
    </row>
    <row r="119" spans="2:30" ht="15" customHeight="1">
      <c r="B119" s="113"/>
      <c r="C119" s="2"/>
      <c r="D119" s="2"/>
      <c r="E119" s="2"/>
      <c r="F119" s="268" t="s">
        <v>32</v>
      </c>
      <c r="G119" s="269"/>
      <c r="H119" s="269"/>
      <c r="I119" s="269"/>
      <c r="J119" s="270"/>
      <c r="K119" s="213" t="s">
        <v>33</v>
      </c>
      <c r="L119" s="213"/>
      <c r="M119" s="213"/>
      <c r="N119" s="213"/>
      <c r="O119" s="213"/>
      <c r="P119" s="213"/>
      <c r="Q119" s="213"/>
      <c r="R119" s="213"/>
      <c r="S119" s="213"/>
      <c r="T119" s="213"/>
      <c r="U119" s="213"/>
      <c r="V119" s="213"/>
      <c r="W119" s="213"/>
      <c r="X119" s="213"/>
      <c r="Y119" s="213"/>
      <c r="Z119" s="213"/>
      <c r="AA119" s="2"/>
      <c r="AB119" s="2"/>
      <c r="AC119" s="2"/>
      <c r="AD119" s="114"/>
    </row>
    <row r="120" spans="2:30" ht="24" customHeight="1">
      <c r="B120" s="113"/>
      <c r="C120" s="2"/>
      <c r="D120" s="2"/>
      <c r="E120" s="2"/>
      <c r="F120" s="200" t="s">
        <v>481</v>
      </c>
      <c r="G120" s="271"/>
      <c r="H120" s="271"/>
      <c r="I120" s="271"/>
      <c r="J120" s="201"/>
      <c r="K120" s="199" t="s">
        <v>34</v>
      </c>
      <c r="L120" s="199"/>
      <c r="M120" s="199"/>
      <c r="N120" s="199"/>
      <c r="O120" s="199"/>
      <c r="P120" s="199"/>
      <c r="Q120" s="199"/>
      <c r="R120" s="199"/>
      <c r="S120" s="199"/>
      <c r="T120" s="199"/>
      <c r="U120" s="199"/>
      <c r="V120" s="199"/>
      <c r="W120" s="199"/>
      <c r="X120" s="199"/>
      <c r="Y120" s="199"/>
      <c r="Z120" s="199"/>
      <c r="AA120" s="2"/>
      <c r="AB120" s="2"/>
      <c r="AC120" s="2"/>
      <c r="AD120" s="114"/>
    </row>
    <row r="121" spans="2:30" ht="48" customHeight="1">
      <c r="B121" s="113"/>
      <c r="C121" s="2"/>
      <c r="D121" s="2"/>
      <c r="E121" s="2"/>
      <c r="F121" s="200" t="s">
        <v>481</v>
      </c>
      <c r="G121" s="271"/>
      <c r="H121" s="271"/>
      <c r="I121" s="271"/>
      <c r="J121" s="201"/>
      <c r="K121" s="199" t="s">
        <v>35</v>
      </c>
      <c r="L121" s="199"/>
      <c r="M121" s="199"/>
      <c r="N121" s="199"/>
      <c r="O121" s="199"/>
      <c r="P121" s="199"/>
      <c r="Q121" s="199"/>
      <c r="R121" s="199"/>
      <c r="S121" s="199"/>
      <c r="T121" s="199"/>
      <c r="U121" s="199"/>
      <c r="V121" s="199"/>
      <c r="W121" s="199"/>
      <c r="X121" s="199"/>
      <c r="Y121" s="199"/>
      <c r="Z121" s="199"/>
      <c r="AA121" s="2"/>
      <c r="AB121" s="2"/>
      <c r="AC121" s="2"/>
      <c r="AD121" s="114"/>
    </row>
    <row r="122" spans="2:30" ht="48" customHeight="1">
      <c r="B122" s="113"/>
      <c r="C122" s="2"/>
      <c r="D122" s="2"/>
      <c r="E122" s="2"/>
      <c r="F122" s="200" t="s">
        <v>481</v>
      </c>
      <c r="G122" s="271"/>
      <c r="H122" s="271"/>
      <c r="I122" s="271"/>
      <c r="J122" s="201"/>
      <c r="K122" s="199" t="s">
        <v>36</v>
      </c>
      <c r="L122" s="199"/>
      <c r="M122" s="199"/>
      <c r="N122" s="199"/>
      <c r="O122" s="199"/>
      <c r="P122" s="199"/>
      <c r="Q122" s="199"/>
      <c r="R122" s="199"/>
      <c r="S122" s="199"/>
      <c r="T122" s="199"/>
      <c r="U122" s="199"/>
      <c r="V122" s="199"/>
      <c r="W122" s="199"/>
      <c r="X122" s="199"/>
      <c r="Y122" s="199"/>
      <c r="Z122" s="199"/>
      <c r="AA122" s="2"/>
      <c r="AB122" s="2"/>
      <c r="AC122" s="2"/>
      <c r="AD122" s="114"/>
    </row>
    <row r="123" spans="2:30" ht="24" customHeight="1">
      <c r="B123" s="113"/>
      <c r="C123" s="2"/>
      <c r="D123" s="2"/>
      <c r="E123" s="2"/>
      <c r="F123" s="200" t="s">
        <v>481</v>
      </c>
      <c r="G123" s="271"/>
      <c r="H123" s="271"/>
      <c r="I123" s="271"/>
      <c r="J123" s="201"/>
      <c r="K123" s="199" t="s">
        <v>37</v>
      </c>
      <c r="L123" s="199"/>
      <c r="M123" s="199"/>
      <c r="N123" s="199"/>
      <c r="O123" s="199"/>
      <c r="P123" s="199"/>
      <c r="Q123" s="199"/>
      <c r="R123" s="199"/>
      <c r="S123" s="199"/>
      <c r="T123" s="199"/>
      <c r="U123" s="199"/>
      <c r="V123" s="199"/>
      <c r="W123" s="199"/>
      <c r="X123" s="199"/>
      <c r="Y123" s="199"/>
      <c r="Z123" s="199"/>
      <c r="AA123" s="2"/>
      <c r="AB123" s="2"/>
      <c r="AC123" s="2"/>
      <c r="AD123" s="114"/>
    </row>
    <row r="124" spans="2:30" ht="15" customHeight="1" thickBot="1">
      <c r="B124" s="121"/>
      <c r="C124" s="122"/>
      <c r="D124" s="123"/>
      <c r="E124" s="123"/>
      <c r="F124" s="123"/>
      <c r="G124" s="124"/>
      <c r="H124" s="124"/>
      <c r="I124" s="124"/>
      <c r="J124" s="124"/>
      <c r="K124" s="124"/>
      <c r="L124" s="124"/>
      <c r="M124" s="124"/>
      <c r="N124" s="124"/>
      <c r="O124" s="124"/>
      <c r="P124" s="124"/>
      <c r="Q124" s="124"/>
      <c r="R124" s="124"/>
      <c r="S124" s="124"/>
      <c r="T124" s="124"/>
      <c r="U124" s="124"/>
      <c r="V124" s="124"/>
      <c r="W124" s="124"/>
      <c r="X124" s="124"/>
      <c r="Y124" s="124"/>
      <c r="Z124" s="124"/>
      <c r="AA124" s="124"/>
      <c r="AB124" s="124"/>
      <c r="AC124" s="124"/>
      <c r="AD124" s="125"/>
    </row>
    <row r="125" spans="2:30" ht="15" customHeight="1" thickBot="1"/>
    <row r="126" spans="2:30" ht="15" customHeight="1">
      <c r="B126" s="118"/>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c r="AA126" s="119"/>
      <c r="AB126" s="119"/>
      <c r="AC126" s="119"/>
      <c r="AD126" s="120"/>
    </row>
    <row r="127" spans="2:30" ht="24" customHeight="1">
      <c r="B127" s="113"/>
      <c r="C127" s="266" t="s">
        <v>38</v>
      </c>
      <c r="D127" s="266"/>
      <c r="E127" s="266"/>
      <c r="F127" s="266"/>
      <c r="G127" s="266"/>
      <c r="H127" s="266"/>
      <c r="I127" s="266"/>
      <c r="J127" s="266"/>
      <c r="K127" s="266"/>
      <c r="L127" s="266"/>
      <c r="M127" s="266"/>
      <c r="N127" s="266"/>
      <c r="O127" s="266"/>
      <c r="P127" s="266"/>
      <c r="Q127" s="266"/>
      <c r="R127" s="266"/>
      <c r="S127" s="266"/>
      <c r="T127" s="266"/>
      <c r="U127" s="266"/>
      <c r="V127" s="266"/>
      <c r="W127" s="266"/>
      <c r="X127" s="266"/>
      <c r="Y127" s="266"/>
      <c r="Z127" s="266"/>
      <c r="AA127" s="266"/>
      <c r="AB127" s="266"/>
      <c r="AC127" s="266"/>
      <c r="AD127" s="114"/>
    </row>
    <row r="128" spans="2:30" ht="6.75" customHeight="1">
      <c r="B128" s="113"/>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114"/>
    </row>
    <row r="129" spans="2:30" ht="15" customHeight="1">
      <c r="B129" s="113"/>
      <c r="C129" s="25"/>
      <c r="D129" s="41" t="s">
        <v>39</v>
      </c>
      <c r="E129" s="25"/>
      <c r="F129" s="25"/>
      <c r="G129" s="272"/>
      <c r="H129" s="272"/>
      <c r="I129" s="272"/>
      <c r="J129" s="272"/>
      <c r="K129" s="272"/>
      <c r="L129" s="272"/>
      <c r="M129" s="272"/>
      <c r="N129" s="272"/>
      <c r="O129" s="272"/>
      <c r="P129" s="272"/>
      <c r="Q129" s="272"/>
      <c r="R129" s="272"/>
      <c r="S129" s="272"/>
      <c r="T129" s="272"/>
      <c r="U129" s="272"/>
      <c r="V129" s="272"/>
      <c r="W129" s="272"/>
      <c r="X129" s="272"/>
      <c r="Y129" s="272"/>
      <c r="Z129" s="272"/>
      <c r="AA129" s="272"/>
      <c r="AB129" s="272"/>
      <c r="AC129" s="272"/>
      <c r="AD129" s="114"/>
    </row>
    <row r="130" spans="2:30" ht="15" customHeight="1">
      <c r="B130" s="113"/>
      <c r="C130" s="25"/>
      <c r="D130" s="41" t="s">
        <v>40</v>
      </c>
      <c r="E130" s="25"/>
      <c r="F130" s="25"/>
      <c r="G130" s="25"/>
      <c r="H130" s="25"/>
      <c r="I130" s="25"/>
      <c r="J130" s="25"/>
      <c r="K130" s="271"/>
      <c r="L130" s="271"/>
      <c r="M130" s="271"/>
      <c r="N130" s="271"/>
      <c r="O130" s="271"/>
      <c r="P130" s="271"/>
      <c r="Q130" s="271"/>
      <c r="R130" s="271"/>
      <c r="S130" s="271"/>
      <c r="T130" s="271"/>
      <c r="U130" s="271"/>
      <c r="V130" s="271"/>
      <c r="W130" s="271"/>
      <c r="X130" s="271"/>
      <c r="Y130" s="271"/>
      <c r="Z130" s="271"/>
      <c r="AA130" s="271"/>
      <c r="AB130" s="271"/>
      <c r="AC130" s="271"/>
      <c r="AD130" s="114"/>
    </row>
    <row r="131" spans="2:30" ht="15" customHeight="1">
      <c r="B131" s="113"/>
      <c r="C131" s="25"/>
      <c r="D131" s="41" t="s">
        <v>41</v>
      </c>
      <c r="E131" s="25"/>
      <c r="F131" s="25"/>
      <c r="G131" s="272"/>
      <c r="H131" s="272"/>
      <c r="I131" s="272"/>
      <c r="J131" s="272"/>
      <c r="K131" s="272"/>
      <c r="L131" s="272"/>
      <c r="M131" s="272"/>
      <c r="N131" s="272"/>
      <c r="O131" s="272"/>
      <c r="P131" s="272"/>
      <c r="Q131" s="272"/>
      <c r="R131" s="272"/>
      <c r="S131" s="272"/>
      <c r="T131" s="272"/>
      <c r="U131" s="272"/>
      <c r="V131" s="272"/>
      <c r="W131" s="272"/>
      <c r="X131" s="272"/>
      <c r="Y131" s="272"/>
      <c r="Z131" s="272"/>
      <c r="AA131" s="272"/>
      <c r="AB131" s="272"/>
      <c r="AC131" s="272"/>
      <c r="AD131" s="114"/>
    </row>
    <row r="132" spans="2:30" ht="15" customHeight="1">
      <c r="B132" s="113"/>
      <c r="C132" s="25"/>
      <c r="D132" s="41" t="s">
        <v>42</v>
      </c>
      <c r="E132" s="25"/>
      <c r="F132" s="25"/>
      <c r="G132" s="25"/>
      <c r="H132" s="25"/>
      <c r="I132" s="271"/>
      <c r="J132" s="271"/>
      <c r="K132" s="271"/>
      <c r="L132" s="271"/>
      <c r="M132" s="271"/>
      <c r="N132" s="271"/>
      <c r="O132" s="271"/>
      <c r="P132" s="271"/>
      <c r="Q132" s="271"/>
      <c r="R132" s="271"/>
      <c r="S132" s="271"/>
      <c r="T132" s="271"/>
      <c r="U132" s="271"/>
      <c r="V132" s="271"/>
      <c r="W132" s="271"/>
      <c r="X132" s="271"/>
      <c r="Y132" s="271"/>
      <c r="Z132" s="271"/>
      <c r="AA132" s="271"/>
      <c r="AB132" s="271"/>
      <c r="AC132" s="271"/>
      <c r="AD132" s="114"/>
    </row>
    <row r="133" spans="2:30" ht="15" customHeight="1">
      <c r="B133" s="113"/>
      <c r="C133" s="25"/>
      <c r="D133" s="41" t="s">
        <v>43</v>
      </c>
      <c r="E133" s="25"/>
      <c r="F133" s="25"/>
      <c r="G133" s="272"/>
      <c r="H133" s="272"/>
      <c r="I133" s="272"/>
      <c r="J133" s="272"/>
      <c r="K133" s="272"/>
      <c r="L133" s="272"/>
      <c r="M133" s="272"/>
      <c r="N133" s="272"/>
      <c r="O133" s="272"/>
      <c r="P133" s="272"/>
      <c r="Q133" s="272"/>
      <c r="R133" s="41" t="s">
        <v>44</v>
      </c>
      <c r="S133" s="41"/>
      <c r="T133" s="41"/>
      <c r="U133" s="271"/>
      <c r="V133" s="271"/>
      <c r="W133" s="271"/>
      <c r="X133" s="271"/>
      <c r="Y133" s="271"/>
      <c r="Z133" s="271"/>
      <c r="AA133" s="271"/>
      <c r="AB133" s="271"/>
      <c r="AC133" s="271"/>
      <c r="AD133" s="114"/>
    </row>
    <row r="134" spans="2:30" ht="15" customHeight="1">
      <c r="B134" s="113"/>
      <c r="C134" s="25"/>
      <c r="D134" s="41"/>
      <c r="E134" s="25"/>
      <c r="F134" s="25"/>
      <c r="G134" s="193"/>
      <c r="H134" s="193"/>
      <c r="I134" s="193"/>
      <c r="J134" s="193"/>
      <c r="K134" s="193"/>
      <c r="L134" s="193"/>
      <c r="M134" s="193"/>
      <c r="N134" s="193"/>
      <c r="O134" s="193"/>
      <c r="P134" s="193"/>
      <c r="Q134" s="193"/>
      <c r="R134" s="41"/>
      <c r="S134" s="41"/>
      <c r="T134" s="41"/>
      <c r="U134" s="194"/>
      <c r="V134" s="194"/>
      <c r="W134" s="194"/>
      <c r="X134" s="194"/>
      <c r="Y134" s="194"/>
      <c r="Z134" s="194"/>
      <c r="AA134" s="194"/>
      <c r="AB134" s="194"/>
      <c r="AC134" s="194"/>
      <c r="AD134" s="114"/>
    </row>
    <row r="135" spans="2:30" ht="15" customHeight="1">
      <c r="B135" s="113"/>
      <c r="C135" s="25"/>
      <c r="D135" s="41" t="s">
        <v>39</v>
      </c>
      <c r="E135" s="25"/>
      <c r="F135" s="25"/>
      <c r="G135" s="272"/>
      <c r="H135" s="272"/>
      <c r="I135" s="272"/>
      <c r="J135" s="272"/>
      <c r="K135" s="272"/>
      <c r="L135" s="272"/>
      <c r="M135" s="272"/>
      <c r="N135" s="272"/>
      <c r="O135" s="272"/>
      <c r="P135" s="272"/>
      <c r="Q135" s="272"/>
      <c r="R135" s="272"/>
      <c r="S135" s="272"/>
      <c r="T135" s="272"/>
      <c r="U135" s="272"/>
      <c r="V135" s="272"/>
      <c r="W135" s="272"/>
      <c r="X135" s="272"/>
      <c r="Y135" s="272"/>
      <c r="Z135" s="272"/>
      <c r="AA135" s="272"/>
      <c r="AB135" s="272"/>
      <c r="AC135" s="272"/>
      <c r="AD135" s="114"/>
    </row>
    <row r="136" spans="2:30" ht="15" customHeight="1">
      <c r="B136" s="113"/>
      <c r="C136" s="25"/>
      <c r="D136" s="41" t="s">
        <v>40</v>
      </c>
      <c r="E136" s="25"/>
      <c r="F136" s="25"/>
      <c r="G136" s="25"/>
      <c r="H136" s="25"/>
      <c r="I136" s="25"/>
      <c r="J136" s="25"/>
      <c r="K136" s="271"/>
      <c r="L136" s="271"/>
      <c r="M136" s="271"/>
      <c r="N136" s="271"/>
      <c r="O136" s="271"/>
      <c r="P136" s="271"/>
      <c r="Q136" s="271"/>
      <c r="R136" s="271"/>
      <c r="S136" s="271"/>
      <c r="T136" s="271"/>
      <c r="U136" s="271"/>
      <c r="V136" s="271"/>
      <c r="W136" s="271"/>
      <c r="X136" s="271"/>
      <c r="Y136" s="271"/>
      <c r="Z136" s="271"/>
      <c r="AA136" s="271"/>
      <c r="AB136" s="271"/>
      <c r="AC136" s="271"/>
      <c r="AD136" s="114"/>
    </row>
    <row r="137" spans="2:30" ht="15" customHeight="1">
      <c r="B137" s="113"/>
      <c r="C137" s="25"/>
      <c r="D137" s="41" t="s">
        <v>41</v>
      </c>
      <c r="E137" s="25"/>
      <c r="F137" s="25"/>
      <c r="G137" s="272"/>
      <c r="H137" s="272"/>
      <c r="I137" s="272"/>
      <c r="J137" s="272"/>
      <c r="K137" s="272"/>
      <c r="L137" s="272"/>
      <c r="M137" s="272"/>
      <c r="N137" s="272"/>
      <c r="O137" s="272"/>
      <c r="P137" s="272"/>
      <c r="Q137" s="272"/>
      <c r="R137" s="272"/>
      <c r="S137" s="272"/>
      <c r="T137" s="272"/>
      <c r="U137" s="272"/>
      <c r="V137" s="272"/>
      <c r="W137" s="272"/>
      <c r="X137" s="272"/>
      <c r="Y137" s="272"/>
      <c r="Z137" s="272"/>
      <c r="AA137" s="272"/>
      <c r="AB137" s="272"/>
      <c r="AC137" s="272"/>
      <c r="AD137" s="114"/>
    </row>
    <row r="138" spans="2:30" ht="15" customHeight="1">
      <c r="B138" s="113"/>
      <c r="C138" s="25"/>
      <c r="D138" s="41" t="s">
        <v>42</v>
      </c>
      <c r="E138" s="25"/>
      <c r="F138" s="25"/>
      <c r="G138" s="25"/>
      <c r="H138" s="25"/>
      <c r="I138" s="271"/>
      <c r="J138" s="271"/>
      <c r="K138" s="271"/>
      <c r="L138" s="271"/>
      <c r="M138" s="271"/>
      <c r="N138" s="271"/>
      <c r="O138" s="271"/>
      <c r="P138" s="271"/>
      <c r="Q138" s="271"/>
      <c r="R138" s="271"/>
      <c r="S138" s="271"/>
      <c r="T138" s="271"/>
      <c r="U138" s="271"/>
      <c r="V138" s="271"/>
      <c r="W138" s="271"/>
      <c r="X138" s="271"/>
      <c r="Y138" s="271"/>
      <c r="Z138" s="271"/>
      <c r="AA138" s="271"/>
      <c r="AB138" s="271"/>
      <c r="AC138" s="271"/>
      <c r="AD138" s="114"/>
    </row>
    <row r="139" spans="2:30" ht="15" customHeight="1">
      <c r="B139" s="113"/>
      <c r="C139" s="25"/>
      <c r="D139" s="41" t="s">
        <v>43</v>
      </c>
      <c r="E139" s="25"/>
      <c r="F139" s="25"/>
      <c r="G139" s="272"/>
      <c r="H139" s="272"/>
      <c r="I139" s="272"/>
      <c r="J139" s="272"/>
      <c r="K139" s="272"/>
      <c r="L139" s="272"/>
      <c r="M139" s="272"/>
      <c r="N139" s="272"/>
      <c r="O139" s="272"/>
      <c r="P139" s="272"/>
      <c r="Q139" s="272"/>
      <c r="R139" s="41" t="s">
        <v>44</v>
      </c>
      <c r="S139" s="41"/>
      <c r="T139" s="41"/>
      <c r="U139" s="271"/>
      <c r="V139" s="271"/>
      <c r="W139" s="271"/>
      <c r="X139" s="271"/>
      <c r="Y139" s="271"/>
      <c r="Z139" s="271"/>
      <c r="AA139" s="271"/>
      <c r="AB139" s="271"/>
      <c r="AC139" s="271"/>
      <c r="AD139" s="114"/>
    </row>
    <row r="140" spans="2:30" ht="15" customHeight="1" thickBot="1">
      <c r="B140" s="115"/>
      <c r="C140" s="116"/>
      <c r="D140" s="126"/>
      <c r="E140" s="126"/>
      <c r="F140" s="126"/>
      <c r="G140" s="127"/>
      <c r="H140" s="127"/>
      <c r="I140" s="127"/>
      <c r="J140" s="127"/>
      <c r="K140" s="127"/>
      <c r="L140" s="127"/>
      <c r="M140" s="127"/>
      <c r="N140" s="127"/>
      <c r="O140" s="127"/>
      <c r="P140" s="127"/>
      <c r="Q140" s="127"/>
      <c r="R140" s="127"/>
      <c r="S140" s="127"/>
      <c r="T140" s="127"/>
      <c r="U140" s="127"/>
      <c r="V140" s="127"/>
      <c r="W140" s="127"/>
      <c r="X140" s="127"/>
      <c r="Y140" s="127"/>
      <c r="Z140" s="127"/>
      <c r="AA140" s="127"/>
      <c r="AB140" s="127"/>
      <c r="AC140" s="127"/>
      <c r="AD140" s="117"/>
    </row>
    <row r="141" spans="2:30" ht="14.4" customHeight="1"/>
    <row r="142" spans="2:30" ht="14.4" customHeight="1"/>
    <row r="143" spans="2:30" ht="14.4" customHeight="1"/>
    <row r="144" spans="2:30" ht="14.4" customHeight="1"/>
    <row r="145" ht="14.4" customHeight="1"/>
    <row r="146" ht="14.4" customHeight="1"/>
  </sheetData>
  <mergeCells count="80">
    <mergeCell ref="K136:AC136"/>
    <mergeCell ref="G137:AC137"/>
    <mergeCell ref="I138:AC138"/>
    <mergeCell ref="G139:Q139"/>
    <mergeCell ref="U139:AC139"/>
    <mergeCell ref="G131:AC131"/>
    <mergeCell ref="I132:AC132"/>
    <mergeCell ref="G133:Q133"/>
    <mergeCell ref="U133:AC133"/>
    <mergeCell ref="G135:AC135"/>
    <mergeCell ref="F123:J123"/>
    <mergeCell ref="K123:Z123"/>
    <mergeCell ref="C127:AC127"/>
    <mergeCell ref="G129:AC129"/>
    <mergeCell ref="K130:AC130"/>
    <mergeCell ref="F120:J120"/>
    <mergeCell ref="K120:Z120"/>
    <mergeCell ref="F121:J121"/>
    <mergeCell ref="K121:Z121"/>
    <mergeCell ref="F122:J122"/>
    <mergeCell ref="K122:Z122"/>
    <mergeCell ref="C113:AC113"/>
    <mergeCell ref="C115:AC115"/>
    <mergeCell ref="C117:AC117"/>
    <mergeCell ref="F119:J119"/>
    <mergeCell ref="K119:Z119"/>
    <mergeCell ref="C101:AC101"/>
    <mergeCell ref="C103:AC103"/>
    <mergeCell ref="C105:AC105"/>
    <mergeCell ref="C109:AC109"/>
    <mergeCell ref="C111:AC111"/>
    <mergeCell ref="D91:AC91"/>
    <mergeCell ref="C93:AC93"/>
    <mergeCell ref="C95:AC95"/>
    <mergeCell ref="C97:AC97"/>
    <mergeCell ref="D99:AC99"/>
    <mergeCell ref="C81:AC81"/>
    <mergeCell ref="D83:AC83"/>
    <mergeCell ref="D85:AC85"/>
    <mergeCell ref="D87:AC87"/>
    <mergeCell ref="D89:AC89"/>
    <mergeCell ref="C71:AC71"/>
    <mergeCell ref="C73:AC73"/>
    <mergeCell ref="C75:AC75"/>
    <mergeCell ref="C77:AC77"/>
    <mergeCell ref="D79:AC79"/>
    <mergeCell ref="D61:AC61"/>
    <mergeCell ref="C63:AC63"/>
    <mergeCell ref="C65:AC65"/>
    <mergeCell ref="C67:AC67"/>
    <mergeCell ref="C69:AC69"/>
    <mergeCell ref="C49:AC49"/>
    <mergeCell ref="C52:AC52"/>
    <mergeCell ref="C55:AC55"/>
    <mergeCell ref="C57:AC57"/>
    <mergeCell ref="C59:AC59"/>
    <mergeCell ref="C38:AC38"/>
    <mergeCell ref="C41:AC41"/>
    <mergeCell ref="C43:AC43"/>
    <mergeCell ref="C45:AC45"/>
    <mergeCell ref="C47:AC47"/>
    <mergeCell ref="E29:W29"/>
    <mergeCell ref="Z29:AA29"/>
    <mergeCell ref="E32:W32"/>
    <mergeCell ref="E33:W33"/>
    <mergeCell ref="Z33:AA33"/>
    <mergeCell ref="B13:AD13"/>
    <mergeCell ref="E24:W24"/>
    <mergeCell ref="E25:W25"/>
    <mergeCell ref="Z25:AA25"/>
    <mergeCell ref="E28:W28"/>
    <mergeCell ref="B11:L11"/>
    <mergeCell ref="N11:O11"/>
    <mergeCell ref="Q11:AA11"/>
    <mergeCell ref="AC11:AD11"/>
    <mergeCell ref="B1:AD1"/>
    <mergeCell ref="B3:AD3"/>
    <mergeCell ref="B5:AD5"/>
    <mergeCell ref="B7:AD7"/>
    <mergeCell ref="AA9:AD9"/>
  </mergeCells>
  <hyperlinks>
    <hyperlink ref="AA9:AD9" location="Índice!B11" display="Índice" xr:uid="{B2C9168A-3FC7-4822-B0AE-1D68C4DBAE64}"/>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&amp;C&amp;"Calibri,Normal"Módulo 2 Sección XI
Presentación</oddHeader>
    <oddFooter>&amp;L&amp;"Calibri,Normal"Censo Nacional de Gobiernos Municipales y Demarcaciones Territoriales de la Ciudad de México 2027&amp;R&amp;"Calibri,Normal"&amp;P de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7D90E-4C0A-4008-8F19-B49311152705}">
  <dimension ref="A1:AE26"/>
  <sheetViews>
    <sheetView zoomScaleNormal="100" workbookViewId="0">
      <selection activeCell="B1" sqref="B1:AD1"/>
    </sheetView>
  </sheetViews>
  <sheetFormatPr baseColWidth="10" defaultColWidth="0" defaultRowHeight="15" customHeight="1" zeroHeight="1"/>
  <cols>
    <col min="1" max="1" width="5.6640625" customWidth="1"/>
    <col min="2" max="30" width="3.6640625" customWidth="1"/>
    <col min="31" max="31" width="5.6640625" customWidth="1"/>
    <col min="32" max="16384" width="11.44140625" hidden="1"/>
  </cols>
  <sheetData>
    <row r="1" spans="1:30" ht="173.25" customHeight="1">
      <c r="A1" s="1"/>
      <c r="B1" s="226" t="s">
        <v>589</v>
      </c>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7"/>
      <c r="AD1" s="227"/>
    </row>
    <row r="2" spans="1:30" ht="15" customHeight="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45" customHeight="1">
      <c r="B3" s="228" t="s">
        <v>0</v>
      </c>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229"/>
      <c r="AC3" s="229"/>
      <c r="AD3" s="229"/>
    </row>
    <row r="4" spans="1:30" ht="15" customHeight="1">
      <c r="B4" s="3"/>
      <c r="C4" s="4"/>
      <c r="D4" s="4"/>
      <c r="E4" s="4"/>
      <c r="F4" s="4"/>
      <c r="G4" s="4"/>
      <c r="H4" s="4"/>
      <c r="I4" s="4"/>
      <c r="J4" s="4"/>
      <c r="K4" s="4"/>
      <c r="L4" s="4"/>
      <c r="M4" s="4"/>
      <c r="N4" s="4"/>
      <c r="O4" s="4"/>
      <c r="P4" s="4"/>
      <c r="Q4" s="4"/>
      <c r="R4" s="4"/>
      <c r="S4" s="4"/>
      <c r="T4" s="4"/>
      <c r="U4" s="4"/>
      <c r="V4" s="4"/>
      <c r="W4" s="4"/>
      <c r="X4" s="4"/>
      <c r="Y4" s="4"/>
      <c r="Z4" s="4"/>
      <c r="AA4" s="4"/>
      <c r="AB4" s="4"/>
      <c r="AC4" s="4"/>
      <c r="AD4" s="4"/>
    </row>
    <row r="5" spans="1:30" ht="45" customHeight="1">
      <c r="B5" s="228" t="s">
        <v>134</v>
      </c>
      <c r="C5" s="228"/>
      <c r="D5" s="228"/>
      <c r="E5" s="228"/>
      <c r="F5" s="228"/>
      <c r="G5" s="228"/>
      <c r="H5" s="228"/>
      <c r="I5" s="228"/>
      <c r="J5" s="228"/>
      <c r="K5" s="228"/>
      <c r="L5" s="228"/>
      <c r="M5" s="228"/>
      <c r="N5" s="228"/>
      <c r="O5" s="228"/>
      <c r="P5" s="228"/>
      <c r="Q5" s="228"/>
      <c r="R5" s="228"/>
      <c r="S5" s="228"/>
      <c r="T5" s="228"/>
      <c r="U5" s="228"/>
      <c r="V5" s="228"/>
      <c r="W5" s="228"/>
      <c r="X5" s="228"/>
      <c r="Y5" s="228"/>
      <c r="Z5" s="228"/>
      <c r="AA5" s="228"/>
      <c r="AB5" s="228"/>
      <c r="AC5" s="228"/>
      <c r="AD5" s="228"/>
    </row>
    <row r="6" spans="1:30" ht="15" customHeight="1">
      <c r="B6" s="3"/>
      <c r="C6" s="4"/>
      <c r="D6" s="4"/>
      <c r="E6" s="4"/>
      <c r="F6" s="4"/>
      <c r="G6" s="4"/>
      <c r="H6" s="4"/>
      <c r="I6" s="4"/>
      <c r="J6" s="4"/>
      <c r="K6" s="4"/>
      <c r="L6" s="4"/>
      <c r="M6" s="4"/>
      <c r="N6" s="4"/>
      <c r="O6" s="4"/>
      <c r="P6" s="4"/>
      <c r="Q6" s="4"/>
      <c r="R6" s="4"/>
      <c r="S6" s="4"/>
      <c r="T6" s="4"/>
      <c r="U6" s="4"/>
      <c r="V6" s="4"/>
      <c r="W6" s="4"/>
      <c r="X6" s="4"/>
      <c r="Y6" s="4"/>
      <c r="Z6" s="4"/>
      <c r="AA6" s="4"/>
      <c r="AB6" s="4"/>
      <c r="AC6" s="4"/>
      <c r="AD6" s="4"/>
    </row>
    <row r="7" spans="1:30" ht="60" customHeight="1">
      <c r="B7" s="257" t="s">
        <v>482</v>
      </c>
      <c r="C7" s="273"/>
      <c r="D7" s="273"/>
      <c r="E7" s="273"/>
      <c r="F7" s="273"/>
      <c r="G7" s="273"/>
      <c r="H7" s="273"/>
      <c r="I7" s="273"/>
      <c r="J7" s="273"/>
      <c r="K7" s="273"/>
      <c r="L7" s="273"/>
      <c r="M7" s="273"/>
      <c r="N7" s="273"/>
      <c r="O7" s="273"/>
      <c r="P7" s="273"/>
      <c r="Q7" s="273"/>
      <c r="R7" s="273"/>
      <c r="S7" s="273"/>
      <c r="T7" s="273"/>
      <c r="U7" s="273"/>
      <c r="V7" s="273"/>
      <c r="W7" s="273"/>
      <c r="X7" s="273"/>
      <c r="Y7" s="273"/>
      <c r="Z7" s="273"/>
      <c r="AA7" s="273"/>
      <c r="AB7" s="273"/>
      <c r="AC7" s="273"/>
      <c r="AD7" s="273"/>
    </row>
    <row r="8" spans="1:30" ht="15" customHeight="1"/>
    <row r="9" spans="1:30" ht="15" customHeight="1">
      <c r="AA9" s="230" t="s">
        <v>1</v>
      </c>
      <c r="AB9" s="230"/>
      <c r="AC9" s="230"/>
      <c r="AD9" s="230"/>
    </row>
    <row r="10" spans="1:30" ht="15" customHeight="1" thickBot="1">
      <c r="B10" s="18" t="s">
        <v>2</v>
      </c>
      <c r="C10" s="19"/>
      <c r="D10" s="19"/>
      <c r="E10" s="19"/>
      <c r="F10" s="19"/>
      <c r="G10" s="19"/>
      <c r="H10" s="19"/>
      <c r="I10" s="19"/>
      <c r="J10" s="19"/>
      <c r="K10" s="19"/>
      <c r="L10" s="19"/>
      <c r="M10" s="24"/>
      <c r="N10" s="18" t="s">
        <v>3</v>
      </c>
      <c r="O10" s="24"/>
      <c r="P10" s="1"/>
      <c r="Q10" s="6" t="s">
        <v>4</v>
      </c>
      <c r="R10" s="6"/>
      <c r="S10" s="6"/>
      <c r="T10" s="6"/>
      <c r="U10" s="6"/>
      <c r="V10" s="6"/>
      <c r="W10" s="6"/>
      <c r="X10" s="6"/>
      <c r="Y10" s="6"/>
      <c r="Z10" s="6"/>
      <c r="AA10" s="6"/>
      <c r="AB10" s="1"/>
      <c r="AC10" s="5" t="s">
        <v>9</v>
      </c>
      <c r="AD10" s="147"/>
    </row>
    <row r="11" spans="1:30" ht="15" customHeight="1" thickBot="1">
      <c r="B11" s="231"/>
      <c r="C11" s="232"/>
      <c r="D11" s="232"/>
      <c r="E11" s="232"/>
      <c r="F11" s="232"/>
      <c r="G11" s="232"/>
      <c r="H11" s="232"/>
      <c r="I11" s="232"/>
      <c r="J11" s="232"/>
      <c r="K11" s="232"/>
      <c r="L11" s="233"/>
      <c r="M11" s="53"/>
      <c r="N11" s="231"/>
      <c r="O11" s="233"/>
      <c r="P11" s="24"/>
      <c r="Q11" s="231"/>
      <c r="R11" s="232"/>
      <c r="S11" s="232"/>
      <c r="T11" s="232"/>
      <c r="U11" s="232"/>
      <c r="V11" s="232"/>
      <c r="W11" s="232"/>
      <c r="X11" s="232"/>
      <c r="Y11" s="232"/>
      <c r="Z11" s="232"/>
      <c r="AA11" s="233"/>
      <c r="AB11" s="53"/>
      <c r="AC11" s="231"/>
      <c r="AD11" s="233"/>
    </row>
    <row r="12" spans="1:30" ht="15" customHeight="1"/>
    <row r="13" spans="1:30" ht="24" customHeight="1">
      <c r="A13" s="151" t="s">
        <v>488</v>
      </c>
      <c r="B13" s="274" t="s">
        <v>562</v>
      </c>
      <c r="C13" s="274"/>
      <c r="D13" s="274"/>
      <c r="E13" s="274"/>
      <c r="F13" s="274"/>
      <c r="G13" s="274"/>
      <c r="H13" s="274"/>
      <c r="I13" s="274"/>
      <c r="J13" s="274"/>
      <c r="K13" s="274"/>
      <c r="L13" s="274"/>
      <c r="M13" s="274"/>
      <c r="N13" s="274"/>
      <c r="O13" s="274"/>
      <c r="P13" s="274"/>
      <c r="Q13" s="274"/>
      <c r="R13" s="274"/>
      <c r="S13" s="274"/>
      <c r="T13" s="274"/>
      <c r="U13" s="274"/>
      <c r="V13" s="274"/>
      <c r="W13" s="274"/>
      <c r="X13" s="274"/>
      <c r="Y13" s="274"/>
      <c r="Z13" s="274"/>
      <c r="AA13" s="274"/>
      <c r="AB13" s="274"/>
      <c r="AC13" s="274"/>
      <c r="AD13" s="274"/>
    </row>
    <row r="14" spans="1:30" ht="15" customHeight="1">
      <c r="A14" s="128"/>
      <c r="B14" s="129"/>
      <c r="C14" s="246" t="s">
        <v>483</v>
      </c>
      <c r="D14" s="246"/>
      <c r="E14" s="246"/>
      <c r="F14" s="246"/>
      <c r="G14" s="246"/>
      <c r="H14" s="246"/>
      <c r="I14" s="246"/>
      <c r="J14" s="246"/>
      <c r="K14" s="246"/>
      <c r="L14" s="246"/>
      <c r="M14" s="246"/>
      <c r="N14" s="246"/>
      <c r="O14" s="246"/>
      <c r="P14" s="246"/>
      <c r="Q14" s="246"/>
      <c r="R14" s="246"/>
      <c r="S14" s="246"/>
      <c r="T14" s="246"/>
      <c r="U14" s="246"/>
      <c r="V14" s="246"/>
      <c r="W14" s="246"/>
      <c r="X14" s="246"/>
      <c r="Y14" s="246"/>
      <c r="Z14" s="246"/>
      <c r="AA14" s="246"/>
      <c r="AB14" s="246"/>
      <c r="AC14" s="246"/>
      <c r="AD14" s="246"/>
    </row>
    <row r="15" spans="1:30" ht="15" customHeight="1">
      <c r="A15" s="128"/>
      <c r="B15" s="129"/>
      <c r="C15" s="246" t="s">
        <v>484</v>
      </c>
      <c r="D15" s="246"/>
      <c r="E15" s="246"/>
      <c r="F15" s="246"/>
      <c r="G15" s="246"/>
      <c r="H15" s="246"/>
      <c r="I15" s="246"/>
      <c r="J15" s="246"/>
      <c r="K15" s="246"/>
      <c r="L15" s="246"/>
      <c r="M15" s="246"/>
      <c r="N15" s="246"/>
      <c r="O15" s="246"/>
      <c r="P15" s="246"/>
      <c r="Q15" s="246"/>
      <c r="R15" s="246"/>
      <c r="S15" s="246"/>
      <c r="T15" s="246"/>
      <c r="U15" s="246"/>
      <c r="V15" s="246"/>
      <c r="W15" s="246"/>
      <c r="X15" s="246"/>
      <c r="Y15" s="246"/>
      <c r="Z15" s="246"/>
      <c r="AA15" s="246"/>
      <c r="AB15" s="246"/>
      <c r="AC15" s="246"/>
      <c r="AD15" s="246"/>
    </row>
    <row r="16" spans="1:30" ht="15" customHeight="1" thickBot="1">
      <c r="A16" s="128"/>
      <c r="B16" s="129"/>
      <c r="C16" s="129"/>
      <c r="D16" s="129"/>
      <c r="E16" s="129"/>
      <c r="F16" s="129"/>
      <c r="G16" s="129"/>
      <c r="H16" s="129"/>
      <c r="I16" s="129"/>
      <c r="J16" s="129"/>
      <c r="K16" s="129"/>
      <c r="L16" s="129"/>
      <c r="M16" s="129"/>
      <c r="N16" s="129"/>
      <c r="O16" s="129"/>
      <c r="P16" s="129"/>
      <c r="Q16" s="129"/>
      <c r="R16" s="129"/>
      <c r="S16" s="129"/>
      <c r="T16" s="129"/>
      <c r="U16" s="129"/>
      <c r="V16" s="129"/>
      <c r="W16" s="129"/>
      <c r="X16" s="129"/>
      <c r="Y16" s="129"/>
      <c r="Z16" s="129"/>
      <c r="AA16" s="129"/>
      <c r="AB16" s="129"/>
      <c r="AC16" s="129"/>
      <c r="AD16" s="129"/>
    </row>
    <row r="17" spans="1:30" ht="15" customHeight="1" thickBot="1">
      <c r="A17" s="128"/>
      <c r="B17" s="129"/>
      <c r="C17" s="130"/>
      <c r="D17" s="41" t="s">
        <v>485</v>
      </c>
      <c r="E17" s="24"/>
      <c r="F17" s="24"/>
      <c r="G17" s="24"/>
      <c r="H17" s="24"/>
      <c r="I17" s="131"/>
      <c r="J17" s="41"/>
      <c r="K17" s="24"/>
      <c r="L17" s="24"/>
      <c r="M17" s="24"/>
      <c r="N17" s="24"/>
      <c r="O17" s="24"/>
      <c r="P17" s="24"/>
      <c r="Q17" s="130"/>
      <c r="R17" s="41" t="s">
        <v>486</v>
      </c>
      <c r="S17" s="24"/>
      <c r="T17" s="131"/>
      <c r="U17" s="29"/>
      <c r="V17" s="24"/>
      <c r="W17" s="24"/>
      <c r="X17" s="24"/>
      <c r="Y17" s="24"/>
      <c r="Z17" s="24"/>
      <c r="AA17" s="24"/>
      <c r="AB17" s="24"/>
      <c r="AC17" s="24"/>
      <c r="AD17" s="24"/>
    </row>
    <row r="18" spans="1:30" ht="15" customHeight="1">
      <c r="A18" s="128"/>
      <c r="B18" s="129"/>
      <c r="C18" s="132"/>
      <c r="D18" s="93"/>
      <c r="E18" s="133"/>
      <c r="F18" s="133"/>
      <c r="G18" s="133"/>
      <c r="H18" s="53"/>
      <c r="I18" s="53"/>
      <c r="J18" s="53"/>
      <c r="K18" s="53"/>
      <c r="L18" s="134"/>
      <c r="M18" s="134"/>
      <c r="N18" s="134"/>
      <c r="O18" s="134"/>
      <c r="P18" s="134"/>
      <c r="Q18" s="134"/>
      <c r="R18" s="134"/>
      <c r="S18" s="134"/>
      <c r="T18" s="134"/>
      <c r="U18" s="134"/>
      <c r="V18" s="134"/>
      <c r="W18" s="134"/>
      <c r="X18" s="134"/>
      <c r="Y18" s="134"/>
      <c r="Z18" s="134"/>
      <c r="AA18" s="134"/>
      <c r="AB18" s="134"/>
      <c r="AC18" s="134"/>
      <c r="AD18" s="134"/>
    </row>
    <row r="19" spans="1:30" ht="15" customHeight="1">
      <c r="C19" s="275" t="s">
        <v>487</v>
      </c>
      <c r="D19" s="275"/>
      <c r="E19" s="275"/>
      <c r="F19" s="275"/>
      <c r="G19" s="275"/>
      <c r="H19" s="275"/>
      <c r="I19" s="275"/>
      <c r="J19" s="275"/>
      <c r="K19" s="275"/>
      <c r="L19" s="275"/>
      <c r="M19" s="275"/>
      <c r="N19" s="275"/>
      <c r="O19" s="275"/>
      <c r="P19" s="275"/>
      <c r="Q19" s="275"/>
      <c r="R19" s="275"/>
      <c r="S19" s="275"/>
      <c r="T19" s="275"/>
      <c r="U19" s="275"/>
      <c r="V19" s="275"/>
      <c r="W19" s="275"/>
      <c r="X19" s="275"/>
      <c r="Y19" s="275"/>
      <c r="Z19" s="275"/>
      <c r="AA19" s="275"/>
      <c r="AB19" s="275"/>
      <c r="AC19" s="275"/>
      <c r="AD19" s="275"/>
    </row>
    <row r="20" spans="1:30" ht="60" customHeight="1">
      <c r="C20" s="276"/>
      <c r="D20" s="277"/>
      <c r="E20" s="277"/>
      <c r="F20" s="277"/>
      <c r="G20" s="277"/>
      <c r="H20" s="277"/>
      <c r="I20" s="277"/>
      <c r="J20" s="277"/>
      <c r="K20" s="277"/>
      <c r="L20" s="277"/>
      <c r="M20" s="277"/>
      <c r="N20" s="277"/>
      <c r="O20" s="277"/>
      <c r="P20" s="277"/>
      <c r="Q20" s="277"/>
      <c r="R20" s="277"/>
      <c r="S20" s="277"/>
      <c r="T20" s="277"/>
      <c r="U20" s="277"/>
      <c r="V20" s="277"/>
      <c r="W20" s="277"/>
      <c r="X20" s="277"/>
      <c r="Y20" s="277"/>
      <c r="Z20" s="277"/>
      <c r="AA20" s="277"/>
      <c r="AB20" s="277"/>
      <c r="AC20" s="277"/>
      <c r="AD20" s="278"/>
    </row>
    <row r="21" spans="1:30" ht="15" customHeight="1"/>
    <row r="22" spans="1:30" ht="15" customHeight="1">
      <c r="Q22" s="135"/>
    </row>
    <row r="23" spans="1:30" ht="15" customHeight="1"/>
    <row r="24" spans="1:30" ht="15" customHeight="1"/>
    <row r="25" spans="1:30" ht="15" customHeight="1"/>
    <row r="26" spans="1:30" ht="15" customHeight="1"/>
  </sheetData>
  <mergeCells count="14">
    <mergeCell ref="B13:AD13"/>
    <mergeCell ref="C14:AD14"/>
    <mergeCell ref="C15:AD15"/>
    <mergeCell ref="C19:AD19"/>
    <mergeCell ref="C20:AD20"/>
    <mergeCell ref="B11:L11"/>
    <mergeCell ref="N11:O11"/>
    <mergeCell ref="Q11:AA11"/>
    <mergeCell ref="AC11:AD11"/>
    <mergeCell ref="B1:AD1"/>
    <mergeCell ref="B3:AD3"/>
    <mergeCell ref="B5:AD5"/>
    <mergeCell ref="B7:AD7"/>
    <mergeCell ref="AA9:AD9"/>
  </mergeCells>
  <hyperlinks>
    <hyperlink ref="AA9:AD9" location="Índice!C13" display="Índice" xr:uid="{492F7C4F-AEB8-4E7B-94AF-882325F0822E}"/>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&amp;C&amp;"Calibri,Normal"Módulo 2 Sección XI
Aplicabilidad</oddHeader>
    <oddFooter>&amp;L&amp;"Calibri,Normal"Censo Nacional de Gobiernos Municipales y Demarcaciones Territoriales de la Ciudad de México 2027&amp;R&amp;"Calibri,Normal"&amp;N de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E6D45-1DA5-49EE-9AE7-402BAD9EB256}">
  <dimension ref="A1:AE59"/>
  <sheetViews>
    <sheetView zoomScaleNormal="100" workbookViewId="0">
      <selection activeCell="B1" sqref="B1:AD1"/>
    </sheetView>
  </sheetViews>
  <sheetFormatPr baseColWidth="10" defaultColWidth="0" defaultRowHeight="15" customHeight="1" zeroHeight="1"/>
  <cols>
    <col min="1" max="1" width="5.6640625" customWidth="1"/>
    <col min="2" max="30" width="3.6640625" customWidth="1"/>
    <col min="31" max="31" width="5.6640625" customWidth="1"/>
    <col min="32" max="16384" width="11.44140625" hidden="1"/>
  </cols>
  <sheetData>
    <row r="1" spans="2:30" ht="173.25" customHeight="1">
      <c r="B1" s="226" t="s">
        <v>589</v>
      </c>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7"/>
      <c r="AD1" s="227"/>
    </row>
    <row r="2" spans="2:30" ht="15" customHeight="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2:30" ht="45" customHeight="1">
      <c r="B3" s="228" t="s">
        <v>0</v>
      </c>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229"/>
      <c r="AC3" s="229"/>
      <c r="AD3" s="229"/>
    </row>
    <row r="4" spans="2:30" ht="15" customHeight="1">
      <c r="B4" s="3"/>
      <c r="C4" s="4"/>
      <c r="D4" s="4"/>
      <c r="E4" s="4"/>
      <c r="F4" s="4"/>
      <c r="G4" s="4"/>
      <c r="H4" s="4"/>
      <c r="I4" s="4"/>
      <c r="J4" s="4"/>
      <c r="K4" s="4"/>
      <c r="L4" s="4"/>
      <c r="M4" s="4"/>
      <c r="N4" s="4"/>
      <c r="O4" s="4"/>
      <c r="P4" s="4"/>
      <c r="Q4" s="4"/>
      <c r="R4" s="4"/>
      <c r="S4" s="4"/>
      <c r="T4" s="4"/>
      <c r="U4" s="4"/>
      <c r="V4" s="4"/>
      <c r="W4" s="4"/>
      <c r="X4" s="4"/>
      <c r="Y4" s="4"/>
      <c r="Z4" s="4"/>
      <c r="AA4" s="4"/>
      <c r="AB4" s="4"/>
      <c r="AC4" s="4"/>
      <c r="AD4" s="4"/>
    </row>
    <row r="5" spans="2:30" ht="45" customHeight="1">
      <c r="B5" s="228" t="s">
        <v>134</v>
      </c>
      <c r="C5" s="228"/>
      <c r="D5" s="228"/>
      <c r="E5" s="228"/>
      <c r="F5" s="228"/>
      <c r="G5" s="228"/>
      <c r="H5" s="228"/>
      <c r="I5" s="228"/>
      <c r="J5" s="228"/>
      <c r="K5" s="228"/>
      <c r="L5" s="228"/>
      <c r="M5" s="228"/>
      <c r="N5" s="228"/>
      <c r="O5" s="228"/>
      <c r="P5" s="228"/>
      <c r="Q5" s="228"/>
      <c r="R5" s="228"/>
      <c r="S5" s="228"/>
      <c r="T5" s="228"/>
      <c r="U5" s="228"/>
      <c r="V5" s="228"/>
      <c r="W5" s="228"/>
      <c r="X5" s="228"/>
      <c r="Y5" s="228"/>
      <c r="Z5" s="228"/>
      <c r="AA5" s="228"/>
      <c r="AB5" s="228"/>
      <c r="AC5" s="228"/>
      <c r="AD5" s="228"/>
    </row>
    <row r="6" spans="2:30" ht="15" customHeight="1">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row>
    <row r="7" spans="2:30" ht="60" customHeight="1">
      <c r="B7" s="257" t="s">
        <v>602</v>
      </c>
      <c r="C7" s="273"/>
      <c r="D7" s="273"/>
      <c r="E7" s="273"/>
      <c r="F7" s="273"/>
      <c r="G7" s="273"/>
      <c r="H7" s="273"/>
      <c r="I7" s="273"/>
      <c r="J7" s="273"/>
      <c r="K7" s="273"/>
      <c r="L7" s="273"/>
      <c r="M7" s="273"/>
      <c r="N7" s="273"/>
      <c r="O7" s="273"/>
      <c r="P7" s="273"/>
      <c r="Q7" s="273"/>
      <c r="R7" s="273"/>
      <c r="S7" s="273"/>
      <c r="T7" s="273"/>
      <c r="U7" s="273"/>
      <c r="V7" s="273"/>
      <c r="W7" s="273"/>
      <c r="X7" s="273"/>
      <c r="Y7" s="273"/>
      <c r="Z7" s="273"/>
      <c r="AA7" s="273"/>
      <c r="AB7" s="273"/>
      <c r="AC7" s="273"/>
      <c r="AD7" s="273"/>
    </row>
    <row r="8" spans="2:30" ht="15" customHeight="1"/>
    <row r="9" spans="2:30" ht="15" customHeight="1">
      <c r="AA9" s="230" t="s">
        <v>1</v>
      </c>
      <c r="AB9" s="230"/>
      <c r="AC9" s="230"/>
      <c r="AD9" s="230"/>
    </row>
    <row r="10" spans="2:30" ht="15" customHeight="1" thickBot="1">
      <c r="B10" s="18" t="s">
        <v>2</v>
      </c>
      <c r="C10" s="19"/>
      <c r="D10" s="19"/>
      <c r="E10" s="19"/>
      <c r="F10" s="19"/>
      <c r="G10" s="19"/>
      <c r="H10" s="19"/>
      <c r="I10" s="19"/>
      <c r="J10" s="19"/>
      <c r="K10" s="19"/>
      <c r="L10" s="19"/>
      <c r="M10" s="24"/>
      <c r="N10" s="18" t="s">
        <v>3</v>
      </c>
      <c r="O10" s="24"/>
      <c r="P10" s="1"/>
      <c r="Q10" s="6" t="s">
        <v>4</v>
      </c>
      <c r="R10" s="6"/>
      <c r="S10" s="6"/>
      <c r="T10" s="6"/>
      <c r="U10" s="6"/>
      <c r="V10" s="6"/>
      <c r="W10" s="6"/>
      <c r="X10" s="6"/>
      <c r="Y10" s="6"/>
      <c r="Z10" s="6"/>
      <c r="AA10" s="6"/>
      <c r="AB10" s="1"/>
      <c r="AC10" s="5" t="s">
        <v>9</v>
      </c>
      <c r="AD10" s="147"/>
    </row>
    <row r="11" spans="2:30" ht="15" customHeight="1" thickBot="1">
      <c r="B11" s="231"/>
      <c r="C11" s="232"/>
      <c r="D11" s="232"/>
      <c r="E11" s="232"/>
      <c r="F11" s="232"/>
      <c r="G11" s="232"/>
      <c r="H11" s="232"/>
      <c r="I11" s="232"/>
      <c r="J11" s="232"/>
      <c r="K11" s="232"/>
      <c r="L11" s="233"/>
      <c r="M11" s="53"/>
      <c r="N11" s="231"/>
      <c r="O11" s="233"/>
      <c r="P11" s="24"/>
      <c r="Q11" s="231"/>
      <c r="R11" s="232"/>
      <c r="S11" s="232"/>
      <c r="T11" s="232"/>
      <c r="U11" s="232"/>
      <c r="V11" s="232"/>
      <c r="W11" s="232"/>
      <c r="X11" s="232"/>
      <c r="Y11" s="232"/>
      <c r="Z11" s="232"/>
      <c r="AA11" s="233"/>
      <c r="AB11" s="53"/>
      <c r="AC11" s="231"/>
      <c r="AD11" s="233"/>
    </row>
    <row r="12" spans="2:30" ht="15" customHeight="1" thickBot="1">
      <c r="B12" s="20"/>
      <c r="C12" s="20"/>
      <c r="D12" s="20"/>
      <c r="E12" s="20"/>
      <c r="F12" s="20"/>
      <c r="G12" s="20"/>
      <c r="H12" s="20"/>
      <c r="I12" s="20"/>
      <c r="J12" s="20"/>
      <c r="K12" s="20"/>
      <c r="L12" s="20"/>
      <c r="M12" s="20"/>
      <c r="N12" s="20"/>
      <c r="O12" s="20"/>
      <c r="P12" s="20"/>
      <c r="Q12" s="20"/>
      <c r="R12" s="20"/>
      <c r="S12" s="20"/>
      <c r="T12" s="20"/>
      <c r="U12" s="20"/>
      <c r="V12" s="24"/>
      <c r="W12" s="24"/>
      <c r="X12" s="24"/>
      <c r="Y12" s="24"/>
      <c r="Z12" s="24"/>
      <c r="AA12" s="24"/>
      <c r="AB12" s="24"/>
      <c r="AC12" s="24"/>
      <c r="AD12" s="24"/>
    </row>
    <row r="13" spans="2:30" ht="15" customHeight="1" thickBot="1">
      <c r="B13" s="279" t="s">
        <v>489</v>
      </c>
      <c r="C13" s="280"/>
      <c r="D13" s="280"/>
      <c r="E13" s="280"/>
      <c r="F13" s="280"/>
      <c r="G13" s="280"/>
      <c r="H13" s="280"/>
      <c r="I13" s="280"/>
      <c r="J13" s="280"/>
      <c r="K13" s="280"/>
      <c r="L13" s="280"/>
      <c r="M13" s="280"/>
      <c r="N13" s="280"/>
      <c r="O13" s="280"/>
      <c r="P13" s="280"/>
      <c r="Q13" s="280"/>
      <c r="R13" s="281"/>
      <c r="S13" s="24"/>
      <c r="T13" s="279" t="s">
        <v>45</v>
      </c>
      <c r="U13" s="280"/>
      <c r="V13" s="280"/>
      <c r="W13" s="280"/>
      <c r="X13" s="280"/>
      <c r="Y13" s="280"/>
      <c r="Z13" s="280"/>
      <c r="AA13" s="280"/>
      <c r="AB13" s="280"/>
      <c r="AC13" s="280"/>
      <c r="AD13" s="281"/>
    </row>
    <row r="14" spans="2:30" ht="48" customHeight="1" thickBot="1">
      <c r="B14" s="136"/>
      <c r="C14" s="282" t="s">
        <v>46</v>
      </c>
      <c r="D14" s="282"/>
      <c r="E14" s="282"/>
      <c r="F14" s="282"/>
      <c r="G14" s="282"/>
      <c r="H14" s="282"/>
      <c r="I14" s="282"/>
      <c r="J14" s="282"/>
      <c r="K14" s="282"/>
      <c r="L14" s="282"/>
      <c r="M14" s="282"/>
      <c r="N14" s="282"/>
      <c r="O14" s="282"/>
      <c r="P14" s="282"/>
      <c r="Q14" s="282"/>
      <c r="R14" s="137"/>
      <c r="S14" s="24"/>
      <c r="T14" s="283" t="s">
        <v>47</v>
      </c>
      <c r="U14" s="284"/>
      <c r="V14" s="284"/>
      <c r="W14" s="284"/>
      <c r="X14" s="284"/>
      <c r="Y14" s="284"/>
      <c r="Z14" s="284"/>
      <c r="AA14" s="284"/>
      <c r="AB14" s="284"/>
      <c r="AC14" s="284"/>
      <c r="AD14" s="285"/>
    </row>
    <row r="15" spans="2:30" ht="15" customHeight="1">
      <c r="B15" s="138"/>
      <c r="C15" s="139"/>
      <c r="D15" s="139"/>
      <c r="E15" s="139"/>
      <c r="F15" s="139"/>
      <c r="G15" s="139"/>
      <c r="H15" s="139"/>
      <c r="I15" s="139"/>
      <c r="J15" s="139"/>
      <c r="K15" s="139"/>
      <c r="L15" s="139"/>
      <c r="M15" s="139"/>
      <c r="N15" s="139"/>
      <c r="O15" s="139"/>
      <c r="P15" s="139"/>
      <c r="Q15" s="139"/>
      <c r="R15" s="140"/>
      <c r="S15" s="24"/>
      <c r="T15" s="141"/>
      <c r="U15" s="24"/>
      <c r="V15" s="24"/>
      <c r="AB15" s="24"/>
      <c r="AC15" s="24"/>
      <c r="AD15" s="142"/>
    </row>
    <row r="16" spans="2:30" ht="15" customHeight="1">
      <c r="B16" s="141"/>
      <c r="C16" s="29" t="s">
        <v>48</v>
      </c>
      <c r="D16" s="28"/>
      <c r="E16" s="28"/>
      <c r="F16" s="28"/>
      <c r="G16" s="28"/>
      <c r="H16" s="86"/>
      <c r="I16" s="86"/>
      <c r="J16" s="86"/>
      <c r="K16" s="86"/>
      <c r="L16" s="86"/>
      <c r="M16" s="286"/>
      <c r="N16" s="286"/>
      <c r="O16" s="286"/>
      <c r="P16" s="286"/>
      <c r="Q16" s="286"/>
      <c r="R16" s="142"/>
      <c r="S16" s="24"/>
      <c r="T16" s="141"/>
      <c r="U16" s="224" t="s">
        <v>49</v>
      </c>
      <c r="V16" s="225"/>
      <c r="W16" s="225"/>
      <c r="X16" s="225"/>
      <c r="Y16" s="225"/>
      <c r="Z16" s="225"/>
      <c r="AA16" s="225"/>
      <c r="AB16" s="225"/>
      <c r="AC16" s="217"/>
      <c r="AD16" s="142"/>
    </row>
    <row r="17" spans="2:30" ht="15" customHeight="1">
      <c r="B17" s="141"/>
      <c r="C17" s="29" t="s">
        <v>50</v>
      </c>
      <c r="D17" s="28"/>
      <c r="E17" s="28"/>
      <c r="F17" s="286"/>
      <c r="G17" s="286"/>
      <c r="H17" s="286"/>
      <c r="I17" s="286"/>
      <c r="J17" s="286"/>
      <c r="K17" s="286"/>
      <c r="L17" s="286"/>
      <c r="M17" s="286"/>
      <c r="N17" s="286"/>
      <c r="O17" s="286"/>
      <c r="P17" s="286"/>
      <c r="Q17" s="286"/>
      <c r="R17" s="142"/>
      <c r="S17" s="24"/>
      <c r="T17" s="141"/>
      <c r="U17" s="199"/>
      <c r="V17" s="199"/>
      <c r="W17" s="199"/>
      <c r="X17" s="199"/>
      <c r="Y17" s="199"/>
      <c r="Z17" s="199"/>
      <c r="AA17" s="199"/>
      <c r="AB17" s="199"/>
      <c r="AC17" s="199"/>
      <c r="AD17" s="142"/>
    </row>
    <row r="18" spans="2:30" ht="15" customHeight="1">
      <c r="B18" s="141"/>
      <c r="C18" s="29" t="s">
        <v>51</v>
      </c>
      <c r="D18" s="28"/>
      <c r="E18" s="28"/>
      <c r="F18" s="28"/>
      <c r="G18" s="225"/>
      <c r="H18" s="225"/>
      <c r="I18" s="225"/>
      <c r="J18" s="225"/>
      <c r="K18" s="225"/>
      <c r="L18" s="225"/>
      <c r="M18" s="225"/>
      <c r="N18" s="225"/>
      <c r="O18" s="225"/>
      <c r="P18" s="225"/>
      <c r="Q18" s="225"/>
      <c r="R18" s="142"/>
      <c r="S18" s="24"/>
      <c r="T18" s="141"/>
      <c r="U18" s="199"/>
      <c r="V18" s="199"/>
      <c r="W18" s="199"/>
      <c r="X18" s="199"/>
      <c r="Y18" s="199"/>
      <c r="Z18" s="199"/>
      <c r="AA18" s="199"/>
      <c r="AB18" s="199"/>
      <c r="AC18" s="199"/>
      <c r="AD18" s="142"/>
    </row>
    <row r="19" spans="2:30" ht="15" customHeight="1">
      <c r="B19" s="141"/>
      <c r="C19" s="29" t="s">
        <v>52</v>
      </c>
      <c r="D19" s="28"/>
      <c r="E19" s="28"/>
      <c r="F19" s="28"/>
      <c r="G19" s="28"/>
      <c r="H19" s="225"/>
      <c r="I19" s="225"/>
      <c r="J19" s="225"/>
      <c r="K19" s="225"/>
      <c r="L19" s="225"/>
      <c r="M19" s="225"/>
      <c r="N19" s="225"/>
      <c r="O19" s="225"/>
      <c r="P19" s="225"/>
      <c r="Q19" s="225"/>
      <c r="R19" s="142"/>
      <c r="S19" s="24"/>
      <c r="T19" s="141"/>
      <c r="U19" s="199"/>
      <c r="V19" s="199"/>
      <c r="W19" s="199"/>
      <c r="X19" s="199"/>
      <c r="Y19" s="199"/>
      <c r="Z19" s="199"/>
      <c r="AA19" s="199"/>
      <c r="AB19" s="199"/>
      <c r="AC19" s="199"/>
      <c r="AD19" s="142"/>
    </row>
    <row r="20" spans="2:30" ht="15" customHeight="1">
      <c r="B20" s="141"/>
      <c r="C20" s="29" t="s">
        <v>53</v>
      </c>
      <c r="D20" s="28"/>
      <c r="E20" s="28"/>
      <c r="F20" s="28"/>
      <c r="G20" s="28"/>
      <c r="H20" s="225"/>
      <c r="I20" s="225"/>
      <c r="J20" s="225"/>
      <c r="K20" s="225"/>
      <c r="L20" s="225"/>
      <c r="M20" s="225"/>
      <c r="N20" s="225"/>
      <c r="O20" s="225"/>
      <c r="P20" s="225"/>
      <c r="Q20" s="225"/>
      <c r="R20" s="142"/>
      <c r="S20" s="24"/>
      <c r="T20" s="141"/>
      <c r="U20" s="199"/>
      <c r="V20" s="199"/>
      <c r="W20" s="199"/>
      <c r="X20" s="199"/>
      <c r="Y20" s="199"/>
      <c r="Z20" s="199"/>
      <c r="AA20" s="199"/>
      <c r="AB20" s="199"/>
      <c r="AC20" s="199"/>
      <c r="AD20" s="142"/>
    </row>
    <row r="21" spans="2:30" ht="15" customHeight="1">
      <c r="B21" s="141"/>
      <c r="C21" s="29" t="s">
        <v>41</v>
      </c>
      <c r="D21" s="28"/>
      <c r="E21" s="286"/>
      <c r="F21" s="286"/>
      <c r="G21" s="286"/>
      <c r="H21" s="286"/>
      <c r="I21" s="286"/>
      <c r="J21" s="286"/>
      <c r="K21" s="286"/>
      <c r="L21" s="286"/>
      <c r="M21" s="286"/>
      <c r="N21" s="286"/>
      <c r="O21" s="286"/>
      <c r="P21" s="286"/>
      <c r="Q21" s="286"/>
      <c r="R21" s="142"/>
      <c r="S21" s="24"/>
      <c r="T21" s="141"/>
      <c r="U21" s="199"/>
      <c r="V21" s="199"/>
      <c r="W21" s="199"/>
      <c r="X21" s="199"/>
      <c r="Y21" s="199"/>
      <c r="Z21" s="199"/>
      <c r="AA21" s="199"/>
      <c r="AB21" s="199"/>
      <c r="AC21" s="199"/>
      <c r="AD21" s="142"/>
    </row>
    <row r="22" spans="2:30" ht="15" customHeight="1">
      <c r="B22" s="141"/>
      <c r="C22" s="29" t="s">
        <v>43</v>
      </c>
      <c r="D22" s="28"/>
      <c r="E22" s="28"/>
      <c r="F22" s="225"/>
      <c r="G22" s="225"/>
      <c r="H22" s="225"/>
      <c r="I22" s="225"/>
      <c r="J22" s="225"/>
      <c r="K22" s="225"/>
      <c r="L22" s="225"/>
      <c r="M22" s="225"/>
      <c r="N22" s="225"/>
      <c r="O22" s="225"/>
      <c r="P22" s="225"/>
      <c r="Q22" s="225"/>
      <c r="R22" s="142"/>
      <c r="S22" s="24"/>
      <c r="T22" s="141"/>
      <c r="U22" s="199"/>
      <c r="V22" s="199"/>
      <c r="W22" s="199"/>
      <c r="X22" s="199"/>
      <c r="Y22" s="199"/>
      <c r="Z22" s="199"/>
      <c r="AA22" s="199"/>
      <c r="AB22" s="199"/>
      <c r="AC22" s="199"/>
      <c r="AD22" s="142"/>
    </row>
    <row r="23" spans="2:30" ht="15" customHeight="1">
      <c r="B23" s="141"/>
      <c r="C23" s="29" t="s">
        <v>42</v>
      </c>
      <c r="D23" s="28"/>
      <c r="E23" s="28"/>
      <c r="F23" s="31"/>
      <c r="G23" s="31"/>
      <c r="H23" s="225"/>
      <c r="I23" s="225"/>
      <c r="J23" s="225"/>
      <c r="K23" s="225"/>
      <c r="L23" s="225"/>
      <c r="M23" s="225"/>
      <c r="N23" s="225"/>
      <c r="O23" s="225"/>
      <c r="P23" s="225"/>
      <c r="Q23" s="225"/>
      <c r="R23" s="142"/>
      <c r="S23" s="24"/>
      <c r="T23" s="141"/>
      <c r="U23" s="199"/>
      <c r="V23" s="199"/>
      <c r="W23" s="199"/>
      <c r="X23" s="199"/>
      <c r="Y23" s="199"/>
      <c r="Z23" s="199"/>
      <c r="AA23" s="199"/>
      <c r="AB23" s="199"/>
      <c r="AC23" s="199"/>
      <c r="AD23" s="142"/>
    </row>
    <row r="24" spans="2:30" ht="15" customHeight="1" thickBot="1">
      <c r="B24" s="143"/>
      <c r="C24" s="144"/>
      <c r="D24" s="144"/>
      <c r="E24" s="144"/>
      <c r="F24" s="144"/>
      <c r="G24" s="144"/>
      <c r="H24" s="144"/>
      <c r="I24" s="144"/>
      <c r="J24" s="144"/>
      <c r="K24" s="144"/>
      <c r="L24" s="144"/>
      <c r="M24" s="144"/>
      <c r="N24" s="144"/>
      <c r="O24" s="144"/>
      <c r="P24" s="144"/>
      <c r="Q24" s="144"/>
      <c r="R24" s="145"/>
      <c r="S24" s="24"/>
      <c r="T24" s="143"/>
      <c r="U24" s="144"/>
      <c r="V24" s="144"/>
      <c r="W24" s="144"/>
      <c r="X24" s="144"/>
      <c r="Y24" s="144"/>
      <c r="Z24" s="144"/>
      <c r="AA24" s="144"/>
      <c r="AB24" s="144"/>
      <c r="AC24" s="144"/>
      <c r="AD24" s="145"/>
    </row>
    <row r="25" spans="2:30" ht="15" customHeight="1" thickBot="1"/>
    <row r="26" spans="2:30" ht="15" customHeight="1" thickBot="1">
      <c r="B26" s="287" t="s">
        <v>490</v>
      </c>
      <c r="C26" s="288"/>
      <c r="D26" s="288"/>
      <c r="E26" s="288"/>
      <c r="F26" s="288"/>
      <c r="G26" s="288"/>
      <c r="H26" s="288"/>
      <c r="I26" s="288"/>
      <c r="J26" s="288"/>
      <c r="K26" s="288"/>
      <c r="L26" s="288"/>
      <c r="M26" s="288"/>
      <c r="N26" s="288"/>
      <c r="O26" s="288"/>
      <c r="P26" s="288"/>
      <c r="Q26" s="288"/>
      <c r="R26" s="289"/>
      <c r="S26" s="24"/>
      <c r="T26" s="287" t="s">
        <v>45</v>
      </c>
      <c r="U26" s="288"/>
      <c r="V26" s="288"/>
      <c r="W26" s="288"/>
      <c r="X26" s="288"/>
      <c r="Y26" s="288"/>
      <c r="Z26" s="288"/>
      <c r="AA26" s="288"/>
      <c r="AB26" s="288"/>
      <c r="AC26" s="288"/>
      <c r="AD26" s="289"/>
    </row>
    <row r="27" spans="2:30" ht="36" customHeight="1" thickBot="1">
      <c r="B27" s="46"/>
      <c r="C27" s="290" t="s">
        <v>491</v>
      </c>
      <c r="D27" s="290"/>
      <c r="E27" s="290"/>
      <c r="F27" s="290"/>
      <c r="G27" s="290"/>
      <c r="H27" s="290"/>
      <c r="I27" s="290"/>
      <c r="J27" s="290"/>
      <c r="K27" s="290"/>
      <c r="L27" s="290"/>
      <c r="M27" s="290"/>
      <c r="N27" s="290"/>
      <c r="O27" s="290"/>
      <c r="P27" s="290"/>
      <c r="Q27" s="290"/>
      <c r="R27" s="47"/>
      <c r="S27" s="24"/>
      <c r="T27" s="291" t="s">
        <v>47</v>
      </c>
      <c r="U27" s="292"/>
      <c r="V27" s="292"/>
      <c r="W27" s="292"/>
      <c r="X27" s="292"/>
      <c r="Y27" s="292"/>
      <c r="Z27" s="292"/>
      <c r="AA27" s="292"/>
      <c r="AB27" s="292"/>
      <c r="AC27" s="292"/>
      <c r="AD27" s="293"/>
    </row>
    <row r="28" spans="2:30" ht="15" customHeight="1">
      <c r="B28" s="48"/>
      <c r="C28" s="49"/>
      <c r="D28" s="49"/>
      <c r="E28" s="49"/>
      <c r="F28" s="49"/>
      <c r="G28" s="49"/>
      <c r="H28" s="49"/>
      <c r="I28" s="49"/>
      <c r="J28" s="49"/>
      <c r="K28" s="49"/>
      <c r="L28" s="49"/>
      <c r="M28" s="49"/>
      <c r="N28" s="49"/>
      <c r="O28" s="49"/>
      <c r="P28" s="49"/>
      <c r="Q28" s="49"/>
      <c r="R28" s="50"/>
      <c r="S28" s="24"/>
      <c r="T28" s="51"/>
      <c r="U28" s="24"/>
      <c r="V28" s="24"/>
      <c r="AB28" s="24"/>
      <c r="AC28" s="24"/>
      <c r="AD28" s="52"/>
    </row>
    <row r="29" spans="2:30" ht="15" customHeight="1">
      <c r="B29" s="51"/>
      <c r="C29" s="29" t="s">
        <v>48</v>
      </c>
      <c r="D29" s="28"/>
      <c r="E29" s="28"/>
      <c r="F29" s="28"/>
      <c r="G29" s="28"/>
      <c r="H29" s="86"/>
      <c r="I29" s="86"/>
      <c r="J29" s="86"/>
      <c r="K29" s="86"/>
      <c r="L29" s="86"/>
      <c r="M29" s="286"/>
      <c r="N29" s="286"/>
      <c r="O29" s="286"/>
      <c r="P29" s="286"/>
      <c r="Q29" s="286"/>
      <c r="R29" s="52"/>
      <c r="S29" s="24"/>
      <c r="T29" s="51"/>
      <c r="U29" s="224" t="s">
        <v>49</v>
      </c>
      <c r="V29" s="225"/>
      <c r="W29" s="225"/>
      <c r="X29" s="225"/>
      <c r="Y29" s="225"/>
      <c r="Z29" s="225"/>
      <c r="AA29" s="225"/>
      <c r="AB29" s="225"/>
      <c r="AC29" s="217"/>
      <c r="AD29" s="52"/>
    </row>
    <row r="30" spans="2:30" ht="15" customHeight="1">
      <c r="B30" s="51"/>
      <c r="C30" s="29" t="s">
        <v>50</v>
      </c>
      <c r="D30" s="28"/>
      <c r="E30" s="28"/>
      <c r="F30" s="286"/>
      <c r="G30" s="286"/>
      <c r="H30" s="286"/>
      <c r="I30" s="286"/>
      <c r="J30" s="286"/>
      <c r="K30" s="286"/>
      <c r="L30" s="286"/>
      <c r="M30" s="286"/>
      <c r="N30" s="286"/>
      <c r="O30" s="286"/>
      <c r="P30" s="286"/>
      <c r="Q30" s="286"/>
      <c r="R30" s="52"/>
      <c r="S30" s="24"/>
      <c r="T30" s="51"/>
      <c r="U30" s="199"/>
      <c r="V30" s="199"/>
      <c r="W30" s="199"/>
      <c r="X30" s="199"/>
      <c r="Y30" s="199"/>
      <c r="Z30" s="199"/>
      <c r="AA30" s="199"/>
      <c r="AB30" s="199"/>
      <c r="AC30" s="199"/>
      <c r="AD30" s="52"/>
    </row>
    <row r="31" spans="2:30" ht="15" customHeight="1">
      <c r="B31" s="51"/>
      <c r="C31" s="29" t="s">
        <v>51</v>
      </c>
      <c r="D31" s="28"/>
      <c r="E31" s="28"/>
      <c r="F31" s="28"/>
      <c r="G31" s="225"/>
      <c r="H31" s="225"/>
      <c r="I31" s="225"/>
      <c r="J31" s="225"/>
      <c r="K31" s="225"/>
      <c r="L31" s="225"/>
      <c r="M31" s="225"/>
      <c r="N31" s="225"/>
      <c r="O31" s="225"/>
      <c r="P31" s="225"/>
      <c r="Q31" s="225"/>
      <c r="R31" s="52"/>
      <c r="S31" s="24"/>
      <c r="T31" s="51"/>
      <c r="U31" s="199"/>
      <c r="V31" s="199"/>
      <c r="W31" s="199"/>
      <c r="X31" s="199"/>
      <c r="Y31" s="199"/>
      <c r="Z31" s="199"/>
      <c r="AA31" s="199"/>
      <c r="AB31" s="199"/>
      <c r="AC31" s="199"/>
      <c r="AD31" s="52"/>
    </row>
    <row r="32" spans="2:30" ht="15" customHeight="1">
      <c r="B32" s="51"/>
      <c r="C32" s="29" t="s">
        <v>52</v>
      </c>
      <c r="D32" s="28"/>
      <c r="E32" s="28"/>
      <c r="F32" s="28"/>
      <c r="G32" s="28"/>
      <c r="H32" s="225"/>
      <c r="I32" s="225"/>
      <c r="J32" s="225"/>
      <c r="K32" s="225"/>
      <c r="L32" s="225"/>
      <c r="M32" s="225"/>
      <c r="N32" s="225"/>
      <c r="O32" s="225"/>
      <c r="P32" s="225"/>
      <c r="Q32" s="225"/>
      <c r="R32" s="52"/>
      <c r="S32" s="24"/>
      <c r="T32" s="51"/>
      <c r="U32" s="199"/>
      <c r="V32" s="199"/>
      <c r="W32" s="199"/>
      <c r="X32" s="199"/>
      <c r="Y32" s="199"/>
      <c r="Z32" s="199"/>
      <c r="AA32" s="199"/>
      <c r="AB32" s="199"/>
      <c r="AC32" s="199"/>
      <c r="AD32" s="52"/>
    </row>
    <row r="33" spans="2:30" ht="15" customHeight="1">
      <c r="B33" s="51"/>
      <c r="C33" s="29" t="s">
        <v>53</v>
      </c>
      <c r="D33" s="28"/>
      <c r="E33" s="28"/>
      <c r="F33" s="28"/>
      <c r="G33" s="28"/>
      <c r="H33" s="225"/>
      <c r="I33" s="225"/>
      <c r="J33" s="225"/>
      <c r="K33" s="225"/>
      <c r="L33" s="225"/>
      <c r="M33" s="225"/>
      <c r="N33" s="225"/>
      <c r="O33" s="225"/>
      <c r="P33" s="225"/>
      <c r="Q33" s="225"/>
      <c r="R33" s="52"/>
      <c r="S33" s="24"/>
      <c r="T33" s="51"/>
      <c r="U33" s="199"/>
      <c r="V33" s="199"/>
      <c r="W33" s="199"/>
      <c r="X33" s="199"/>
      <c r="Y33" s="199"/>
      <c r="Z33" s="199"/>
      <c r="AA33" s="199"/>
      <c r="AB33" s="199"/>
      <c r="AC33" s="199"/>
      <c r="AD33" s="52"/>
    </row>
    <row r="34" spans="2:30" ht="15" customHeight="1">
      <c r="B34" s="51"/>
      <c r="C34" s="29" t="s">
        <v>41</v>
      </c>
      <c r="D34" s="28"/>
      <c r="E34" s="286"/>
      <c r="F34" s="286"/>
      <c r="G34" s="286"/>
      <c r="H34" s="286"/>
      <c r="I34" s="286"/>
      <c r="J34" s="286"/>
      <c r="K34" s="286"/>
      <c r="L34" s="286"/>
      <c r="M34" s="286"/>
      <c r="N34" s="286"/>
      <c r="O34" s="286"/>
      <c r="P34" s="286"/>
      <c r="Q34" s="286"/>
      <c r="R34" s="52"/>
      <c r="S34" s="24"/>
      <c r="T34" s="51"/>
      <c r="U34" s="199"/>
      <c r="V34" s="199"/>
      <c r="W34" s="199"/>
      <c r="X34" s="199"/>
      <c r="Y34" s="199"/>
      <c r="Z34" s="199"/>
      <c r="AA34" s="199"/>
      <c r="AB34" s="199"/>
      <c r="AC34" s="199"/>
      <c r="AD34" s="52"/>
    </row>
    <row r="35" spans="2:30" ht="15" customHeight="1">
      <c r="B35" s="51"/>
      <c r="C35" s="29" t="s">
        <v>43</v>
      </c>
      <c r="D35" s="28"/>
      <c r="E35" s="28"/>
      <c r="F35" s="225"/>
      <c r="G35" s="225"/>
      <c r="H35" s="225"/>
      <c r="I35" s="225"/>
      <c r="J35" s="225"/>
      <c r="K35" s="225"/>
      <c r="L35" s="225"/>
      <c r="M35" s="225"/>
      <c r="N35" s="225"/>
      <c r="O35" s="225"/>
      <c r="P35" s="225"/>
      <c r="Q35" s="225"/>
      <c r="R35" s="52"/>
      <c r="S35" s="24"/>
      <c r="T35" s="51"/>
      <c r="U35" s="199"/>
      <c r="V35" s="199"/>
      <c r="W35" s="199"/>
      <c r="X35" s="199"/>
      <c r="Y35" s="199"/>
      <c r="Z35" s="199"/>
      <c r="AA35" s="199"/>
      <c r="AB35" s="199"/>
      <c r="AC35" s="199"/>
      <c r="AD35" s="52"/>
    </row>
    <row r="36" spans="2:30" ht="15" customHeight="1">
      <c r="B36" s="51"/>
      <c r="C36" s="29" t="s">
        <v>42</v>
      </c>
      <c r="D36" s="28"/>
      <c r="E36" s="28"/>
      <c r="F36" s="31"/>
      <c r="G36" s="31"/>
      <c r="H36" s="225"/>
      <c r="I36" s="225"/>
      <c r="J36" s="225"/>
      <c r="K36" s="225"/>
      <c r="L36" s="225"/>
      <c r="M36" s="225"/>
      <c r="N36" s="225"/>
      <c r="O36" s="225"/>
      <c r="P36" s="225"/>
      <c r="Q36" s="225"/>
      <c r="R36" s="52"/>
      <c r="S36" s="24"/>
      <c r="T36" s="51"/>
      <c r="U36" s="199"/>
      <c r="V36" s="199"/>
      <c r="W36" s="199"/>
      <c r="X36" s="199"/>
      <c r="Y36" s="199"/>
      <c r="Z36" s="199"/>
      <c r="AA36" s="199"/>
      <c r="AB36" s="199"/>
      <c r="AC36" s="199"/>
      <c r="AD36" s="52"/>
    </row>
    <row r="37" spans="2:30" ht="15" customHeight="1" thickBot="1">
      <c r="B37" s="54"/>
      <c r="C37" s="55"/>
      <c r="D37" s="55"/>
      <c r="E37" s="55"/>
      <c r="F37" s="55"/>
      <c r="G37" s="55"/>
      <c r="H37" s="55"/>
      <c r="I37" s="55"/>
      <c r="J37" s="55"/>
      <c r="K37" s="55"/>
      <c r="L37" s="55"/>
      <c r="M37" s="55"/>
      <c r="N37" s="55"/>
      <c r="O37" s="55"/>
      <c r="P37" s="55"/>
      <c r="Q37" s="55"/>
      <c r="R37" s="56"/>
      <c r="S37" s="24"/>
      <c r="T37" s="54"/>
      <c r="U37" s="55"/>
      <c r="V37" s="55"/>
      <c r="W37" s="55"/>
      <c r="X37" s="55"/>
      <c r="Y37" s="55"/>
      <c r="Z37" s="55"/>
      <c r="AA37" s="55"/>
      <c r="AB37" s="55"/>
      <c r="AC37" s="55"/>
      <c r="AD37" s="56"/>
    </row>
    <row r="38" spans="2:30" ht="15" customHeight="1" thickBot="1"/>
    <row r="39" spans="2:30" ht="15" customHeight="1" thickBot="1">
      <c r="B39" s="287" t="s">
        <v>492</v>
      </c>
      <c r="C39" s="288"/>
      <c r="D39" s="288"/>
      <c r="E39" s="288"/>
      <c r="F39" s="288"/>
      <c r="G39" s="288"/>
      <c r="H39" s="288"/>
      <c r="I39" s="288"/>
      <c r="J39" s="288"/>
      <c r="K39" s="288"/>
      <c r="L39" s="288"/>
      <c r="M39" s="288"/>
      <c r="N39" s="288"/>
      <c r="O39" s="288"/>
      <c r="P39" s="288"/>
      <c r="Q39" s="288"/>
      <c r="R39" s="289"/>
      <c r="S39" s="24"/>
      <c r="T39" s="287" t="s">
        <v>45</v>
      </c>
      <c r="U39" s="288"/>
      <c r="V39" s="288"/>
      <c r="W39" s="288"/>
      <c r="X39" s="288"/>
      <c r="Y39" s="288"/>
      <c r="Z39" s="288"/>
      <c r="AA39" s="288"/>
      <c r="AB39" s="288"/>
      <c r="AC39" s="288"/>
      <c r="AD39" s="289"/>
    </row>
    <row r="40" spans="2:30" ht="48" customHeight="1" thickBot="1">
      <c r="B40" s="46"/>
      <c r="C40" s="294" t="s">
        <v>493</v>
      </c>
      <c r="D40" s="294"/>
      <c r="E40" s="294"/>
      <c r="F40" s="294"/>
      <c r="G40" s="294"/>
      <c r="H40" s="294"/>
      <c r="I40" s="294"/>
      <c r="J40" s="294"/>
      <c r="K40" s="294"/>
      <c r="L40" s="294"/>
      <c r="M40" s="294"/>
      <c r="N40" s="294"/>
      <c r="O40" s="294"/>
      <c r="P40" s="294"/>
      <c r="Q40" s="294"/>
      <c r="R40" s="47"/>
      <c r="S40" s="24"/>
      <c r="T40" s="291" t="s">
        <v>47</v>
      </c>
      <c r="U40" s="292"/>
      <c r="V40" s="292"/>
      <c r="W40" s="292"/>
      <c r="X40" s="292"/>
      <c r="Y40" s="292"/>
      <c r="Z40" s="292"/>
      <c r="AA40" s="292"/>
      <c r="AB40" s="292"/>
      <c r="AC40" s="292"/>
      <c r="AD40" s="293"/>
    </row>
    <row r="41" spans="2:30" ht="15" customHeight="1">
      <c r="B41" s="48"/>
      <c r="C41" s="49"/>
      <c r="D41" s="49"/>
      <c r="E41" s="49"/>
      <c r="F41" s="49"/>
      <c r="G41" s="49"/>
      <c r="H41" s="49"/>
      <c r="I41" s="49"/>
      <c r="J41" s="49"/>
      <c r="K41" s="49"/>
      <c r="L41" s="49"/>
      <c r="M41" s="49"/>
      <c r="N41" s="49"/>
      <c r="O41" s="49"/>
      <c r="P41" s="49"/>
      <c r="Q41" s="49"/>
      <c r="R41" s="50"/>
      <c r="S41" s="24"/>
      <c r="T41" s="51"/>
      <c r="U41" s="24"/>
      <c r="V41" s="24"/>
      <c r="AB41" s="24"/>
      <c r="AC41" s="24"/>
      <c r="AD41" s="52"/>
    </row>
    <row r="42" spans="2:30" ht="15" customHeight="1">
      <c r="B42" s="51"/>
      <c r="C42" s="29" t="s">
        <v>48</v>
      </c>
      <c r="D42" s="28"/>
      <c r="E42" s="28"/>
      <c r="F42" s="28"/>
      <c r="G42" s="28"/>
      <c r="H42" s="86"/>
      <c r="I42" s="86"/>
      <c r="J42" s="86"/>
      <c r="K42" s="86"/>
      <c r="L42" s="86"/>
      <c r="M42" s="286"/>
      <c r="N42" s="286"/>
      <c r="O42" s="286"/>
      <c r="P42" s="286"/>
      <c r="Q42" s="286"/>
      <c r="R42" s="52"/>
      <c r="S42" s="24"/>
      <c r="T42" s="51"/>
      <c r="U42" s="224" t="s">
        <v>49</v>
      </c>
      <c r="V42" s="225"/>
      <c r="W42" s="225"/>
      <c r="X42" s="225"/>
      <c r="Y42" s="225"/>
      <c r="Z42" s="225"/>
      <c r="AA42" s="225"/>
      <c r="AB42" s="225"/>
      <c r="AC42" s="217"/>
      <c r="AD42" s="52"/>
    </row>
    <row r="43" spans="2:30" ht="15" customHeight="1">
      <c r="B43" s="51"/>
      <c r="C43" s="29" t="s">
        <v>50</v>
      </c>
      <c r="D43" s="28"/>
      <c r="E43" s="28"/>
      <c r="F43" s="286"/>
      <c r="G43" s="286"/>
      <c r="H43" s="286"/>
      <c r="I43" s="286"/>
      <c r="J43" s="286"/>
      <c r="K43" s="286"/>
      <c r="L43" s="286"/>
      <c r="M43" s="286"/>
      <c r="N43" s="286"/>
      <c r="O43" s="286"/>
      <c r="P43" s="286"/>
      <c r="Q43" s="286"/>
      <c r="R43" s="52"/>
      <c r="S43" s="24"/>
      <c r="T43" s="51"/>
      <c r="U43" s="199"/>
      <c r="V43" s="199"/>
      <c r="W43" s="199"/>
      <c r="X43" s="199"/>
      <c r="Y43" s="199"/>
      <c r="Z43" s="199"/>
      <c r="AA43" s="199"/>
      <c r="AB43" s="199"/>
      <c r="AC43" s="199"/>
      <c r="AD43" s="52"/>
    </row>
    <row r="44" spans="2:30" ht="15" customHeight="1">
      <c r="B44" s="51"/>
      <c r="C44" s="29" t="s">
        <v>51</v>
      </c>
      <c r="D44" s="28"/>
      <c r="E44" s="28"/>
      <c r="F44" s="28"/>
      <c r="G44" s="225"/>
      <c r="H44" s="225"/>
      <c r="I44" s="225"/>
      <c r="J44" s="225"/>
      <c r="K44" s="225"/>
      <c r="L44" s="225"/>
      <c r="M44" s="225"/>
      <c r="N44" s="225"/>
      <c r="O44" s="225"/>
      <c r="P44" s="225"/>
      <c r="Q44" s="225"/>
      <c r="R44" s="52"/>
      <c r="S44" s="24"/>
      <c r="T44" s="51"/>
      <c r="U44" s="199"/>
      <c r="V44" s="199"/>
      <c r="W44" s="199"/>
      <c r="X44" s="199"/>
      <c r="Y44" s="199"/>
      <c r="Z44" s="199"/>
      <c r="AA44" s="199"/>
      <c r="AB44" s="199"/>
      <c r="AC44" s="199"/>
      <c r="AD44" s="52"/>
    </row>
    <row r="45" spans="2:30" ht="15" customHeight="1">
      <c r="B45" s="51"/>
      <c r="C45" s="29" t="s">
        <v>52</v>
      </c>
      <c r="D45" s="28"/>
      <c r="E45" s="28"/>
      <c r="F45" s="28"/>
      <c r="G45" s="28"/>
      <c r="H45" s="225"/>
      <c r="I45" s="225"/>
      <c r="J45" s="225"/>
      <c r="K45" s="225"/>
      <c r="L45" s="225"/>
      <c r="M45" s="225"/>
      <c r="N45" s="225"/>
      <c r="O45" s="225"/>
      <c r="P45" s="225"/>
      <c r="Q45" s="225"/>
      <c r="R45" s="52"/>
      <c r="S45" s="24"/>
      <c r="T45" s="51"/>
      <c r="U45" s="199"/>
      <c r="V45" s="199"/>
      <c r="W45" s="199"/>
      <c r="X45" s="199"/>
      <c r="Y45" s="199"/>
      <c r="Z45" s="199"/>
      <c r="AA45" s="199"/>
      <c r="AB45" s="199"/>
      <c r="AC45" s="199"/>
      <c r="AD45" s="52"/>
    </row>
    <row r="46" spans="2:30" ht="15" customHeight="1">
      <c r="B46" s="51"/>
      <c r="C46" s="29" t="s">
        <v>53</v>
      </c>
      <c r="D46" s="28"/>
      <c r="E46" s="28"/>
      <c r="F46" s="28"/>
      <c r="G46" s="28"/>
      <c r="H46" s="225"/>
      <c r="I46" s="225"/>
      <c r="J46" s="225"/>
      <c r="K46" s="225"/>
      <c r="L46" s="225"/>
      <c r="M46" s="225"/>
      <c r="N46" s="225"/>
      <c r="O46" s="225"/>
      <c r="P46" s="225"/>
      <c r="Q46" s="225"/>
      <c r="R46" s="52"/>
      <c r="S46" s="24"/>
      <c r="T46" s="51"/>
      <c r="U46" s="199"/>
      <c r="V46" s="199"/>
      <c r="W46" s="199"/>
      <c r="X46" s="199"/>
      <c r="Y46" s="199"/>
      <c r="Z46" s="199"/>
      <c r="AA46" s="199"/>
      <c r="AB46" s="199"/>
      <c r="AC46" s="199"/>
      <c r="AD46" s="52"/>
    </row>
    <row r="47" spans="2:30" ht="15" customHeight="1">
      <c r="B47" s="51"/>
      <c r="C47" s="29" t="s">
        <v>41</v>
      </c>
      <c r="D47" s="28"/>
      <c r="E47" s="286"/>
      <c r="F47" s="286"/>
      <c r="G47" s="286"/>
      <c r="H47" s="286"/>
      <c r="I47" s="286"/>
      <c r="J47" s="286"/>
      <c r="K47" s="286"/>
      <c r="L47" s="286"/>
      <c r="M47" s="286"/>
      <c r="N47" s="286"/>
      <c r="O47" s="286"/>
      <c r="P47" s="286"/>
      <c r="Q47" s="286"/>
      <c r="R47" s="52"/>
      <c r="S47" s="24"/>
      <c r="T47" s="51"/>
      <c r="U47" s="199"/>
      <c r="V47" s="199"/>
      <c r="W47" s="199"/>
      <c r="X47" s="199"/>
      <c r="Y47" s="199"/>
      <c r="Z47" s="199"/>
      <c r="AA47" s="199"/>
      <c r="AB47" s="199"/>
      <c r="AC47" s="199"/>
      <c r="AD47" s="52"/>
    </row>
    <row r="48" spans="2:30" ht="15" customHeight="1">
      <c r="B48" s="51"/>
      <c r="C48" s="29" t="s">
        <v>43</v>
      </c>
      <c r="D48" s="28"/>
      <c r="E48" s="28"/>
      <c r="F48" s="225"/>
      <c r="G48" s="225"/>
      <c r="H48" s="225"/>
      <c r="I48" s="225"/>
      <c r="J48" s="225"/>
      <c r="K48" s="225"/>
      <c r="L48" s="225"/>
      <c r="M48" s="225"/>
      <c r="N48" s="225"/>
      <c r="O48" s="225"/>
      <c r="P48" s="225"/>
      <c r="Q48" s="225"/>
      <c r="R48" s="52"/>
      <c r="S48" s="24"/>
      <c r="T48" s="51"/>
      <c r="U48" s="199"/>
      <c r="V48" s="199"/>
      <c r="W48" s="199"/>
      <c r="X48" s="199"/>
      <c r="Y48" s="199"/>
      <c r="Z48" s="199"/>
      <c r="AA48" s="199"/>
      <c r="AB48" s="199"/>
      <c r="AC48" s="199"/>
      <c r="AD48" s="52"/>
    </row>
    <row r="49" spans="2:30" ht="15" customHeight="1">
      <c r="B49" s="51"/>
      <c r="C49" s="29" t="s">
        <v>42</v>
      </c>
      <c r="D49" s="28"/>
      <c r="E49" s="28"/>
      <c r="F49" s="31"/>
      <c r="G49" s="31"/>
      <c r="H49" s="225"/>
      <c r="I49" s="225"/>
      <c r="J49" s="225"/>
      <c r="K49" s="225"/>
      <c r="L49" s="225"/>
      <c r="M49" s="225"/>
      <c r="N49" s="225"/>
      <c r="O49" s="225"/>
      <c r="P49" s="225"/>
      <c r="Q49" s="225"/>
      <c r="R49" s="52"/>
      <c r="S49" s="24"/>
      <c r="T49" s="51"/>
      <c r="U49" s="199"/>
      <c r="V49" s="199"/>
      <c r="W49" s="199"/>
      <c r="X49" s="199"/>
      <c r="Y49" s="199"/>
      <c r="Z49" s="199"/>
      <c r="AA49" s="199"/>
      <c r="AB49" s="199"/>
      <c r="AC49" s="199"/>
      <c r="AD49" s="52"/>
    </row>
    <row r="50" spans="2:30" ht="15" customHeight="1" thickBot="1">
      <c r="B50" s="54"/>
      <c r="C50" s="55"/>
      <c r="D50" s="55"/>
      <c r="E50" s="55"/>
      <c r="F50" s="55"/>
      <c r="G50" s="55"/>
      <c r="H50" s="55"/>
      <c r="I50" s="55"/>
      <c r="J50" s="55"/>
      <c r="K50" s="55"/>
      <c r="L50" s="55"/>
      <c r="M50" s="55"/>
      <c r="N50" s="55"/>
      <c r="O50" s="55"/>
      <c r="P50" s="55"/>
      <c r="Q50" s="55"/>
      <c r="R50" s="56"/>
      <c r="S50" s="24"/>
      <c r="T50" s="54"/>
      <c r="U50" s="55"/>
      <c r="V50" s="55"/>
      <c r="W50" s="55"/>
      <c r="X50" s="55"/>
      <c r="Y50" s="55"/>
      <c r="Z50" s="55"/>
      <c r="AA50" s="55"/>
      <c r="AB50" s="55"/>
      <c r="AC50" s="55"/>
      <c r="AD50" s="56"/>
    </row>
    <row r="51" spans="2:30" ht="15" customHeight="1" thickBot="1"/>
    <row r="52" spans="2:30" ht="15" customHeight="1">
      <c r="B52" s="57"/>
      <c r="C52" s="58" t="s">
        <v>54</v>
      </c>
      <c r="D52" s="58"/>
      <c r="E52" s="58"/>
      <c r="F52" s="58"/>
      <c r="G52" s="58"/>
      <c r="H52" s="58"/>
      <c r="I52" s="58"/>
      <c r="J52" s="58"/>
      <c r="K52" s="58"/>
      <c r="L52" s="58"/>
      <c r="M52" s="58"/>
      <c r="N52" s="58"/>
      <c r="O52" s="58"/>
      <c r="P52" s="58"/>
      <c r="Q52" s="58"/>
      <c r="R52" s="58"/>
      <c r="S52" s="58"/>
      <c r="T52" s="58"/>
      <c r="U52" s="58"/>
      <c r="V52" s="58"/>
      <c r="W52" s="58"/>
      <c r="X52" s="58"/>
      <c r="Y52" s="58"/>
      <c r="Z52" s="58"/>
      <c r="AA52" s="58"/>
      <c r="AB52" s="58"/>
      <c r="AC52" s="58"/>
      <c r="AD52" s="59"/>
    </row>
    <row r="53" spans="2:30" ht="72" customHeight="1" thickBot="1">
      <c r="B53" s="60"/>
      <c r="C53" s="295"/>
      <c r="D53" s="295"/>
      <c r="E53" s="295"/>
      <c r="F53" s="295"/>
      <c r="G53" s="295"/>
      <c r="H53" s="295"/>
      <c r="I53" s="295"/>
      <c r="J53" s="295"/>
      <c r="K53" s="295"/>
      <c r="L53" s="295"/>
      <c r="M53" s="295"/>
      <c r="N53" s="295"/>
      <c r="O53" s="295"/>
      <c r="P53" s="295"/>
      <c r="Q53" s="295"/>
      <c r="R53" s="295"/>
      <c r="S53" s="295"/>
      <c r="T53" s="295"/>
      <c r="U53" s="295"/>
      <c r="V53" s="295"/>
      <c r="W53" s="295"/>
      <c r="X53" s="295"/>
      <c r="Y53" s="295"/>
      <c r="Z53" s="295"/>
      <c r="AA53" s="295"/>
      <c r="AB53" s="295"/>
      <c r="AC53" s="295"/>
      <c r="AD53" s="61"/>
    </row>
    <row r="54" spans="2:30" ht="15" customHeight="1"/>
    <row r="55" spans="2:30" ht="15" customHeight="1"/>
    <row r="56" spans="2:30" ht="15" customHeight="1"/>
    <row r="57" spans="2:30" ht="15" customHeight="1"/>
    <row r="58" spans="2:30" ht="15" customHeight="1"/>
    <row r="59" spans="2:30" ht="15" customHeight="1"/>
  </sheetData>
  <mergeCells count="52">
    <mergeCell ref="C53:AC53"/>
    <mergeCell ref="F43:Q43"/>
    <mergeCell ref="U43:AC49"/>
    <mergeCell ref="G44:Q44"/>
    <mergeCell ref="H45:Q45"/>
    <mergeCell ref="H46:Q46"/>
    <mergeCell ref="E47:Q47"/>
    <mergeCell ref="F48:Q48"/>
    <mergeCell ref="H49:Q49"/>
    <mergeCell ref="B39:R39"/>
    <mergeCell ref="T39:AD39"/>
    <mergeCell ref="C40:Q40"/>
    <mergeCell ref="T40:AD40"/>
    <mergeCell ref="M42:Q42"/>
    <mergeCell ref="U42:AC42"/>
    <mergeCell ref="F30:Q30"/>
    <mergeCell ref="U30:AC36"/>
    <mergeCell ref="G31:Q31"/>
    <mergeCell ref="H32:Q32"/>
    <mergeCell ref="H33:Q33"/>
    <mergeCell ref="E34:Q34"/>
    <mergeCell ref="F35:Q35"/>
    <mergeCell ref="H36:Q36"/>
    <mergeCell ref="B26:R26"/>
    <mergeCell ref="T26:AD26"/>
    <mergeCell ref="C27:Q27"/>
    <mergeCell ref="T27:AD27"/>
    <mergeCell ref="M29:Q29"/>
    <mergeCell ref="U29:AC29"/>
    <mergeCell ref="F17:Q17"/>
    <mergeCell ref="U17:AC23"/>
    <mergeCell ref="G18:Q18"/>
    <mergeCell ref="H19:Q19"/>
    <mergeCell ref="H20:Q20"/>
    <mergeCell ref="E21:Q21"/>
    <mergeCell ref="F22:Q22"/>
    <mergeCell ref="H23:Q23"/>
    <mergeCell ref="B13:R13"/>
    <mergeCell ref="T13:AD13"/>
    <mergeCell ref="C14:Q14"/>
    <mergeCell ref="T14:AD14"/>
    <mergeCell ref="M16:Q16"/>
    <mergeCell ref="U16:AC16"/>
    <mergeCell ref="B11:L11"/>
    <mergeCell ref="N11:O11"/>
    <mergeCell ref="Q11:AA11"/>
    <mergeCell ref="AC11:AD11"/>
    <mergeCell ref="B1:AD1"/>
    <mergeCell ref="B3:AD3"/>
    <mergeCell ref="B5:AD5"/>
    <mergeCell ref="B7:AD7"/>
    <mergeCell ref="AA9:AD9"/>
  </mergeCells>
  <hyperlinks>
    <hyperlink ref="AA9:AD9" location="Índice!B15" display="Índice" xr:uid="{591683B9-F250-4D28-AD92-0A950974134D}"/>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&amp;C&amp;"Calibri,Normal"Módulo 2 Sección XI
Informantes</oddHeader>
    <oddFooter>&amp;L&amp;"Calibri,Normal"Censo Nacional de Gobiernos Municipales y Demarcaciones Territoriales de la Ciudad de México 2027&amp;R&amp;"Calibri,Normal"&amp;P de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BB18F-3938-4848-BAB2-3206A2E4847D}">
  <dimension ref="A1:BL74"/>
  <sheetViews>
    <sheetView zoomScaleNormal="100" workbookViewId="0">
      <selection activeCell="B1" sqref="B1:BI1"/>
    </sheetView>
  </sheetViews>
  <sheetFormatPr baseColWidth="10" defaultColWidth="0" defaultRowHeight="15" customHeight="1" zeroHeight="1"/>
  <cols>
    <col min="1" max="1" width="5.6640625" customWidth="1"/>
    <col min="2" max="61" width="3.6640625" customWidth="1"/>
    <col min="62" max="62" width="5.6640625" customWidth="1"/>
    <col min="63" max="16384" width="11.44140625" hidden="1"/>
  </cols>
  <sheetData>
    <row r="1" spans="1:64" ht="173.25" customHeight="1">
      <c r="B1" s="300" t="s">
        <v>589</v>
      </c>
      <c r="C1" s="300"/>
      <c r="D1" s="300"/>
      <c r="E1" s="300"/>
      <c r="F1" s="300"/>
      <c r="G1" s="300"/>
      <c r="H1" s="300"/>
      <c r="I1" s="300"/>
      <c r="J1" s="300"/>
      <c r="K1" s="300"/>
      <c r="L1" s="300"/>
      <c r="M1" s="300"/>
      <c r="N1" s="300"/>
      <c r="O1" s="300"/>
      <c r="P1" s="300"/>
      <c r="Q1" s="300"/>
      <c r="R1" s="300"/>
      <c r="S1" s="300"/>
      <c r="T1" s="300"/>
      <c r="U1" s="300"/>
      <c r="V1" s="300"/>
      <c r="W1" s="300"/>
      <c r="X1" s="300"/>
      <c r="Y1" s="300"/>
      <c r="Z1" s="300"/>
      <c r="AA1" s="300"/>
      <c r="AB1" s="300"/>
      <c r="AC1" s="300"/>
      <c r="AD1" s="300"/>
      <c r="AE1" s="300"/>
      <c r="AF1" s="300"/>
      <c r="AG1" s="300"/>
      <c r="AH1" s="300"/>
      <c r="AI1" s="300"/>
      <c r="AJ1" s="300"/>
      <c r="AK1" s="300"/>
      <c r="AL1" s="300"/>
      <c r="AM1" s="300"/>
      <c r="AN1" s="300"/>
      <c r="AO1" s="300"/>
      <c r="AP1" s="300"/>
      <c r="AQ1" s="300"/>
      <c r="AR1" s="300"/>
      <c r="AS1" s="300"/>
      <c r="AT1" s="300"/>
      <c r="AU1" s="300"/>
      <c r="AV1" s="300"/>
      <c r="AW1" s="300"/>
      <c r="AX1" s="300"/>
      <c r="AY1" s="300"/>
      <c r="AZ1" s="300"/>
      <c r="BA1" s="300"/>
      <c r="BB1" s="300"/>
      <c r="BC1" s="300"/>
      <c r="BD1" s="300"/>
      <c r="BE1" s="300"/>
      <c r="BF1" s="300"/>
      <c r="BG1" s="300"/>
      <c r="BH1" s="300"/>
      <c r="BI1" s="300"/>
    </row>
    <row r="2" spans="1:64" ht="15" customHeight="1">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row>
    <row r="3" spans="1:64" ht="45" customHeight="1">
      <c r="B3" s="228" t="s">
        <v>0</v>
      </c>
      <c r="C3" s="228"/>
      <c r="D3" s="228"/>
      <c r="E3" s="228"/>
      <c r="F3" s="228"/>
      <c r="G3" s="228"/>
      <c r="H3" s="228"/>
      <c r="I3" s="228"/>
      <c r="J3" s="228"/>
      <c r="K3" s="228"/>
      <c r="L3" s="228"/>
      <c r="M3" s="228"/>
      <c r="N3" s="228"/>
      <c r="O3" s="228"/>
      <c r="P3" s="228"/>
      <c r="Q3" s="228"/>
      <c r="R3" s="228"/>
      <c r="S3" s="228"/>
      <c r="T3" s="228"/>
      <c r="U3" s="228"/>
      <c r="V3" s="228"/>
      <c r="W3" s="228"/>
      <c r="X3" s="228"/>
      <c r="Y3" s="228"/>
      <c r="Z3" s="228"/>
      <c r="AA3" s="228"/>
      <c r="AB3" s="228"/>
      <c r="AC3" s="228"/>
      <c r="AD3" s="228"/>
      <c r="AE3" s="228"/>
      <c r="AF3" s="228"/>
      <c r="AG3" s="228"/>
      <c r="AH3" s="228"/>
      <c r="AI3" s="228"/>
      <c r="AJ3" s="228"/>
      <c r="AK3" s="228"/>
      <c r="AL3" s="228"/>
      <c r="AM3" s="228"/>
      <c r="AN3" s="228"/>
      <c r="AO3" s="228"/>
      <c r="AP3" s="228"/>
      <c r="AQ3" s="228"/>
      <c r="AR3" s="228"/>
      <c r="AS3" s="228"/>
      <c r="AT3" s="228"/>
      <c r="AU3" s="228"/>
      <c r="AV3" s="228"/>
      <c r="AW3" s="228"/>
      <c r="AX3" s="228"/>
      <c r="AY3" s="228"/>
      <c r="AZ3" s="228"/>
      <c r="BA3" s="228"/>
      <c r="BB3" s="228"/>
      <c r="BC3" s="228"/>
      <c r="BD3" s="228"/>
      <c r="BE3" s="228"/>
      <c r="BF3" s="228"/>
      <c r="BG3" s="228"/>
      <c r="BH3" s="228"/>
      <c r="BI3" s="228"/>
    </row>
    <row r="4" spans="1:64" ht="15" customHeight="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row>
    <row r="5" spans="1:64" ht="45" customHeight="1">
      <c r="B5" s="228" t="s">
        <v>134</v>
      </c>
      <c r="C5" s="228"/>
      <c r="D5" s="228"/>
      <c r="E5" s="228"/>
      <c r="F5" s="228"/>
      <c r="G5" s="228"/>
      <c r="H5" s="228"/>
      <c r="I5" s="228"/>
      <c r="J5" s="228"/>
      <c r="K5" s="228"/>
      <c r="L5" s="228"/>
      <c r="M5" s="228"/>
      <c r="N5" s="228"/>
      <c r="O5" s="228"/>
      <c r="P5" s="228"/>
      <c r="Q5" s="228"/>
      <c r="R5" s="228"/>
      <c r="S5" s="228"/>
      <c r="T5" s="228"/>
      <c r="U5" s="228"/>
      <c r="V5" s="228"/>
      <c r="W5" s="228"/>
      <c r="X5" s="228"/>
      <c r="Y5" s="228"/>
      <c r="Z5" s="228"/>
      <c r="AA5" s="228"/>
      <c r="AB5" s="228"/>
      <c r="AC5" s="228"/>
      <c r="AD5" s="228"/>
      <c r="AE5" s="228"/>
      <c r="AF5" s="228"/>
      <c r="AG5" s="228"/>
      <c r="AH5" s="228"/>
      <c r="AI5" s="228"/>
      <c r="AJ5" s="228"/>
      <c r="AK5" s="228"/>
      <c r="AL5" s="228"/>
      <c r="AM5" s="228"/>
      <c r="AN5" s="228"/>
      <c r="AO5" s="228"/>
      <c r="AP5" s="228"/>
      <c r="AQ5" s="228"/>
      <c r="AR5" s="228"/>
      <c r="AS5" s="228"/>
      <c r="AT5" s="228"/>
      <c r="AU5" s="228"/>
      <c r="AV5" s="228"/>
      <c r="AW5" s="228"/>
      <c r="AX5" s="228"/>
      <c r="AY5" s="228"/>
      <c r="AZ5" s="228"/>
      <c r="BA5" s="228"/>
      <c r="BB5" s="228"/>
      <c r="BC5" s="228"/>
      <c r="BD5" s="228"/>
      <c r="BE5" s="228"/>
      <c r="BF5" s="228"/>
      <c r="BG5" s="228"/>
      <c r="BH5" s="228"/>
      <c r="BI5" s="228"/>
    </row>
    <row r="6" spans="1:64" ht="15" customHeight="1"/>
    <row r="7" spans="1:64" ht="60" customHeight="1">
      <c r="B7" s="301" t="s">
        <v>494</v>
      </c>
      <c r="C7" s="301"/>
      <c r="D7" s="301"/>
      <c r="E7" s="301"/>
      <c r="F7" s="301"/>
      <c r="G7" s="301"/>
      <c r="H7" s="301"/>
      <c r="I7" s="301"/>
      <c r="J7" s="301"/>
      <c r="K7" s="301"/>
      <c r="L7" s="301"/>
      <c r="M7" s="301"/>
      <c r="N7" s="301"/>
      <c r="O7" s="301"/>
      <c r="P7" s="301"/>
      <c r="Q7" s="301"/>
      <c r="R7" s="301"/>
      <c r="S7" s="301"/>
      <c r="T7" s="301"/>
      <c r="U7" s="301"/>
      <c r="V7" s="301"/>
      <c r="W7" s="301"/>
      <c r="X7" s="301"/>
      <c r="Y7" s="301"/>
      <c r="Z7" s="301"/>
      <c r="AA7" s="301"/>
      <c r="AB7" s="301"/>
      <c r="AC7" s="301"/>
      <c r="AD7" s="301"/>
      <c r="AE7" s="301"/>
      <c r="AF7" s="301"/>
      <c r="AG7" s="301"/>
      <c r="AH7" s="301"/>
      <c r="AI7" s="301"/>
      <c r="AJ7" s="301"/>
      <c r="AK7" s="301"/>
      <c r="AL7" s="301"/>
      <c r="AM7" s="301"/>
      <c r="AN7" s="301"/>
      <c r="AO7" s="301"/>
      <c r="AP7" s="301"/>
      <c r="AQ7" s="301"/>
      <c r="AR7" s="301"/>
      <c r="AS7" s="301"/>
      <c r="AT7" s="301"/>
      <c r="AU7" s="301"/>
      <c r="AV7" s="301"/>
      <c r="AW7" s="301"/>
      <c r="AX7" s="301"/>
      <c r="AY7" s="301"/>
      <c r="AZ7" s="301"/>
      <c r="BA7" s="301"/>
      <c r="BB7" s="301"/>
      <c r="BC7" s="301"/>
      <c r="BD7" s="301"/>
      <c r="BE7" s="301"/>
      <c r="BF7" s="301"/>
      <c r="BG7" s="301"/>
      <c r="BH7" s="301"/>
      <c r="BI7" s="301"/>
    </row>
    <row r="8" spans="1:64" ht="15" customHeight="1">
      <c r="AA8" s="146"/>
      <c r="AB8" s="146"/>
      <c r="AC8" s="146"/>
      <c r="AD8" s="146"/>
      <c r="AE8" s="146"/>
      <c r="AF8" s="146"/>
      <c r="AG8" s="146"/>
      <c r="AH8" s="146"/>
      <c r="AI8" s="146"/>
      <c r="AJ8" s="146"/>
      <c r="AK8" s="146"/>
      <c r="AL8" s="146"/>
      <c r="AM8" s="146"/>
      <c r="AO8" s="146"/>
      <c r="AP8" s="146"/>
      <c r="AQ8" s="146"/>
      <c r="AR8" s="146"/>
      <c r="AS8" s="146"/>
      <c r="AT8" s="146"/>
      <c r="AU8" s="146"/>
      <c r="AV8" s="146"/>
      <c r="AW8" s="146"/>
      <c r="AX8" s="146"/>
      <c r="AY8" s="146"/>
      <c r="AZ8" s="146"/>
      <c r="BA8" s="146"/>
    </row>
    <row r="9" spans="1:64" ht="15" customHeight="1">
      <c r="AE9" s="18"/>
      <c r="AF9" s="18"/>
      <c r="AG9" s="75"/>
      <c r="AK9" s="75"/>
      <c r="AL9" s="75"/>
      <c r="AM9" s="75"/>
      <c r="BF9" s="230" t="s">
        <v>1</v>
      </c>
      <c r="BG9" s="230"/>
      <c r="BH9" s="230"/>
      <c r="BI9" s="230"/>
    </row>
    <row r="10" spans="1:64" ht="15" customHeight="1" thickBot="1">
      <c r="B10" s="18" t="s">
        <v>2</v>
      </c>
      <c r="C10" s="19"/>
      <c r="D10" s="19"/>
      <c r="E10" s="19"/>
      <c r="F10" s="19"/>
      <c r="G10" s="19"/>
      <c r="H10" s="19"/>
      <c r="I10" s="19"/>
      <c r="J10" s="19"/>
      <c r="K10" s="19"/>
      <c r="L10" s="19"/>
      <c r="M10" s="24"/>
      <c r="N10" s="18" t="s">
        <v>3</v>
      </c>
      <c r="O10" s="24"/>
      <c r="P10" s="1"/>
      <c r="Q10" s="6" t="s">
        <v>4</v>
      </c>
      <c r="R10" s="6"/>
      <c r="S10" s="6"/>
      <c r="T10" s="6"/>
      <c r="U10" s="6"/>
      <c r="V10" s="6"/>
      <c r="W10" s="6"/>
      <c r="X10" s="6"/>
      <c r="Y10" s="6"/>
      <c r="Z10" s="6"/>
      <c r="AA10" s="6"/>
      <c r="AB10" s="1"/>
      <c r="AC10" s="5" t="s">
        <v>9</v>
      </c>
      <c r="AD10" s="147"/>
      <c r="AE10" s="18"/>
      <c r="AF10" s="18"/>
      <c r="AG10" s="75"/>
      <c r="AK10" s="75"/>
      <c r="AL10" s="75"/>
      <c r="AM10" s="75"/>
      <c r="BF10" s="88"/>
      <c r="BG10" s="88"/>
      <c r="BH10" s="88"/>
      <c r="BI10" s="88"/>
    </row>
    <row r="11" spans="1:64" ht="15" customHeight="1" thickBot="1">
      <c r="B11" s="231"/>
      <c r="C11" s="232"/>
      <c r="D11" s="232"/>
      <c r="E11" s="232"/>
      <c r="F11" s="232"/>
      <c r="G11" s="232"/>
      <c r="H11" s="232"/>
      <c r="I11" s="232"/>
      <c r="J11" s="232"/>
      <c r="K11" s="232"/>
      <c r="L11" s="233"/>
      <c r="M11" s="53"/>
      <c r="N11" s="231"/>
      <c r="O11" s="233"/>
      <c r="P11" s="24"/>
      <c r="Q11" s="231"/>
      <c r="R11" s="232"/>
      <c r="S11" s="232"/>
      <c r="T11" s="232"/>
      <c r="U11" s="232"/>
      <c r="V11" s="232"/>
      <c r="W11" s="232"/>
      <c r="X11" s="232"/>
      <c r="Y11" s="232"/>
      <c r="Z11" s="232"/>
      <c r="AA11" s="233"/>
      <c r="AB11" s="53"/>
      <c r="AC11" s="231"/>
      <c r="AD11" s="233"/>
      <c r="AK11" s="134"/>
      <c r="AL11" s="134"/>
      <c r="AM11" s="134"/>
    </row>
    <row r="12" spans="1:64" ht="15" customHeight="1" thickBot="1"/>
    <row r="13" spans="1:64" ht="15" customHeight="1" thickBot="1">
      <c r="A13" s="63"/>
      <c r="B13" s="279" t="s">
        <v>55</v>
      </c>
      <c r="C13" s="280"/>
      <c r="D13" s="280"/>
      <c r="E13" s="280"/>
      <c r="F13" s="280"/>
      <c r="G13" s="280"/>
      <c r="H13" s="280"/>
      <c r="I13" s="280"/>
      <c r="J13" s="280"/>
      <c r="K13" s="280"/>
      <c r="L13" s="280"/>
      <c r="M13" s="280"/>
      <c r="N13" s="280"/>
      <c r="O13" s="280"/>
      <c r="P13" s="280"/>
      <c r="Q13" s="280"/>
      <c r="R13" s="280"/>
      <c r="S13" s="280"/>
      <c r="T13" s="280"/>
      <c r="U13" s="280"/>
      <c r="V13" s="280"/>
      <c r="W13" s="280"/>
      <c r="X13" s="280"/>
      <c r="Y13" s="280"/>
      <c r="Z13" s="280"/>
      <c r="AA13" s="280"/>
      <c r="AB13" s="280"/>
      <c r="AC13" s="280"/>
      <c r="AD13" s="280"/>
      <c r="AE13" s="280"/>
      <c r="AF13" s="280"/>
      <c r="AG13" s="280"/>
      <c r="AH13" s="280"/>
      <c r="AI13" s="280"/>
      <c r="AJ13" s="280"/>
      <c r="AK13" s="280"/>
      <c r="AL13" s="280"/>
      <c r="AM13" s="280"/>
      <c r="AN13" s="280"/>
      <c r="AO13" s="280"/>
      <c r="AP13" s="280"/>
      <c r="AQ13" s="280"/>
      <c r="AR13" s="280"/>
      <c r="AS13" s="280"/>
      <c r="AT13" s="280"/>
      <c r="AU13" s="280"/>
      <c r="AV13" s="280"/>
      <c r="AW13" s="280"/>
      <c r="AX13" s="280"/>
      <c r="AY13" s="280"/>
      <c r="AZ13" s="280"/>
      <c r="BA13" s="280"/>
      <c r="BB13" s="280"/>
      <c r="BC13" s="280"/>
      <c r="BD13" s="280"/>
      <c r="BE13" s="280"/>
      <c r="BF13" s="280"/>
      <c r="BG13" s="280"/>
      <c r="BH13" s="280"/>
      <c r="BI13" s="281"/>
      <c r="BJ13" s="148"/>
      <c r="BK13" s="148"/>
      <c r="BL13" s="148"/>
    </row>
    <row r="14" spans="1:64" ht="15" customHeight="1">
      <c r="A14" s="64"/>
      <c r="B14" s="306" t="s">
        <v>56</v>
      </c>
      <c r="C14" s="302"/>
      <c r="D14" s="302"/>
      <c r="E14" s="302"/>
      <c r="F14" s="302"/>
      <c r="G14" s="302"/>
      <c r="H14" s="302"/>
      <c r="I14" s="302"/>
      <c r="J14" s="302"/>
      <c r="K14" s="302"/>
      <c r="L14" s="302"/>
      <c r="M14" s="302"/>
      <c r="N14" s="302"/>
      <c r="O14" s="302"/>
      <c r="P14" s="302"/>
      <c r="Q14" s="302"/>
      <c r="R14" s="302"/>
      <c r="S14" s="302"/>
      <c r="T14" s="302"/>
      <c r="U14" s="302"/>
      <c r="V14" s="302"/>
      <c r="W14" s="302"/>
      <c r="X14" s="302"/>
      <c r="Y14" s="302"/>
      <c r="Z14" s="302"/>
      <c r="AA14" s="302"/>
      <c r="AB14" s="302"/>
      <c r="AC14" s="302"/>
      <c r="AD14" s="302"/>
      <c r="AE14" s="302"/>
      <c r="AF14" s="302"/>
      <c r="AG14" s="302"/>
      <c r="AH14" s="302"/>
      <c r="AI14" s="302"/>
      <c r="AJ14" s="302"/>
      <c r="AK14" s="302"/>
      <c r="AL14" s="302"/>
      <c r="AM14" s="302"/>
      <c r="AN14" s="302"/>
      <c r="AO14" s="302"/>
      <c r="AP14" s="302"/>
      <c r="AQ14" s="302"/>
      <c r="AR14" s="302"/>
      <c r="AS14" s="302"/>
      <c r="AT14" s="302"/>
      <c r="AU14" s="302"/>
      <c r="AV14" s="302"/>
      <c r="AW14" s="302"/>
      <c r="AX14" s="302"/>
      <c r="AY14" s="302"/>
      <c r="AZ14" s="302"/>
      <c r="BA14" s="302"/>
      <c r="BB14" s="302"/>
      <c r="BC14" s="302"/>
      <c r="BD14" s="302"/>
      <c r="BE14" s="302"/>
      <c r="BF14" s="302"/>
      <c r="BG14" s="302"/>
      <c r="BH14" s="302"/>
      <c r="BI14" s="303"/>
      <c r="BJ14" s="62"/>
      <c r="BK14" s="62"/>
      <c r="BL14" s="62"/>
    </row>
    <row r="15" spans="1:64" ht="15" customHeight="1">
      <c r="A15" s="64"/>
      <c r="B15" s="65"/>
      <c r="C15" s="234" t="s">
        <v>57</v>
      </c>
      <c r="D15" s="234"/>
      <c r="E15" s="234"/>
      <c r="F15" s="234"/>
      <c r="G15" s="234"/>
      <c r="H15" s="234"/>
      <c r="I15" s="234"/>
      <c r="J15" s="234"/>
      <c r="K15" s="234"/>
      <c r="L15" s="234"/>
      <c r="M15" s="234"/>
      <c r="N15" s="234"/>
      <c r="O15" s="234"/>
      <c r="P15" s="234"/>
      <c r="Q15" s="234"/>
      <c r="R15" s="234"/>
      <c r="S15" s="234"/>
      <c r="T15" s="234"/>
      <c r="U15" s="234"/>
      <c r="V15" s="234"/>
      <c r="W15" s="234"/>
      <c r="X15" s="234"/>
      <c r="Y15" s="234"/>
      <c r="Z15" s="234"/>
      <c r="AA15" s="234"/>
      <c r="AB15" s="234"/>
      <c r="AC15" s="234"/>
      <c r="AD15" s="234"/>
      <c r="AE15" s="234"/>
      <c r="AF15" s="234"/>
      <c r="AG15" s="234"/>
      <c r="AH15" s="234"/>
      <c r="AI15" s="234"/>
      <c r="AJ15" s="234"/>
      <c r="AK15" s="234"/>
      <c r="AL15" s="234"/>
      <c r="AM15" s="234"/>
      <c r="AN15" s="234"/>
      <c r="AO15" s="234"/>
      <c r="AP15" s="234"/>
      <c r="AQ15" s="234"/>
      <c r="AR15" s="234"/>
      <c r="AS15" s="234"/>
      <c r="AT15" s="234"/>
      <c r="AU15" s="234"/>
      <c r="AV15" s="234"/>
      <c r="AW15" s="234"/>
      <c r="AX15" s="234"/>
      <c r="AY15" s="234"/>
      <c r="AZ15" s="234"/>
      <c r="BA15" s="234"/>
      <c r="BB15" s="234"/>
      <c r="BC15" s="234"/>
      <c r="BD15" s="234"/>
      <c r="BE15" s="234"/>
      <c r="BF15" s="234"/>
      <c r="BG15" s="234"/>
      <c r="BH15" s="234"/>
      <c r="BI15" s="236"/>
      <c r="BJ15" s="66"/>
      <c r="BK15" s="62"/>
      <c r="BL15" s="62"/>
    </row>
    <row r="16" spans="1:64" ht="15" customHeight="1">
      <c r="A16" s="64"/>
      <c r="B16" s="65"/>
      <c r="C16" s="234" t="s">
        <v>58</v>
      </c>
      <c r="D16" s="234"/>
      <c r="E16" s="234"/>
      <c r="F16" s="234"/>
      <c r="G16" s="234"/>
      <c r="H16" s="234"/>
      <c r="I16" s="234"/>
      <c r="J16" s="234"/>
      <c r="K16" s="234"/>
      <c r="L16" s="234"/>
      <c r="M16" s="234"/>
      <c r="N16" s="234"/>
      <c r="O16" s="234"/>
      <c r="P16" s="234"/>
      <c r="Q16" s="234"/>
      <c r="R16" s="234"/>
      <c r="S16" s="234"/>
      <c r="T16" s="234"/>
      <c r="U16" s="234"/>
      <c r="V16" s="234"/>
      <c r="W16" s="234"/>
      <c r="X16" s="234"/>
      <c r="Y16" s="234"/>
      <c r="Z16" s="234"/>
      <c r="AA16" s="234"/>
      <c r="AB16" s="234"/>
      <c r="AC16" s="234"/>
      <c r="AD16" s="234"/>
      <c r="AE16" s="234"/>
      <c r="AF16" s="234"/>
      <c r="AG16" s="234"/>
      <c r="AH16" s="234"/>
      <c r="AI16" s="234"/>
      <c r="AJ16" s="234"/>
      <c r="AK16" s="234"/>
      <c r="AL16" s="234"/>
      <c r="AM16" s="234"/>
      <c r="AN16" s="234"/>
      <c r="AO16" s="234"/>
      <c r="AP16" s="234"/>
      <c r="AQ16" s="234"/>
      <c r="AR16" s="234"/>
      <c r="AS16" s="234"/>
      <c r="AT16" s="234"/>
      <c r="AU16" s="234"/>
      <c r="AV16" s="234"/>
      <c r="AW16" s="234"/>
      <c r="AX16" s="234"/>
      <c r="AY16" s="234"/>
      <c r="AZ16" s="234"/>
      <c r="BA16" s="234"/>
      <c r="BB16" s="234"/>
      <c r="BC16" s="234"/>
      <c r="BD16" s="234"/>
      <c r="BE16" s="234"/>
      <c r="BF16" s="234"/>
      <c r="BG16" s="234"/>
      <c r="BH16" s="234"/>
      <c r="BI16" s="236"/>
      <c r="BJ16" s="66"/>
      <c r="BK16" s="62"/>
      <c r="BL16" s="62"/>
    </row>
    <row r="17" spans="1:64" ht="15" customHeight="1">
      <c r="A17" s="64"/>
      <c r="B17" s="65"/>
      <c r="C17" s="234" t="s">
        <v>59</v>
      </c>
      <c r="D17" s="234"/>
      <c r="E17" s="234"/>
      <c r="F17" s="234"/>
      <c r="G17" s="234"/>
      <c r="H17" s="234"/>
      <c r="I17" s="234"/>
      <c r="J17" s="234"/>
      <c r="K17" s="234"/>
      <c r="L17" s="234"/>
      <c r="M17" s="234"/>
      <c r="N17" s="234"/>
      <c r="O17" s="234"/>
      <c r="P17" s="234"/>
      <c r="Q17" s="234"/>
      <c r="R17" s="234"/>
      <c r="S17" s="234"/>
      <c r="T17" s="234"/>
      <c r="U17" s="234"/>
      <c r="V17" s="234"/>
      <c r="W17" s="234"/>
      <c r="X17" s="234"/>
      <c r="Y17" s="234"/>
      <c r="Z17" s="234"/>
      <c r="AA17" s="234"/>
      <c r="AB17" s="234"/>
      <c r="AC17" s="234"/>
      <c r="AD17" s="234"/>
      <c r="AE17" s="234"/>
      <c r="AF17" s="234"/>
      <c r="AG17" s="234"/>
      <c r="AH17" s="234"/>
      <c r="AI17" s="234"/>
      <c r="AJ17" s="234"/>
      <c r="AK17" s="234"/>
      <c r="AL17" s="234"/>
      <c r="AM17" s="234"/>
      <c r="AN17" s="234"/>
      <c r="AO17" s="234"/>
      <c r="AP17" s="234"/>
      <c r="AQ17" s="234"/>
      <c r="AR17" s="234"/>
      <c r="AS17" s="234"/>
      <c r="AT17" s="234"/>
      <c r="AU17" s="234"/>
      <c r="AV17" s="234"/>
      <c r="AW17" s="234"/>
      <c r="AX17" s="234"/>
      <c r="AY17" s="234"/>
      <c r="AZ17" s="234"/>
      <c r="BA17" s="234"/>
      <c r="BB17" s="234"/>
      <c r="BC17" s="234"/>
      <c r="BD17" s="234"/>
      <c r="BE17" s="234"/>
      <c r="BF17" s="234"/>
      <c r="BG17" s="234"/>
      <c r="BH17" s="234"/>
      <c r="BI17" s="236"/>
      <c r="BJ17" s="66"/>
      <c r="BK17" s="62"/>
      <c r="BL17" s="62"/>
    </row>
    <row r="18" spans="1:64" ht="15" customHeight="1">
      <c r="A18" s="64"/>
      <c r="B18" s="65"/>
      <c r="C18" s="234" t="s">
        <v>60</v>
      </c>
      <c r="D18" s="234"/>
      <c r="E18" s="234"/>
      <c r="F18" s="234"/>
      <c r="G18" s="234"/>
      <c r="H18" s="234"/>
      <c r="I18" s="234"/>
      <c r="J18" s="234"/>
      <c r="K18" s="234"/>
      <c r="L18" s="234"/>
      <c r="M18" s="234"/>
      <c r="N18" s="234"/>
      <c r="O18" s="234"/>
      <c r="P18" s="234"/>
      <c r="Q18" s="234"/>
      <c r="R18" s="234"/>
      <c r="S18" s="234"/>
      <c r="T18" s="234"/>
      <c r="U18" s="234"/>
      <c r="V18" s="234"/>
      <c r="W18" s="234"/>
      <c r="X18" s="234"/>
      <c r="Y18" s="234"/>
      <c r="Z18" s="234"/>
      <c r="AA18" s="234"/>
      <c r="AB18" s="234"/>
      <c r="AC18" s="234"/>
      <c r="AD18" s="234"/>
      <c r="AE18" s="234"/>
      <c r="AF18" s="234"/>
      <c r="AG18" s="234"/>
      <c r="AH18" s="234"/>
      <c r="AI18" s="234"/>
      <c r="AJ18" s="234"/>
      <c r="AK18" s="234"/>
      <c r="AL18" s="234"/>
      <c r="AM18" s="234"/>
      <c r="AN18" s="234"/>
      <c r="AO18" s="234"/>
      <c r="AP18" s="234"/>
      <c r="AQ18" s="234"/>
      <c r="AR18" s="234"/>
      <c r="AS18" s="234"/>
      <c r="AT18" s="234"/>
      <c r="AU18" s="234"/>
      <c r="AV18" s="234"/>
      <c r="AW18" s="234"/>
      <c r="AX18" s="234"/>
      <c r="AY18" s="234"/>
      <c r="AZ18" s="234"/>
      <c r="BA18" s="234"/>
      <c r="BB18" s="234"/>
      <c r="BC18" s="234"/>
      <c r="BD18" s="234"/>
      <c r="BE18" s="234"/>
      <c r="BF18" s="234"/>
      <c r="BG18" s="234"/>
      <c r="BH18" s="234"/>
      <c r="BI18" s="236"/>
      <c r="BJ18" s="66"/>
      <c r="BK18" s="62"/>
      <c r="BL18" s="62"/>
    </row>
    <row r="19" spans="1:64" ht="15" customHeight="1">
      <c r="A19" s="64"/>
      <c r="B19" s="65"/>
      <c r="C19" s="234" t="s">
        <v>61</v>
      </c>
      <c r="D19" s="234"/>
      <c r="E19" s="234"/>
      <c r="F19" s="234"/>
      <c r="G19" s="234"/>
      <c r="H19" s="234"/>
      <c r="I19" s="234"/>
      <c r="J19" s="234"/>
      <c r="K19" s="234"/>
      <c r="L19" s="234"/>
      <c r="M19" s="234"/>
      <c r="N19" s="234"/>
      <c r="O19" s="234"/>
      <c r="P19" s="234"/>
      <c r="Q19" s="234"/>
      <c r="R19" s="234"/>
      <c r="S19" s="234"/>
      <c r="T19" s="234"/>
      <c r="U19" s="234"/>
      <c r="V19" s="234"/>
      <c r="W19" s="234"/>
      <c r="X19" s="234"/>
      <c r="Y19" s="234"/>
      <c r="Z19" s="234"/>
      <c r="AA19" s="234"/>
      <c r="AB19" s="234"/>
      <c r="AC19" s="234"/>
      <c r="AD19" s="234"/>
      <c r="AE19" s="234"/>
      <c r="AF19" s="234"/>
      <c r="AG19" s="234"/>
      <c r="AH19" s="234"/>
      <c r="AI19" s="234"/>
      <c r="AJ19" s="234"/>
      <c r="AK19" s="234"/>
      <c r="AL19" s="234"/>
      <c r="AM19" s="234"/>
      <c r="AN19" s="234"/>
      <c r="AO19" s="234"/>
      <c r="AP19" s="234"/>
      <c r="AQ19" s="234"/>
      <c r="AR19" s="234"/>
      <c r="AS19" s="234"/>
      <c r="AT19" s="234"/>
      <c r="AU19" s="234"/>
      <c r="AV19" s="234"/>
      <c r="AW19" s="234"/>
      <c r="AX19" s="234"/>
      <c r="AY19" s="234"/>
      <c r="AZ19" s="234"/>
      <c r="BA19" s="234"/>
      <c r="BB19" s="234"/>
      <c r="BC19" s="234"/>
      <c r="BD19" s="234"/>
      <c r="BE19" s="234"/>
      <c r="BF19" s="234"/>
      <c r="BG19" s="234"/>
      <c r="BH19" s="234"/>
      <c r="BI19" s="236"/>
      <c r="BJ19" s="66"/>
      <c r="BK19" s="62"/>
      <c r="BL19" s="62"/>
    </row>
    <row r="20" spans="1:64" ht="15" customHeight="1">
      <c r="A20" s="64"/>
      <c r="B20" s="33"/>
      <c r="C20" s="234" t="s">
        <v>62</v>
      </c>
      <c r="D20" s="234"/>
      <c r="E20" s="234"/>
      <c r="F20" s="234"/>
      <c r="G20" s="234"/>
      <c r="H20" s="234"/>
      <c r="I20" s="234"/>
      <c r="J20" s="234"/>
      <c r="K20" s="234"/>
      <c r="L20" s="234"/>
      <c r="M20" s="234"/>
      <c r="N20" s="234"/>
      <c r="O20" s="234"/>
      <c r="P20" s="234"/>
      <c r="Q20" s="234"/>
      <c r="R20" s="234"/>
      <c r="S20" s="234"/>
      <c r="T20" s="234"/>
      <c r="U20" s="234"/>
      <c r="V20" s="234"/>
      <c r="W20" s="234"/>
      <c r="X20" s="234"/>
      <c r="Y20" s="234"/>
      <c r="Z20" s="234"/>
      <c r="AA20" s="234"/>
      <c r="AB20" s="234"/>
      <c r="AC20" s="234"/>
      <c r="AD20" s="234"/>
      <c r="AE20" s="234"/>
      <c r="AF20" s="234"/>
      <c r="AG20" s="234"/>
      <c r="AH20" s="234"/>
      <c r="AI20" s="234"/>
      <c r="AJ20" s="234"/>
      <c r="AK20" s="234"/>
      <c r="AL20" s="234"/>
      <c r="AM20" s="234"/>
      <c r="AN20" s="234"/>
      <c r="AO20" s="234"/>
      <c r="AP20" s="234"/>
      <c r="AQ20" s="234"/>
      <c r="AR20" s="234"/>
      <c r="AS20" s="234"/>
      <c r="AT20" s="234"/>
      <c r="AU20" s="234"/>
      <c r="AV20" s="234"/>
      <c r="AW20" s="234"/>
      <c r="AX20" s="234"/>
      <c r="AY20" s="234"/>
      <c r="AZ20" s="234"/>
      <c r="BA20" s="234"/>
      <c r="BB20" s="234"/>
      <c r="BC20" s="234"/>
      <c r="BD20" s="234"/>
      <c r="BE20" s="234"/>
      <c r="BF20" s="234"/>
      <c r="BG20" s="234"/>
      <c r="BH20" s="234"/>
      <c r="BI20" s="236"/>
      <c r="BJ20" s="66"/>
      <c r="BK20" s="62"/>
      <c r="BL20" s="62"/>
    </row>
    <row r="21" spans="1:64" ht="15" customHeight="1">
      <c r="A21" s="64"/>
      <c r="B21" s="33"/>
      <c r="C21" s="234" t="s">
        <v>63</v>
      </c>
      <c r="D21" s="234"/>
      <c r="E21" s="234"/>
      <c r="F21" s="234"/>
      <c r="G21" s="234"/>
      <c r="H21" s="234"/>
      <c r="I21" s="234"/>
      <c r="J21" s="234"/>
      <c r="K21" s="234"/>
      <c r="L21" s="234"/>
      <c r="M21" s="234"/>
      <c r="N21" s="234"/>
      <c r="O21" s="234"/>
      <c r="P21" s="234"/>
      <c r="Q21" s="234"/>
      <c r="R21" s="234"/>
      <c r="S21" s="234"/>
      <c r="T21" s="234"/>
      <c r="U21" s="234"/>
      <c r="V21" s="234"/>
      <c r="W21" s="234"/>
      <c r="X21" s="234"/>
      <c r="Y21" s="234"/>
      <c r="Z21" s="234"/>
      <c r="AA21" s="234"/>
      <c r="AB21" s="234"/>
      <c r="AC21" s="234"/>
      <c r="AD21" s="234"/>
      <c r="AE21" s="234"/>
      <c r="AF21" s="234"/>
      <c r="AG21" s="234"/>
      <c r="AH21" s="234"/>
      <c r="AI21" s="234"/>
      <c r="AJ21" s="234"/>
      <c r="AK21" s="234"/>
      <c r="AL21" s="234"/>
      <c r="AM21" s="234"/>
      <c r="AN21" s="234"/>
      <c r="AO21" s="234"/>
      <c r="AP21" s="234"/>
      <c r="AQ21" s="234"/>
      <c r="AR21" s="234"/>
      <c r="AS21" s="234"/>
      <c r="AT21" s="234"/>
      <c r="AU21" s="234"/>
      <c r="AV21" s="234"/>
      <c r="AW21" s="234"/>
      <c r="AX21" s="234"/>
      <c r="AY21" s="234"/>
      <c r="AZ21" s="234"/>
      <c r="BA21" s="234"/>
      <c r="BB21" s="234"/>
      <c r="BC21" s="234"/>
      <c r="BD21" s="234"/>
      <c r="BE21" s="234"/>
      <c r="BF21" s="234"/>
      <c r="BG21" s="234"/>
      <c r="BH21" s="234"/>
      <c r="BI21" s="236"/>
      <c r="BJ21" s="66"/>
      <c r="BK21" s="62"/>
      <c r="BL21" s="62"/>
    </row>
    <row r="22" spans="1:64" ht="48" customHeight="1">
      <c r="A22" s="64"/>
      <c r="B22" s="33"/>
      <c r="C22" s="66"/>
      <c r="D22" s="234" t="s">
        <v>64</v>
      </c>
      <c r="E22" s="234"/>
      <c r="F22" s="234"/>
      <c r="G22" s="234"/>
      <c r="H22" s="234"/>
      <c r="I22" s="234"/>
      <c r="J22" s="234"/>
      <c r="K22" s="234"/>
      <c r="L22" s="234"/>
      <c r="M22" s="234"/>
      <c r="N22" s="234"/>
      <c r="O22" s="234"/>
      <c r="P22" s="234"/>
      <c r="Q22" s="234"/>
      <c r="R22" s="234"/>
      <c r="S22" s="234"/>
      <c r="T22" s="234"/>
      <c r="U22" s="234"/>
      <c r="V22" s="234"/>
      <c r="W22" s="234"/>
      <c r="X22" s="234"/>
      <c r="Y22" s="234"/>
      <c r="Z22" s="234"/>
      <c r="AA22" s="234"/>
      <c r="AB22" s="234"/>
      <c r="AC22" s="234"/>
      <c r="AD22" s="234"/>
      <c r="AE22" s="234"/>
      <c r="AF22" s="234"/>
      <c r="AG22" s="234"/>
      <c r="AH22" s="234"/>
      <c r="AI22" s="234"/>
      <c r="AJ22" s="234"/>
      <c r="AK22" s="234"/>
      <c r="AL22" s="234"/>
      <c r="AM22" s="234"/>
      <c r="AN22" s="234"/>
      <c r="AO22" s="234"/>
      <c r="AP22" s="234"/>
      <c r="AQ22" s="234"/>
      <c r="AR22" s="234"/>
      <c r="AS22" s="234"/>
      <c r="AT22" s="234"/>
      <c r="AU22" s="234"/>
      <c r="AV22" s="234"/>
      <c r="AW22" s="234"/>
      <c r="AX22" s="234"/>
      <c r="AY22" s="234"/>
      <c r="AZ22" s="234"/>
      <c r="BA22" s="234"/>
      <c r="BB22" s="234"/>
      <c r="BC22" s="234"/>
      <c r="BD22" s="234"/>
      <c r="BE22" s="234"/>
      <c r="BF22" s="234"/>
      <c r="BG22" s="234"/>
      <c r="BH22" s="234"/>
      <c r="BI22" s="236"/>
      <c r="BJ22" s="66"/>
      <c r="BK22" s="62"/>
      <c r="BL22" s="62"/>
    </row>
    <row r="23" spans="1:64" ht="15" customHeight="1">
      <c r="A23" s="64"/>
      <c r="B23" s="33"/>
      <c r="C23" s="302" t="s">
        <v>65</v>
      </c>
      <c r="D23" s="302"/>
      <c r="E23" s="302"/>
      <c r="F23" s="302"/>
      <c r="G23" s="302"/>
      <c r="H23" s="302"/>
      <c r="I23" s="302"/>
      <c r="J23" s="302"/>
      <c r="K23" s="302"/>
      <c r="L23" s="302"/>
      <c r="M23" s="302"/>
      <c r="N23" s="302"/>
      <c r="O23" s="302"/>
      <c r="P23" s="302"/>
      <c r="Q23" s="302"/>
      <c r="R23" s="302"/>
      <c r="S23" s="302"/>
      <c r="T23" s="302"/>
      <c r="U23" s="302"/>
      <c r="V23" s="302"/>
      <c r="W23" s="302"/>
      <c r="X23" s="302"/>
      <c r="Y23" s="302"/>
      <c r="Z23" s="302"/>
      <c r="AA23" s="302"/>
      <c r="AB23" s="302"/>
      <c r="AC23" s="302"/>
      <c r="AD23" s="302"/>
      <c r="AE23" s="302"/>
      <c r="AF23" s="302"/>
      <c r="AG23" s="302"/>
      <c r="AH23" s="302"/>
      <c r="AI23" s="302"/>
      <c r="AJ23" s="302"/>
      <c r="AK23" s="302"/>
      <c r="AL23" s="302"/>
      <c r="AM23" s="302"/>
      <c r="AN23" s="302"/>
      <c r="AO23" s="302"/>
      <c r="AP23" s="302"/>
      <c r="AQ23" s="302"/>
      <c r="AR23" s="302"/>
      <c r="AS23" s="302"/>
      <c r="AT23" s="302"/>
      <c r="AU23" s="302"/>
      <c r="AV23" s="302"/>
      <c r="AW23" s="302"/>
      <c r="AX23" s="302"/>
      <c r="AY23" s="302"/>
      <c r="AZ23" s="302"/>
      <c r="BA23" s="302"/>
      <c r="BB23" s="302"/>
      <c r="BC23" s="302"/>
      <c r="BD23" s="302"/>
      <c r="BE23" s="302"/>
      <c r="BF23" s="302"/>
      <c r="BG23" s="302"/>
      <c r="BH23" s="302"/>
      <c r="BI23" s="303"/>
      <c r="BJ23" s="62"/>
      <c r="BK23" s="62"/>
      <c r="BL23" s="62"/>
    </row>
    <row r="24" spans="1:64" ht="15" customHeight="1">
      <c r="A24" s="64"/>
      <c r="B24" s="33"/>
      <c r="C24" s="149"/>
      <c r="D24" s="304" t="s">
        <v>66</v>
      </c>
      <c r="E24" s="304"/>
      <c r="F24" s="304"/>
      <c r="G24" s="304"/>
      <c r="H24" s="304"/>
      <c r="I24" s="304"/>
      <c r="J24" s="304"/>
      <c r="K24" s="304"/>
      <c r="L24" s="304"/>
      <c r="M24" s="304"/>
      <c r="N24" s="304"/>
      <c r="O24" s="304"/>
      <c r="P24" s="304"/>
      <c r="Q24" s="304"/>
      <c r="R24" s="304"/>
      <c r="S24" s="304"/>
      <c r="T24" s="304"/>
      <c r="U24" s="304"/>
      <c r="V24" s="304"/>
      <c r="W24" s="304"/>
      <c r="X24" s="304"/>
      <c r="Y24" s="304"/>
      <c r="Z24" s="304"/>
      <c r="AA24" s="304"/>
      <c r="AB24" s="304"/>
      <c r="AC24" s="304"/>
      <c r="AD24" s="304"/>
      <c r="AE24" s="304"/>
      <c r="AF24" s="304"/>
      <c r="AG24" s="304"/>
      <c r="AH24" s="304"/>
      <c r="AI24" s="304"/>
      <c r="AJ24" s="304"/>
      <c r="AK24" s="304"/>
      <c r="AL24" s="304"/>
      <c r="AM24" s="304"/>
      <c r="AN24" s="304"/>
      <c r="AO24" s="304"/>
      <c r="AP24" s="304"/>
      <c r="AQ24" s="304"/>
      <c r="AR24" s="304"/>
      <c r="AS24" s="304"/>
      <c r="AT24" s="304"/>
      <c r="AU24" s="304"/>
      <c r="AV24" s="304"/>
      <c r="AW24" s="304"/>
      <c r="AX24" s="304"/>
      <c r="AY24" s="304"/>
      <c r="AZ24" s="304"/>
      <c r="BA24" s="304"/>
      <c r="BB24" s="304"/>
      <c r="BC24" s="304"/>
      <c r="BD24" s="304"/>
      <c r="BE24" s="304"/>
      <c r="BF24" s="304"/>
      <c r="BG24" s="304"/>
      <c r="BH24" s="304"/>
      <c r="BI24" s="305"/>
      <c r="BJ24" s="62"/>
      <c r="BK24" s="62"/>
      <c r="BL24" s="62"/>
    </row>
    <row r="25" spans="1:64" ht="15" customHeight="1">
      <c r="A25" s="64"/>
      <c r="B25" s="33"/>
      <c r="C25" s="149"/>
      <c r="D25" s="304" t="s">
        <v>67</v>
      </c>
      <c r="E25" s="304"/>
      <c r="F25" s="304"/>
      <c r="G25" s="304"/>
      <c r="H25" s="304"/>
      <c r="I25" s="304"/>
      <c r="J25" s="304"/>
      <c r="K25" s="304"/>
      <c r="L25" s="304"/>
      <c r="M25" s="304"/>
      <c r="N25" s="304"/>
      <c r="O25" s="304"/>
      <c r="P25" s="304"/>
      <c r="Q25" s="304"/>
      <c r="R25" s="304"/>
      <c r="S25" s="304"/>
      <c r="T25" s="304"/>
      <c r="U25" s="304"/>
      <c r="V25" s="304"/>
      <c r="W25" s="304"/>
      <c r="X25" s="304"/>
      <c r="Y25" s="304"/>
      <c r="Z25" s="304"/>
      <c r="AA25" s="304"/>
      <c r="AB25" s="304"/>
      <c r="AC25" s="304"/>
      <c r="AD25" s="304"/>
      <c r="AE25" s="304"/>
      <c r="AF25" s="304"/>
      <c r="AG25" s="304"/>
      <c r="AH25" s="304"/>
      <c r="AI25" s="304"/>
      <c r="AJ25" s="304"/>
      <c r="AK25" s="304"/>
      <c r="AL25" s="304"/>
      <c r="AM25" s="304"/>
      <c r="AN25" s="304"/>
      <c r="AO25" s="304"/>
      <c r="AP25" s="304"/>
      <c r="AQ25" s="304"/>
      <c r="AR25" s="304"/>
      <c r="AS25" s="304"/>
      <c r="AT25" s="304"/>
      <c r="AU25" s="304"/>
      <c r="AV25" s="304"/>
      <c r="AW25" s="304"/>
      <c r="AX25" s="304"/>
      <c r="AY25" s="304"/>
      <c r="AZ25" s="304"/>
      <c r="BA25" s="304"/>
      <c r="BB25" s="304"/>
      <c r="BC25" s="304"/>
      <c r="BD25" s="304"/>
      <c r="BE25" s="304"/>
      <c r="BF25" s="304"/>
      <c r="BG25" s="304"/>
      <c r="BH25" s="304"/>
      <c r="BI25" s="305"/>
      <c r="BJ25" s="62"/>
      <c r="BK25" s="62"/>
      <c r="BL25" s="62"/>
    </row>
    <row r="26" spans="1:64" ht="15" customHeight="1">
      <c r="A26" s="64"/>
      <c r="B26" s="33"/>
      <c r="C26" s="149"/>
      <c r="D26" s="304" t="s">
        <v>68</v>
      </c>
      <c r="E26" s="304"/>
      <c r="F26" s="304"/>
      <c r="G26" s="304"/>
      <c r="H26" s="304"/>
      <c r="I26" s="304"/>
      <c r="J26" s="304"/>
      <c r="K26" s="304"/>
      <c r="L26" s="304"/>
      <c r="M26" s="304"/>
      <c r="N26" s="304"/>
      <c r="O26" s="304"/>
      <c r="P26" s="304"/>
      <c r="Q26" s="304"/>
      <c r="R26" s="304"/>
      <c r="S26" s="304"/>
      <c r="T26" s="304"/>
      <c r="U26" s="304"/>
      <c r="V26" s="304"/>
      <c r="W26" s="304"/>
      <c r="X26" s="304"/>
      <c r="Y26" s="304"/>
      <c r="Z26" s="304"/>
      <c r="AA26" s="304"/>
      <c r="AB26" s="304"/>
      <c r="AC26" s="304"/>
      <c r="AD26" s="304"/>
      <c r="AE26" s="304"/>
      <c r="AF26" s="304"/>
      <c r="AG26" s="304"/>
      <c r="AH26" s="304"/>
      <c r="AI26" s="304"/>
      <c r="AJ26" s="304"/>
      <c r="AK26" s="304"/>
      <c r="AL26" s="304"/>
      <c r="AM26" s="304"/>
      <c r="AN26" s="304"/>
      <c r="AO26" s="304"/>
      <c r="AP26" s="304"/>
      <c r="AQ26" s="304"/>
      <c r="AR26" s="304"/>
      <c r="AS26" s="304"/>
      <c r="AT26" s="304"/>
      <c r="AU26" s="304"/>
      <c r="AV26" s="304"/>
      <c r="AW26" s="304"/>
      <c r="AX26" s="304"/>
      <c r="AY26" s="304"/>
      <c r="AZ26" s="304"/>
      <c r="BA26" s="304"/>
      <c r="BB26" s="304"/>
      <c r="BC26" s="304"/>
      <c r="BD26" s="304"/>
      <c r="BE26" s="304"/>
      <c r="BF26" s="304"/>
      <c r="BG26" s="304"/>
      <c r="BH26" s="304"/>
      <c r="BI26" s="305"/>
      <c r="BJ26" s="62"/>
      <c r="BK26" s="62"/>
      <c r="BL26" s="62"/>
    </row>
    <row r="27" spans="1:64" ht="169.95" customHeight="1">
      <c r="A27" s="67"/>
      <c r="B27" s="68"/>
      <c r="C27" s="66"/>
      <c r="D27" s="67"/>
      <c r="E27" s="234" t="s">
        <v>495</v>
      </c>
      <c r="F27" s="234"/>
      <c r="G27" s="234"/>
      <c r="H27" s="234"/>
      <c r="I27" s="234"/>
      <c r="J27" s="234"/>
      <c r="K27" s="234"/>
      <c r="L27" s="234"/>
      <c r="M27" s="234"/>
      <c r="N27" s="234"/>
      <c r="O27" s="234"/>
      <c r="P27" s="234"/>
      <c r="Q27" s="234"/>
      <c r="R27" s="234"/>
      <c r="S27" s="234"/>
      <c r="T27" s="234"/>
      <c r="U27" s="234"/>
      <c r="V27" s="234"/>
      <c r="W27" s="234"/>
      <c r="X27" s="234"/>
      <c r="Y27" s="234"/>
      <c r="Z27" s="234"/>
      <c r="AA27" s="234"/>
      <c r="AB27" s="234"/>
      <c r="AC27" s="234"/>
      <c r="AD27" s="234"/>
      <c r="AE27" s="234"/>
      <c r="AF27" s="234"/>
      <c r="AG27" s="234"/>
      <c r="AH27" s="234"/>
      <c r="AI27" s="234"/>
      <c r="AJ27" s="234"/>
      <c r="AK27" s="234"/>
      <c r="AL27" s="234"/>
      <c r="AM27" s="234"/>
      <c r="AN27" s="234"/>
      <c r="AO27" s="234"/>
      <c r="AP27" s="234"/>
      <c r="AQ27" s="234"/>
      <c r="AR27" s="234"/>
      <c r="AS27" s="234"/>
      <c r="AT27" s="234"/>
      <c r="AU27" s="234"/>
      <c r="AV27" s="234"/>
      <c r="AW27" s="234"/>
      <c r="AX27" s="234"/>
      <c r="AY27" s="234"/>
      <c r="AZ27" s="234"/>
      <c r="BA27" s="234"/>
      <c r="BB27" s="234"/>
      <c r="BC27" s="234"/>
      <c r="BD27" s="234"/>
      <c r="BE27" s="234"/>
      <c r="BF27" s="234"/>
      <c r="BG27" s="234"/>
      <c r="BH27" s="234"/>
      <c r="BI27" s="236"/>
    </row>
    <row r="28" spans="1:64" ht="15" customHeight="1">
      <c r="A28" s="64"/>
      <c r="B28" s="38"/>
      <c r="C28" s="69"/>
      <c r="D28" s="209" t="s">
        <v>496</v>
      </c>
      <c r="E28" s="209"/>
      <c r="F28" s="209"/>
      <c r="G28" s="209"/>
      <c r="H28" s="209"/>
      <c r="I28" s="209"/>
      <c r="J28" s="209"/>
      <c r="K28" s="209"/>
      <c r="L28" s="209"/>
      <c r="M28" s="209"/>
      <c r="N28" s="209"/>
      <c r="O28" s="209"/>
      <c r="P28" s="209"/>
      <c r="Q28" s="209"/>
      <c r="R28" s="209"/>
      <c r="S28" s="209"/>
      <c r="T28" s="209"/>
      <c r="U28" s="209"/>
      <c r="V28" s="209"/>
      <c r="W28" s="209"/>
      <c r="X28" s="209"/>
      <c r="Y28" s="209"/>
      <c r="Z28" s="209"/>
      <c r="AA28" s="209"/>
      <c r="AB28" s="209"/>
      <c r="AC28" s="209"/>
      <c r="AD28" s="209"/>
      <c r="AE28" s="209"/>
      <c r="AF28" s="209"/>
      <c r="AG28" s="209"/>
      <c r="AH28" s="209"/>
      <c r="AI28" s="209"/>
      <c r="AJ28" s="209"/>
      <c r="AK28" s="209"/>
      <c r="AL28" s="209"/>
      <c r="AM28" s="209"/>
      <c r="AN28" s="209"/>
      <c r="AO28" s="209"/>
      <c r="AP28" s="209"/>
      <c r="AQ28" s="209"/>
      <c r="AR28" s="209"/>
      <c r="AS28" s="209"/>
      <c r="AT28" s="209"/>
      <c r="AU28" s="209"/>
      <c r="AV28" s="209"/>
      <c r="AW28" s="209"/>
      <c r="AX28" s="209"/>
      <c r="AY28" s="209"/>
      <c r="AZ28" s="209"/>
      <c r="BA28" s="209"/>
      <c r="BB28" s="209"/>
      <c r="BC28" s="209"/>
      <c r="BD28" s="209"/>
      <c r="BE28" s="209"/>
      <c r="BF28" s="209"/>
      <c r="BG28" s="209"/>
      <c r="BH28" s="209"/>
      <c r="BI28" s="314"/>
      <c r="BJ28" s="62"/>
      <c r="BK28" s="62"/>
      <c r="BL28" s="62"/>
    </row>
    <row r="29" spans="1:64" ht="15" customHeight="1" thickBot="1">
      <c r="A29" s="64"/>
      <c r="B29" s="28"/>
      <c r="C29" s="66"/>
      <c r="D29" s="66"/>
      <c r="E29" s="66"/>
      <c r="F29" s="66"/>
      <c r="G29" s="66"/>
      <c r="H29" s="66"/>
      <c r="I29" s="66"/>
      <c r="J29" s="66"/>
      <c r="K29" s="66"/>
      <c r="L29" s="66"/>
      <c r="M29" s="66"/>
      <c r="N29" s="66"/>
      <c r="O29" s="66"/>
      <c r="P29" s="66"/>
      <c r="Q29" s="6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6"/>
      <c r="AR29" s="66"/>
      <c r="AS29" s="66"/>
      <c r="AT29" s="66"/>
      <c r="AU29" s="66"/>
      <c r="AV29" s="66"/>
      <c r="AW29" s="66"/>
      <c r="AX29" s="66"/>
      <c r="AY29" s="66"/>
      <c r="AZ29" s="66"/>
      <c r="BA29" s="66"/>
      <c r="BB29" s="66"/>
      <c r="BC29" s="66"/>
      <c r="BD29" s="62"/>
      <c r="BE29" s="62"/>
      <c r="BF29" s="62"/>
      <c r="BG29" s="62"/>
      <c r="BH29" s="62"/>
      <c r="BI29" s="62"/>
      <c r="BJ29" s="62"/>
      <c r="BK29" s="62"/>
      <c r="BL29" s="62"/>
    </row>
    <row r="30" spans="1:64" ht="15" customHeight="1">
      <c r="A30" s="70"/>
      <c r="B30" s="296" t="s">
        <v>69</v>
      </c>
      <c r="C30" s="298" t="s">
        <v>70</v>
      </c>
      <c r="D30" s="298"/>
      <c r="E30" s="298"/>
      <c r="F30" s="298" t="s">
        <v>71</v>
      </c>
      <c r="G30" s="298"/>
      <c r="H30" s="298"/>
      <c r="I30" s="298" t="s">
        <v>72</v>
      </c>
      <c r="J30" s="298"/>
      <c r="K30" s="298"/>
      <c r="L30" s="298" t="s">
        <v>73</v>
      </c>
      <c r="M30" s="298"/>
      <c r="N30" s="298"/>
      <c r="O30" s="298" t="s">
        <v>74</v>
      </c>
      <c r="P30" s="298"/>
      <c r="Q30" s="298"/>
      <c r="R30" s="298"/>
      <c r="S30" s="298" t="s">
        <v>75</v>
      </c>
      <c r="T30" s="298"/>
      <c r="U30" s="298"/>
      <c r="V30" s="298"/>
      <c r="W30" s="298" t="s">
        <v>76</v>
      </c>
      <c r="X30" s="298"/>
      <c r="Y30" s="298"/>
      <c r="Z30" s="298" t="s">
        <v>77</v>
      </c>
      <c r="AA30" s="298"/>
      <c r="AB30" s="298"/>
      <c r="AC30" s="298" t="s">
        <v>78</v>
      </c>
      <c r="AD30" s="298"/>
      <c r="AE30" s="298"/>
      <c r="AF30" s="298" t="s">
        <v>79</v>
      </c>
      <c r="AG30" s="298"/>
      <c r="AH30" s="298"/>
      <c r="AI30" s="298"/>
      <c r="AJ30" s="298"/>
      <c r="AK30" s="298"/>
      <c r="AL30" s="298"/>
      <c r="AM30" s="298"/>
      <c r="AN30" s="298"/>
      <c r="AO30" s="298"/>
      <c r="AP30" s="298"/>
      <c r="AQ30" s="298"/>
      <c r="AR30" s="298"/>
      <c r="AS30" s="298"/>
      <c r="AT30" s="298"/>
      <c r="AU30" s="298"/>
      <c r="AV30" s="298"/>
      <c r="AW30" s="298"/>
      <c r="AX30" s="298"/>
      <c r="AY30" s="298"/>
      <c r="AZ30" s="298"/>
      <c r="BA30" s="298"/>
      <c r="BB30" s="298"/>
      <c r="BC30" s="298"/>
      <c r="BD30" s="298"/>
      <c r="BE30" s="298"/>
      <c r="BF30" s="298"/>
      <c r="BG30" s="298"/>
      <c r="BH30" s="298"/>
      <c r="BI30" s="307"/>
      <c r="BJ30" s="150"/>
      <c r="BK30" s="150"/>
      <c r="BL30" s="150"/>
    </row>
    <row r="31" spans="1:64" ht="15" customHeight="1">
      <c r="A31" s="70"/>
      <c r="B31" s="297"/>
      <c r="C31" s="299"/>
      <c r="D31" s="299"/>
      <c r="E31" s="299"/>
      <c r="F31" s="299"/>
      <c r="G31" s="299"/>
      <c r="H31" s="299"/>
      <c r="I31" s="299"/>
      <c r="J31" s="299"/>
      <c r="K31" s="299"/>
      <c r="L31" s="299"/>
      <c r="M31" s="299"/>
      <c r="N31" s="299"/>
      <c r="O31" s="299"/>
      <c r="P31" s="299"/>
      <c r="Q31" s="299"/>
      <c r="R31" s="299"/>
      <c r="S31" s="299"/>
      <c r="T31" s="299"/>
      <c r="U31" s="299"/>
      <c r="V31" s="299"/>
      <c r="W31" s="299"/>
      <c r="X31" s="299"/>
      <c r="Y31" s="299"/>
      <c r="Z31" s="299"/>
      <c r="AA31" s="299"/>
      <c r="AB31" s="299"/>
      <c r="AC31" s="299"/>
      <c r="AD31" s="299"/>
      <c r="AE31" s="299"/>
      <c r="AF31" s="299" t="s">
        <v>80</v>
      </c>
      <c r="AG31" s="299"/>
      <c r="AH31" s="299"/>
      <c r="AI31" s="299"/>
      <c r="AJ31" s="299"/>
      <c r="AK31" s="299"/>
      <c r="AL31" s="299"/>
      <c r="AM31" s="299"/>
      <c r="AN31" s="299" t="s">
        <v>81</v>
      </c>
      <c r="AO31" s="299"/>
      <c r="AP31" s="299"/>
      <c r="AQ31" s="299"/>
      <c r="AR31" s="299"/>
      <c r="AS31" s="299"/>
      <c r="AT31" s="299"/>
      <c r="AU31" s="299"/>
      <c r="AV31" s="299" t="s">
        <v>82</v>
      </c>
      <c r="AW31" s="299"/>
      <c r="AX31" s="299"/>
      <c r="AY31" s="299"/>
      <c r="AZ31" s="299"/>
      <c r="BA31" s="299"/>
      <c r="BB31" s="299"/>
      <c r="BC31" s="299"/>
      <c r="BD31" s="308" t="s">
        <v>83</v>
      </c>
      <c r="BE31" s="309"/>
      <c r="BF31" s="309"/>
      <c r="BG31" s="309"/>
      <c r="BH31" s="309"/>
      <c r="BI31" s="310"/>
      <c r="BJ31" s="150"/>
      <c r="BK31" s="150"/>
      <c r="BL31" s="150"/>
    </row>
    <row r="32" spans="1:64" ht="24" customHeight="1">
      <c r="A32" s="70"/>
      <c r="B32" s="297"/>
      <c r="C32" s="299"/>
      <c r="D32" s="299"/>
      <c r="E32" s="299"/>
      <c r="F32" s="299"/>
      <c r="G32" s="299"/>
      <c r="H32" s="299"/>
      <c r="I32" s="299"/>
      <c r="J32" s="299"/>
      <c r="K32" s="299"/>
      <c r="L32" s="299"/>
      <c r="M32" s="299"/>
      <c r="N32" s="299"/>
      <c r="O32" s="299"/>
      <c r="P32" s="299"/>
      <c r="Q32" s="299"/>
      <c r="R32" s="299"/>
      <c r="S32" s="299"/>
      <c r="T32" s="299"/>
      <c r="U32" s="299"/>
      <c r="V32" s="299"/>
      <c r="W32" s="299"/>
      <c r="X32" s="299"/>
      <c r="Y32" s="299"/>
      <c r="Z32" s="299"/>
      <c r="AA32" s="299"/>
      <c r="AB32" s="299"/>
      <c r="AC32" s="299"/>
      <c r="AD32" s="299"/>
      <c r="AE32" s="299"/>
      <c r="AF32" s="299" t="s">
        <v>84</v>
      </c>
      <c r="AG32" s="299"/>
      <c r="AH32" s="299"/>
      <c r="AI32" s="299"/>
      <c r="AJ32" s="299" t="s">
        <v>85</v>
      </c>
      <c r="AK32" s="299"/>
      <c r="AL32" s="299"/>
      <c r="AM32" s="299"/>
      <c r="AN32" s="299" t="s">
        <v>84</v>
      </c>
      <c r="AO32" s="299"/>
      <c r="AP32" s="299"/>
      <c r="AQ32" s="299"/>
      <c r="AR32" s="299" t="s">
        <v>85</v>
      </c>
      <c r="AS32" s="299"/>
      <c r="AT32" s="299"/>
      <c r="AU32" s="299"/>
      <c r="AV32" s="299" t="s">
        <v>84</v>
      </c>
      <c r="AW32" s="299"/>
      <c r="AX32" s="299"/>
      <c r="AY32" s="299"/>
      <c r="AZ32" s="299" t="s">
        <v>85</v>
      </c>
      <c r="BA32" s="299"/>
      <c r="BB32" s="299"/>
      <c r="BC32" s="299"/>
      <c r="BD32" s="311"/>
      <c r="BE32" s="312"/>
      <c r="BF32" s="312"/>
      <c r="BG32" s="312"/>
      <c r="BH32" s="312"/>
      <c r="BI32" s="313"/>
      <c r="BJ32" s="150"/>
      <c r="BK32" s="150"/>
      <c r="BL32" s="150"/>
    </row>
    <row r="33" spans="1:64" ht="48" customHeight="1">
      <c r="A33" s="71"/>
      <c r="B33" s="72" t="s">
        <v>86</v>
      </c>
      <c r="C33" s="316" t="s">
        <v>87</v>
      </c>
      <c r="D33" s="316"/>
      <c r="E33" s="316"/>
      <c r="F33" s="316" t="s">
        <v>88</v>
      </c>
      <c r="G33" s="316"/>
      <c r="H33" s="316"/>
      <c r="I33" s="316" t="s">
        <v>89</v>
      </c>
      <c r="J33" s="316"/>
      <c r="K33" s="316"/>
      <c r="L33" s="316" t="s">
        <v>90</v>
      </c>
      <c r="M33" s="316"/>
      <c r="N33" s="316"/>
      <c r="O33" s="316" t="s">
        <v>91</v>
      </c>
      <c r="P33" s="316"/>
      <c r="Q33" s="316"/>
      <c r="R33" s="316"/>
      <c r="S33" s="316" t="s">
        <v>92</v>
      </c>
      <c r="T33" s="316"/>
      <c r="U33" s="316"/>
      <c r="V33" s="316"/>
      <c r="W33" s="316" t="s">
        <v>93</v>
      </c>
      <c r="X33" s="316"/>
      <c r="Y33" s="316"/>
      <c r="Z33" s="317" t="s">
        <v>94</v>
      </c>
      <c r="AA33" s="318"/>
      <c r="AB33" s="318"/>
      <c r="AC33" s="316" t="s">
        <v>95</v>
      </c>
      <c r="AD33" s="316"/>
      <c r="AE33" s="316"/>
      <c r="AF33" s="319" t="s">
        <v>96</v>
      </c>
      <c r="AG33" s="319"/>
      <c r="AH33" s="319"/>
      <c r="AI33" s="319"/>
      <c r="AJ33" s="320">
        <v>3</v>
      </c>
      <c r="AK33" s="320"/>
      <c r="AL33" s="320"/>
      <c r="AM33" s="320"/>
      <c r="AN33" s="319" t="s">
        <v>97</v>
      </c>
      <c r="AO33" s="319"/>
      <c r="AP33" s="319"/>
      <c r="AQ33" s="319"/>
      <c r="AR33" s="320">
        <v>1</v>
      </c>
      <c r="AS33" s="320"/>
      <c r="AT33" s="320"/>
      <c r="AU33" s="320"/>
      <c r="AV33" s="319" t="s">
        <v>98</v>
      </c>
      <c r="AW33" s="319"/>
      <c r="AX33" s="319"/>
      <c r="AY33" s="319"/>
      <c r="AZ33" s="320">
        <v>9</v>
      </c>
      <c r="BA33" s="320"/>
      <c r="BB33" s="320"/>
      <c r="BC33" s="320"/>
      <c r="BD33" s="321"/>
      <c r="BE33" s="322"/>
      <c r="BF33" s="322"/>
      <c r="BG33" s="322"/>
      <c r="BH33" s="322"/>
      <c r="BI33" s="323"/>
      <c r="BJ33" s="128"/>
      <c r="BK33" s="128"/>
      <c r="BL33" s="128"/>
    </row>
    <row r="34" spans="1:64" ht="15" customHeight="1">
      <c r="A34" s="62"/>
      <c r="B34" s="73" t="s">
        <v>99</v>
      </c>
      <c r="C34" s="315"/>
      <c r="D34" s="315"/>
      <c r="E34" s="315"/>
      <c r="F34" s="315"/>
      <c r="G34" s="315"/>
      <c r="H34" s="315"/>
      <c r="I34" s="315"/>
      <c r="J34" s="315"/>
      <c r="K34" s="315"/>
      <c r="L34" s="315"/>
      <c r="M34" s="315"/>
      <c r="N34" s="315"/>
      <c r="O34" s="315"/>
      <c r="P34" s="315"/>
      <c r="Q34" s="315"/>
      <c r="R34" s="315"/>
      <c r="S34" s="315"/>
      <c r="T34" s="315"/>
      <c r="U34" s="315"/>
      <c r="V34" s="315"/>
      <c r="W34" s="315"/>
      <c r="X34" s="315"/>
      <c r="Y34" s="315"/>
      <c r="Z34" s="315"/>
      <c r="AA34" s="315"/>
      <c r="AB34" s="315"/>
      <c r="AC34" s="315"/>
      <c r="AD34" s="315"/>
      <c r="AE34" s="315"/>
      <c r="AF34" s="315"/>
      <c r="AG34" s="315"/>
      <c r="AH34" s="315"/>
      <c r="AI34" s="315"/>
      <c r="AJ34" s="324"/>
      <c r="AK34" s="324"/>
      <c r="AL34" s="324"/>
      <c r="AM34" s="324"/>
      <c r="AN34" s="315"/>
      <c r="AO34" s="315"/>
      <c r="AP34" s="315"/>
      <c r="AQ34" s="315"/>
      <c r="AR34" s="324"/>
      <c r="AS34" s="324"/>
      <c r="AT34" s="324"/>
      <c r="AU34" s="324"/>
      <c r="AV34" s="315"/>
      <c r="AW34" s="315"/>
      <c r="AX34" s="315"/>
      <c r="AY34" s="315"/>
      <c r="AZ34" s="324"/>
      <c r="BA34" s="324"/>
      <c r="BB34" s="324"/>
      <c r="BC34" s="324"/>
      <c r="BD34" s="325"/>
      <c r="BE34" s="325"/>
      <c r="BF34" s="325"/>
      <c r="BG34" s="325"/>
      <c r="BH34" s="325"/>
      <c r="BI34" s="326"/>
      <c r="BJ34" s="62"/>
      <c r="BK34" s="62">
        <v>1</v>
      </c>
      <c r="BL34" s="62" t="s">
        <v>497</v>
      </c>
    </row>
    <row r="35" spans="1:64" ht="15" customHeight="1">
      <c r="A35" s="62"/>
      <c r="B35" s="73" t="s">
        <v>100</v>
      </c>
      <c r="C35" s="315"/>
      <c r="D35" s="315"/>
      <c r="E35" s="315"/>
      <c r="F35" s="315"/>
      <c r="G35" s="315"/>
      <c r="H35" s="315"/>
      <c r="I35" s="315"/>
      <c r="J35" s="315"/>
      <c r="K35" s="315"/>
      <c r="L35" s="315"/>
      <c r="M35" s="315"/>
      <c r="N35" s="315"/>
      <c r="O35" s="315"/>
      <c r="P35" s="315"/>
      <c r="Q35" s="315"/>
      <c r="R35" s="315"/>
      <c r="S35" s="315"/>
      <c r="T35" s="315"/>
      <c r="U35" s="315"/>
      <c r="V35" s="315"/>
      <c r="W35" s="315"/>
      <c r="X35" s="315"/>
      <c r="Y35" s="315"/>
      <c r="Z35" s="315"/>
      <c r="AA35" s="315"/>
      <c r="AB35" s="315"/>
      <c r="AC35" s="315"/>
      <c r="AD35" s="315"/>
      <c r="AE35" s="315"/>
      <c r="AF35" s="315"/>
      <c r="AG35" s="315"/>
      <c r="AH35" s="315"/>
      <c r="AI35" s="315"/>
      <c r="AJ35" s="324"/>
      <c r="AK35" s="324"/>
      <c r="AL35" s="324"/>
      <c r="AM35" s="324"/>
      <c r="AN35" s="315"/>
      <c r="AO35" s="315"/>
      <c r="AP35" s="315"/>
      <c r="AQ35" s="315"/>
      <c r="AR35" s="324"/>
      <c r="AS35" s="324"/>
      <c r="AT35" s="324"/>
      <c r="AU35" s="324"/>
      <c r="AV35" s="315"/>
      <c r="AW35" s="315"/>
      <c r="AX35" s="315"/>
      <c r="AY35" s="315"/>
      <c r="AZ35" s="324"/>
      <c r="BA35" s="324"/>
      <c r="BB35" s="324"/>
      <c r="BC35" s="324"/>
      <c r="BD35" s="325"/>
      <c r="BE35" s="325"/>
      <c r="BF35" s="325"/>
      <c r="BG35" s="325"/>
      <c r="BH35" s="325"/>
      <c r="BI35" s="326"/>
      <c r="BJ35" s="62"/>
      <c r="BK35" s="62">
        <v>2</v>
      </c>
      <c r="BL35" s="62" t="s">
        <v>498</v>
      </c>
    </row>
    <row r="36" spans="1:64" ht="15" customHeight="1">
      <c r="A36" s="62"/>
      <c r="B36" s="73" t="s">
        <v>101</v>
      </c>
      <c r="C36" s="315"/>
      <c r="D36" s="315"/>
      <c r="E36" s="315"/>
      <c r="F36" s="315"/>
      <c r="G36" s="315"/>
      <c r="H36" s="315"/>
      <c r="I36" s="315"/>
      <c r="J36" s="315"/>
      <c r="K36" s="315"/>
      <c r="L36" s="315"/>
      <c r="M36" s="315"/>
      <c r="N36" s="315"/>
      <c r="O36" s="315"/>
      <c r="P36" s="315"/>
      <c r="Q36" s="315"/>
      <c r="R36" s="315"/>
      <c r="S36" s="315"/>
      <c r="T36" s="315"/>
      <c r="U36" s="315"/>
      <c r="V36" s="315"/>
      <c r="W36" s="315"/>
      <c r="X36" s="315"/>
      <c r="Y36" s="315"/>
      <c r="Z36" s="315"/>
      <c r="AA36" s="315"/>
      <c r="AB36" s="315"/>
      <c r="AC36" s="315"/>
      <c r="AD36" s="315"/>
      <c r="AE36" s="315"/>
      <c r="AF36" s="315"/>
      <c r="AG36" s="315"/>
      <c r="AH36" s="315"/>
      <c r="AI36" s="315"/>
      <c r="AJ36" s="324"/>
      <c r="AK36" s="324"/>
      <c r="AL36" s="324"/>
      <c r="AM36" s="324"/>
      <c r="AN36" s="315"/>
      <c r="AO36" s="315"/>
      <c r="AP36" s="315"/>
      <c r="AQ36" s="315"/>
      <c r="AR36" s="324"/>
      <c r="AS36" s="324"/>
      <c r="AT36" s="324"/>
      <c r="AU36" s="324"/>
      <c r="AV36" s="315"/>
      <c r="AW36" s="315"/>
      <c r="AX36" s="315"/>
      <c r="AY36" s="315"/>
      <c r="AZ36" s="324"/>
      <c r="BA36" s="324"/>
      <c r="BB36" s="324"/>
      <c r="BC36" s="324"/>
      <c r="BD36" s="327"/>
      <c r="BE36" s="328"/>
      <c r="BF36" s="325"/>
      <c r="BG36" s="325"/>
      <c r="BH36" s="328"/>
      <c r="BI36" s="329"/>
      <c r="BJ36" s="62"/>
      <c r="BK36" s="62">
        <v>3</v>
      </c>
      <c r="BL36" s="62" t="s">
        <v>499</v>
      </c>
    </row>
    <row r="37" spans="1:64" ht="15" customHeight="1">
      <c r="A37" s="62"/>
      <c r="B37" s="73" t="s">
        <v>102</v>
      </c>
      <c r="C37" s="315"/>
      <c r="D37" s="315"/>
      <c r="E37" s="315"/>
      <c r="F37" s="315"/>
      <c r="G37" s="315"/>
      <c r="H37" s="315"/>
      <c r="I37" s="315"/>
      <c r="J37" s="315"/>
      <c r="K37" s="315"/>
      <c r="L37" s="315"/>
      <c r="M37" s="315"/>
      <c r="N37" s="315"/>
      <c r="O37" s="315"/>
      <c r="P37" s="315"/>
      <c r="Q37" s="315"/>
      <c r="R37" s="315"/>
      <c r="S37" s="315"/>
      <c r="T37" s="315"/>
      <c r="U37" s="315"/>
      <c r="V37" s="315"/>
      <c r="W37" s="315"/>
      <c r="X37" s="315"/>
      <c r="Y37" s="315"/>
      <c r="Z37" s="315"/>
      <c r="AA37" s="315"/>
      <c r="AB37" s="315"/>
      <c r="AC37" s="315"/>
      <c r="AD37" s="315"/>
      <c r="AE37" s="315"/>
      <c r="AF37" s="315"/>
      <c r="AG37" s="315"/>
      <c r="AH37" s="315"/>
      <c r="AI37" s="315"/>
      <c r="AJ37" s="324"/>
      <c r="AK37" s="324"/>
      <c r="AL37" s="324"/>
      <c r="AM37" s="324"/>
      <c r="AN37" s="315"/>
      <c r="AO37" s="315"/>
      <c r="AP37" s="315"/>
      <c r="AQ37" s="315"/>
      <c r="AR37" s="324"/>
      <c r="AS37" s="324"/>
      <c r="AT37" s="324"/>
      <c r="AU37" s="324"/>
      <c r="AV37" s="315"/>
      <c r="AW37" s="315"/>
      <c r="AX37" s="315"/>
      <c r="AY37" s="315"/>
      <c r="AZ37" s="324"/>
      <c r="BA37" s="324"/>
      <c r="BB37" s="324"/>
      <c r="BC37" s="324"/>
      <c r="BD37" s="325"/>
      <c r="BE37" s="325"/>
      <c r="BF37" s="325"/>
      <c r="BG37" s="325"/>
      <c r="BH37" s="325"/>
      <c r="BI37" s="326"/>
      <c r="BJ37" s="62"/>
      <c r="BK37" s="62">
        <v>4</v>
      </c>
      <c r="BL37" s="62" t="s">
        <v>500</v>
      </c>
    </row>
    <row r="38" spans="1:64" ht="15" customHeight="1">
      <c r="A38" s="62"/>
      <c r="B38" s="73" t="s">
        <v>103</v>
      </c>
      <c r="C38" s="315"/>
      <c r="D38" s="315"/>
      <c r="E38" s="315"/>
      <c r="F38" s="315"/>
      <c r="G38" s="315"/>
      <c r="H38" s="315"/>
      <c r="I38" s="315"/>
      <c r="J38" s="315"/>
      <c r="K38" s="315"/>
      <c r="L38" s="315"/>
      <c r="M38" s="315"/>
      <c r="N38" s="315"/>
      <c r="O38" s="315"/>
      <c r="P38" s="315"/>
      <c r="Q38" s="315"/>
      <c r="R38" s="315"/>
      <c r="S38" s="315"/>
      <c r="T38" s="315"/>
      <c r="U38" s="315"/>
      <c r="V38" s="315"/>
      <c r="W38" s="315"/>
      <c r="X38" s="315"/>
      <c r="Y38" s="315"/>
      <c r="Z38" s="315"/>
      <c r="AA38" s="315"/>
      <c r="AB38" s="315"/>
      <c r="AC38" s="315"/>
      <c r="AD38" s="315"/>
      <c r="AE38" s="315"/>
      <c r="AF38" s="315"/>
      <c r="AG38" s="315"/>
      <c r="AH38" s="315"/>
      <c r="AI38" s="315"/>
      <c r="AJ38" s="324"/>
      <c r="AK38" s="324"/>
      <c r="AL38" s="324"/>
      <c r="AM38" s="324"/>
      <c r="AN38" s="315"/>
      <c r="AO38" s="315"/>
      <c r="AP38" s="315"/>
      <c r="AQ38" s="315"/>
      <c r="AR38" s="324"/>
      <c r="AS38" s="324"/>
      <c r="AT38" s="324"/>
      <c r="AU38" s="324"/>
      <c r="AV38" s="315"/>
      <c r="AW38" s="315"/>
      <c r="AX38" s="315"/>
      <c r="AY38" s="315"/>
      <c r="AZ38" s="324"/>
      <c r="BA38" s="324"/>
      <c r="BB38" s="324"/>
      <c r="BC38" s="324"/>
      <c r="BD38" s="325"/>
      <c r="BE38" s="325"/>
      <c r="BF38" s="325"/>
      <c r="BG38" s="325"/>
      <c r="BH38" s="325"/>
      <c r="BI38" s="326"/>
      <c r="BJ38" s="62"/>
      <c r="BK38" s="62">
        <v>5</v>
      </c>
      <c r="BL38" s="62" t="s">
        <v>501</v>
      </c>
    </row>
    <row r="39" spans="1:64" ht="15" customHeight="1">
      <c r="A39" s="62"/>
      <c r="B39" s="73" t="s">
        <v>104</v>
      </c>
      <c r="C39" s="315"/>
      <c r="D39" s="315"/>
      <c r="E39" s="315"/>
      <c r="F39" s="315"/>
      <c r="G39" s="315"/>
      <c r="H39" s="315"/>
      <c r="I39" s="315"/>
      <c r="J39" s="315"/>
      <c r="K39" s="315"/>
      <c r="L39" s="315"/>
      <c r="M39" s="315"/>
      <c r="N39" s="315"/>
      <c r="O39" s="315"/>
      <c r="P39" s="315"/>
      <c r="Q39" s="315"/>
      <c r="R39" s="315"/>
      <c r="S39" s="315"/>
      <c r="T39" s="315"/>
      <c r="U39" s="315"/>
      <c r="V39" s="315"/>
      <c r="W39" s="315"/>
      <c r="X39" s="315"/>
      <c r="Y39" s="315"/>
      <c r="Z39" s="315"/>
      <c r="AA39" s="315"/>
      <c r="AB39" s="315"/>
      <c r="AC39" s="315"/>
      <c r="AD39" s="315"/>
      <c r="AE39" s="315"/>
      <c r="AF39" s="315"/>
      <c r="AG39" s="315"/>
      <c r="AH39" s="315"/>
      <c r="AI39" s="315"/>
      <c r="AJ39" s="324"/>
      <c r="AK39" s="324"/>
      <c r="AL39" s="324"/>
      <c r="AM39" s="324"/>
      <c r="AN39" s="315"/>
      <c r="AO39" s="315"/>
      <c r="AP39" s="315"/>
      <c r="AQ39" s="315"/>
      <c r="AR39" s="324"/>
      <c r="AS39" s="324"/>
      <c r="AT39" s="324"/>
      <c r="AU39" s="324"/>
      <c r="AV39" s="315"/>
      <c r="AW39" s="315"/>
      <c r="AX39" s="315"/>
      <c r="AY39" s="315"/>
      <c r="AZ39" s="324"/>
      <c r="BA39" s="324"/>
      <c r="BB39" s="324"/>
      <c r="BC39" s="324"/>
      <c r="BD39" s="325"/>
      <c r="BE39" s="325"/>
      <c r="BF39" s="325"/>
      <c r="BG39" s="325"/>
      <c r="BH39" s="325"/>
      <c r="BI39" s="326"/>
      <c r="BJ39" s="62"/>
      <c r="BK39" s="62">
        <v>6</v>
      </c>
      <c r="BL39" s="62" t="s">
        <v>502</v>
      </c>
    </row>
    <row r="40" spans="1:64" ht="15" customHeight="1">
      <c r="A40" s="62"/>
      <c r="B40" s="73" t="s">
        <v>105</v>
      </c>
      <c r="C40" s="315"/>
      <c r="D40" s="315"/>
      <c r="E40" s="315"/>
      <c r="F40" s="315"/>
      <c r="G40" s="315"/>
      <c r="H40" s="315"/>
      <c r="I40" s="315"/>
      <c r="J40" s="315"/>
      <c r="K40" s="315"/>
      <c r="L40" s="315"/>
      <c r="M40" s="315"/>
      <c r="N40" s="315"/>
      <c r="O40" s="315"/>
      <c r="P40" s="315"/>
      <c r="Q40" s="315"/>
      <c r="R40" s="315"/>
      <c r="S40" s="315"/>
      <c r="T40" s="315"/>
      <c r="U40" s="315"/>
      <c r="V40" s="315"/>
      <c r="W40" s="315"/>
      <c r="X40" s="315"/>
      <c r="Y40" s="315"/>
      <c r="Z40" s="315"/>
      <c r="AA40" s="315"/>
      <c r="AB40" s="315"/>
      <c r="AC40" s="315"/>
      <c r="AD40" s="315"/>
      <c r="AE40" s="315"/>
      <c r="AF40" s="315"/>
      <c r="AG40" s="315"/>
      <c r="AH40" s="315"/>
      <c r="AI40" s="315"/>
      <c r="AJ40" s="324"/>
      <c r="AK40" s="324"/>
      <c r="AL40" s="324"/>
      <c r="AM40" s="324"/>
      <c r="AN40" s="315"/>
      <c r="AO40" s="315"/>
      <c r="AP40" s="315"/>
      <c r="AQ40" s="315"/>
      <c r="AR40" s="324"/>
      <c r="AS40" s="324"/>
      <c r="AT40" s="324"/>
      <c r="AU40" s="324"/>
      <c r="AV40" s="315"/>
      <c r="AW40" s="315"/>
      <c r="AX40" s="315"/>
      <c r="AY40" s="315"/>
      <c r="AZ40" s="324"/>
      <c r="BA40" s="324"/>
      <c r="BB40" s="324"/>
      <c r="BC40" s="324"/>
      <c r="BD40" s="325"/>
      <c r="BE40" s="325"/>
      <c r="BF40" s="325"/>
      <c r="BG40" s="325"/>
      <c r="BH40" s="325"/>
      <c r="BI40" s="326"/>
      <c r="BJ40" s="62"/>
      <c r="BK40" s="62">
        <v>7</v>
      </c>
      <c r="BL40" s="62" t="s">
        <v>503</v>
      </c>
    </row>
    <row r="41" spans="1:64" ht="15" customHeight="1">
      <c r="A41" s="62"/>
      <c r="B41" s="73" t="s">
        <v>106</v>
      </c>
      <c r="C41" s="315"/>
      <c r="D41" s="315"/>
      <c r="E41" s="315"/>
      <c r="F41" s="315"/>
      <c r="G41" s="315"/>
      <c r="H41" s="315"/>
      <c r="I41" s="315"/>
      <c r="J41" s="315"/>
      <c r="K41" s="315"/>
      <c r="L41" s="315"/>
      <c r="M41" s="315"/>
      <c r="N41" s="315"/>
      <c r="O41" s="315"/>
      <c r="P41" s="315"/>
      <c r="Q41" s="315"/>
      <c r="R41" s="315"/>
      <c r="S41" s="315"/>
      <c r="T41" s="315"/>
      <c r="U41" s="315"/>
      <c r="V41" s="315"/>
      <c r="W41" s="315"/>
      <c r="X41" s="315"/>
      <c r="Y41" s="315"/>
      <c r="Z41" s="315"/>
      <c r="AA41" s="315"/>
      <c r="AB41" s="315"/>
      <c r="AC41" s="315"/>
      <c r="AD41" s="315"/>
      <c r="AE41" s="315"/>
      <c r="AF41" s="315"/>
      <c r="AG41" s="315"/>
      <c r="AH41" s="315"/>
      <c r="AI41" s="315"/>
      <c r="AJ41" s="324"/>
      <c r="AK41" s="324"/>
      <c r="AL41" s="324"/>
      <c r="AM41" s="324"/>
      <c r="AN41" s="315"/>
      <c r="AO41" s="315"/>
      <c r="AP41" s="315"/>
      <c r="AQ41" s="315"/>
      <c r="AR41" s="324"/>
      <c r="AS41" s="324"/>
      <c r="AT41" s="324"/>
      <c r="AU41" s="324"/>
      <c r="AV41" s="315"/>
      <c r="AW41" s="315"/>
      <c r="AX41" s="315"/>
      <c r="AY41" s="315"/>
      <c r="AZ41" s="324"/>
      <c r="BA41" s="324"/>
      <c r="BB41" s="324"/>
      <c r="BC41" s="324"/>
      <c r="BD41" s="325"/>
      <c r="BE41" s="325"/>
      <c r="BF41" s="325"/>
      <c r="BG41" s="325"/>
      <c r="BH41" s="325"/>
      <c r="BI41" s="326"/>
      <c r="BJ41" s="62"/>
      <c r="BK41" s="62">
        <v>8</v>
      </c>
      <c r="BL41" s="62" t="s">
        <v>504</v>
      </c>
    </row>
    <row r="42" spans="1:64" ht="15" customHeight="1">
      <c r="A42" s="62"/>
      <c r="B42" s="73" t="s">
        <v>107</v>
      </c>
      <c r="C42" s="315"/>
      <c r="D42" s="315"/>
      <c r="E42" s="315"/>
      <c r="F42" s="315"/>
      <c r="G42" s="315"/>
      <c r="H42" s="315"/>
      <c r="I42" s="315"/>
      <c r="J42" s="315"/>
      <c r="K42" s="315"/>
      <c r="L42" s="315"/>
      <c r="M42" s="315"/>
      <c r="N42" s="315"/>
      <c r="O42" s="315"/>
      <c r="P42" s="315"/>
      <c r="Q42" s="315"/>
      <c r="R42" s="315"/>
      <c r="S42" s="315"/>
      <c r="T42" s="315"/>
      <c r="U42" s="315"/>
      <c r="V42" s="315"/>
      <c r="W42" s="315"/>
      <c r="X42" s="315"/>
      <c r="Y42" s="315"/>
      <c r="Z42" s="315"/>
      <c r="AA42" s="315"/>
      <c r="AB42" s="315"/>
      <c r="AC42" s="315"/>
      <c r="AD42" s="315"/>
      <c r="AE42" s="315"/>
      <c r="AF42" s="315"/>
      <c r="AG42" s="315"/>
      <c r="AH42" s="315"/>
      <c r="AI42" s="315"/>
      <c r="AJ42" s="324"/>
      <c r="AK42" s="324"/>
      <c r="AL42" s="324"/>
      <c r="AM42" s="324"/>
      <c r="AN42" s="315"/>
      <c r="AO42" s="315"/>
      <c r="AP42" s="315"/>
      <c r="AQ42" s="315"/>
      <c r="AR42" s="324"/>
      <c r="AS42" s="324"/>
      <c r="AT42" s="324"/>
      <c r="AU42" s="324"/>
      <c r="AV42" s="315"/>
      <c r="AW42" s="315"/>
      <c r="AX42" s="315"/>
      <c r="AY42" s="315"/>
      <c r="AZ42" s="324"/>
      <c r="BA42" s="324"/>
      <c r="BB42" s="324"/>
      <c r="BC42" s="324"/>
      <c r="BD42" s="325"/>
      <c r="BE42" s="325"/>
      <c r="BF42" s="325"/>
      <c r="BG42" s="325"/>
      <c r="BH42" s="325"/>
      <c r="BI42" s="326"/>
      <c r="BJ42" s="62"/>
      <c r="BK42" s="62">
        <v>9</v>
      </c>
      <c r="BL42" s="62" t="s">
        <v>98</v>
      </c>
    </row>
    <row r="43" spans="1:64" ht="15" customHeight="1">
      <c r="A43" s="62"/>
      <c r="B43" s="73" t="s">
        <v>108</v>
      </c>
      <c r="C43" s="315"/>
      <c r="D43" s="315"/>
      <c r="E43" s="315"/>
      <c r="F43" s="315"/>
      <c r="G43" s="315"/>
      <c r="H43" s="315"/>
      <c r="I43" s="315"/>
      <c r="J43" s="315"/>
      <c r="K43" s="315"/>
      <c r="L43" s="315"/>
      <c r="M43" s="315"/>
      <c r="N43" s="315"/>
      <c r="O43" s="315"/>
      <c r="P43" s="315"/>
      <c r="Q43" s="315"/>
      <c r="R43" s="315"/>
      <c r="S43" s="315"/>
      <c r="T43" s="315"/>
      <c r="U43" s="315"/>
      <c r="V43" s="315"/>
      <c r="W43" s="315"/>
      <c r="X43" s="315"/>
      <c r="Y43" s="315"/>
      <c r="Z43" s="315"/>
      <c r="AA43" s="315"/>
      <c r="AB43" s="315"/>
      <c r="AC43" s="315"/>
      <c r="AD43" s="315"/>
      <c r="AE43" s="315"/>
      <c r="AF43" s="315"/>
      <c r="AG43" s="315"/>
      <c r="AH43" s="315"/>
      <c r="AI43" s="315"/>
      <c r="AJ43" s="324"/>
      <c r="AK43" s="324"/>
      <c r="AL43" s="324"/>
      <c r="AM43" s="324"/>
      <c r="AN43" s="315"/>
      <c r="AO43" s="315"/>
      <c r="AP43" s="315"/>
      <c r="AQ43" s="315"/>
      <c r="AR43" s="324"/>
      <c r="AS43" s="324"/>
      <c r="AT43" s="324"/>
      <c r="AU43" s="324"/>
      <c r="AV43" s="315"/>
      <c r="AW43" s="315"/>
      <c r="AX43" s="315"/>
      <c r="AY43" s="315"/>
      <c r="AZ43" s="324"/>
      <c r="BA43" s="324"/>
      <c r="BB43" s="324"/>
      <c r="BC43" s="324"/>
      <c r="BD43" s="325"/>
      <c r="BE43" s="325"/>
      <c r="BF43" s="325"/>
      <c r="BG43" s="325"/>
      <c r="BH43" s="325"/>
      <c r="BI43" s="326"/>
      <c r="BJ43" s="62"/>
      <c r="BK43" s="62">
        <v>10</v>
      </c>
      <c r="BL43" s="62" t="s">
        <v>505</v>
      </c>
    </row>
    <row r="44" spans="1:64" ht="15" customHeight="1">
      <c r="A44" s="62"/>
      <c r="B44" s="73" t="s">
        <v>109</v>
      </c>
      <c r="C44" s="315"/>
      <c r="D44" s="315"/>
      <c r="E44" s="315"/>
      <c r="F44" s="315"/>
      <c r="G44" s="315"/>
      <c r="H44" s="315"/>
      <c r="I44" s="315"/>
      <c r="J44" s="315"/>
      <c r="K44" s="315"/>
      <c r="L44" s="315"/>
      <c r="M44" s="315"/>
      <c r="N44" s="315"/>
      <c r="O44" s="315"/>
      <c r="P44" s="315"/>
      <c r="Q44" s="315"/>
      <c r="R44" s="315"/>
      <c r="S44" s="315"/>
      <c r="T44" s="315"/>
      <c r="U44" s="315"/>
      <c r="V44" s="315"/>
      <c r="W44" s="315"/>
      <c r="X44" s="315"/>
      <c r="Y44" s="315"/>
      <c r="Z44" s="315"/>
      <c r="AA44" s="315"/>
      <c r="AB44" s="315"/>
      <c r="AC44" s="315"/>
      <c r="AD44" s="315"/>
      <c r="AE44" s="315"/>
      <c r="AF44" s="315"/>
      <c r="AG44" s="315"/>
      <c r="AH44" s="315"/>
      <c r="AI44" s="315"/>
      <c r="AJ44" s="324"/>
      <c r="AK44" s="324"/>
      <c r="AL44" s="324"/>
      <c r="AM44" s="324"/>
      <c r="AN44" s="315"/>
      <c r="AO44" s="315"/>
      <c r="AP44" s="315"/>
      <c r="AQ44" s="315"/>
      <c r="AR44" s="324"/>
      <c r="AS44" s="324"/>
      <c r="AT44" s="324"/>
      <c r="AU44" s="324"/>
      <c r="AV44" s="315"/>
      <c r="AW44" s="315"/>
      <c r="AX44" s="315"/>
      <c r="AY44" s="315"/>
      <c r="AZ44" s="324"/>
      <c r="BA44" s="324"/>
      <c r="BB44" s="324"/>
      <c r="BC44" s="324"/>
      <c r="BD44" s="325"/>
      <c r="BE44" s="325"/>
      <c r="BF44" s="325"/>
      <c r="BG44" s="325"/>
      <c r="BH44" s="325"/>
      <c r="BI44" s="326"/>
      <c r="BJ44" s="62"/>
      <c r="BK44" s="62"/>
      <c r="BL44" s="62"/>
    </row>
    <row r="45" spans="1:64" ht="15" customHeight="1">
      <c r="A45" s="62"/>
      <c r="B45" s="73" t="s">
        <v>110</v>
      </c>
      <c r="C45" s="315"/>
      <c r="D45" s="315"/>
      <c r="E45" s="315"/>
      <c r="F45" s="315"/>
      <c r="G45" s="315"/>
      <c r="H45" s="315"/>
      <c r="I45" s="315"/>
      <c r="J45" s="315"/>
      <c r="K45" s="315"/>
      <c r="L45" s="315"/>
      <c r="M45" s="315"/>
      <c r="N45" s="315"/>
      <c r="O45" s="315"/>
      <c r="P45" s="315"/>
      <c r="Q45" s="315"/>
      <c r="R45" s="315"/>
      <c r="S45" s="315"/>
      <c r="T45" s="315"/>
      <c r="U45" s="315"/>
      <c r="V45" s="315"/>
      <c r="W45" s="315"/>
      <c r="X45" s="315"/>
      <c r="Y45" s="315"/>
      <c r="Z45" s="315"/>
      <c r="AA45" s="315"/>
      <c r="AB45" s="315"/>
      <c r="AC45" s="315"/>
      <c r="AD45" s="315"/>
      <c r="AE45" s="315"/>
      <c r="AF45" s="315"/>
      <c r="AG45" s="315"/>
      <c r="AH45" s="315"/>
      <c r="AI45" s="315"/>
      <c r="AJ45" s="324"/>
      <c r="AK45" s="324"/>
      <c r="AL45" s="324"/>
      <c r="AM45" s="324"/>
      <c r="AN45" s="315"/>
      <c r="AO45" s="315"/>
      <c r="AP45" s="315"/>
      <c r="AQ45" s="315"/>
      <c r="AR45" s="324"/>
      <c r="AS45" s="324"/>
      <c r="AT45" s="324"/>
      <c r="AU45" s="324"/>
      <c r="AV45" s="315"/>
      <c r="AW45" s="315"/>
      <c r="AX45" s="315"/>
      <c r="AY45" s="315"/>
      <c r="AZ45" s="324"/>
      <c r="BA45" s="324"/>
      <c r="BB45" s="324"/>
      <c r="BC45" s="324"/>
      <c r="BD45" s="325"/>
      <c r="BE45" s="325"/>
      <c r="BF45" s="325"/>
      <c r="BG45" s="325"/>
      <c r="BH45" s="325"/>
      <c r="BI45" s="326"/>
      <c r="BJ45" s="62"/>
      <c r="BK45" s="62"/>
      <c r="BL45" s="62"/>
    </row>
    <row r="46" spans="1:64" ht="15" customHeight="1">
      <c r="A46" s="62"/>
      <c r="B46" s="73" t="s">
        <v>111</v>
      </c>
      <c r="C46" s="315"/>
      <c r="D46" s="315"/>
      <c r="E46" s="315"/>
      <c r="F46" s="315"/>
      <c r="G46" s="315"/>
      <c r="H46" s="315"/>
      <c r="I46" s="315"/>
      <c r="J46" s="315"/>
      <c r="K46" s="315"/>
      <c r="L46" s="315"/>
      <c r="M46" s="315"/>
      <c r="N46" s="315"/>
      <c r="O46" s="315"/>
      <c r="P46" s="315"/>
      <c r="Q46" s="315"/>
      <c r="R46" s="315"/>
      <c r="S46" s="315"/>
      <c r="T46" s="315"/>
      <c r="U46" s="315"/>
      <c r="V46" s="315"/>
      <c r="W46" s="315"/>
      <c r="X46" s="315"/>
      <c r="Y46" s="315"/>
      <c r="Z46" s="315"/>
      <c r="AA46" s="315"/>
      <c r="AB46" s="315"/>
      <c r="AC46" s="315"/>
      <c r="AD46" s="315"/>
      <c r="AE46" s="315"/>
      <c r="AF46" s="315"/>
      <c r="AG46" s="315"/>
      <c r="AH46" s="315"/>
      <c r="AI46" s="315"/>
      <c r="AJ46" s="324"/>
      <c r="AK46" s="324"/>
      <c r="AL46" s="324"/>
      <c r="AM46" s="324"/>
      <c r="AN46" s="315"/>
      <c r="AO46" s="315"/>
      <c r="AP46" s="315"/>
      <c r="AQ46" s="315"/>
      <c r="AR46" s="324"/>
      <c r="AS46" s="324"/>
      <c r="AT46" s="324"/>
      <c r="AU46" s="324"/>
      <c r="AV46" s="315"/>
      <c r="AW46" s="315"/>
      <c r="AX46" s="315"/>
      <c r="AY46" s="315"/>
      <c r="AZ46" s="324"/>
      <c r="BA46" s="324"/>
      <c r="BB46" s="324"/>
      <c r="BC46" s="324"/>
      <c r="BD46" s="325"/>
      <c r="BE46" s="325"/>
      <c r="BF46" s="325"/>
      <c r="BG46" s="325"/>
      <c r="BH46" s="325"/>
      <c r="BI46" s="326"/>
      <c r="BJ46" s="62"/>
      <c r="BK46" s="62"/>
      <c r="BL46" s="62"/>
    </row>
    <row r="47" spans="1:64" ht="15" customHeight="1">
      <c r="A47" s="62"/>
      <c r="B47" s="73" t="s">
        <v>112</v>
      </c>
      <c r="C47" s="315"/>
      <c r="D47" s="315"/>
      <c r="E47" s="315"/>
      <c r="F47" s="315"/>
      <c r="G47" s="315"/>
      <c r="H47" s="315"/>
      <c r="I47" s="315"/>
      <c r="J47" s="315"/>
      <c r="K47" s="315"/>
      <c r="L47" s="315"/>
      <c r="M47" s="315"/>
      <c r="N47" s="315"/>
      <c r="O47" s="315"/>
      <c r="P47" s="315"/>
      <c r="Q47" s="315"/>
      <c r="R47" s="315"/>
      <c r="S47" s="315"/>
      <c r="T47" s="315"/>
      <c r="U47" s="315"/>
      <c r="V47" s="315"/>
      <c r="W47" s="315"/>
      <c r="X47" s="315"/>
      <c r="Y47" s="315"/>
      <c r="Z47" s="315"/>
      <c r="AA47" s="315"/>
      <c r="AB47" s="315"/>
      <c r="AC47" s="315"/>
      <c r="AD47" s="315"/>
      <c r="AE47" s="315"/>
      <c r="AF47" s="315"/>
      <c r="AG47" s="315"/>
      <c r="AH47" s="315"/>
      <c r="AI47" s="315"/>
      <c r="AJ47" s="324"/>
      <c r="AK47" s="324"/>
      <c r="AL47" s="324"/>
      <c r="AM47" s="324"/>
      <c r="AN47" s="315"/>
      <c r="AO47" s="315"/>
      <c r="AP47" s="315"/>
      <c r="AQ47" s="315"/>
      <c r="AR47" s="324"/>
      <c r="AS47" s="324"/>
      <c r="AT47" s="324"/>
      <c r="AU47" s="324"/>
      <c r="AV47" s="315"/>
      <c r="AW47" s="315"/>
      <c r="AX47" s="315"/>
      <c r="AY47" s="315"/>
      <c r="AZ47" s="324"/>
      <c r="BA47" s="324"/>
      <c r="BB47" s="324"/>
      <c r="BC47" s="324"/>
      <c r="BD47" s="325"/>
      <c r="BE47" s="325"/>
      <c r="BF47" s="325"/>
      <c r="BG47" s="325"/>
      <c r="BH47" s="325"/>
      <c r="BI47" s="326"/>
      <c r="BJ47" s="62"/>
      <c r="BK47" s="62"/>
      <c r="BL47" s="62"/>
    </row>
    <row r="48" spans="1:64" ht="15" customHeight="1">
      <c r="A48" s="62"/>
      <c r="B48" s="73" t="s">
        <v>113</v>
      </c>
      <c r="C48" s="315"/>
      <c r="D48" s="315"/>
      <c r="E48" s="315"/>
      <c r="F48" s="315"/>
      <c r="G48" s="315"/>
      <c r="H48" s="315"/>
      <c r="I48" s="315"/>
      <c r="J48" s="315"/>
      <c r="K48" s="315"/>
      <c r="L48" s="315"/>
      <c r="M48" s="315"/>
      <c r="N48" s="315"/>
      <c r="O48" s="315"/>
      <c r="P48" s="315"/>
      <c r="Q48" s="315"/>
      <c r="R48" s="315"/>
      <c r="S48" s="315"/>
      <c r="T48" s="315"/>
      <c r="U48" s="315"/>
      <c r="V48" s="315"/>
      <c r="W48" s="315"/>
      <c r="X48" s="315"/>
      <c r="Y48" s="315"/>
      <c r="Z48" s="315"/>
      <c r="AA48" s="315"/>
      <c r="AB48" s="315"/>
      <c r="AC48" s="315"/>
      <c r="AD48" s="315"/>
      <c r="AE48" s="315"/>
      <c r="AF48" s="315"/>
      <c r="AG48" s="315"/>
      <c r="AH48" s="315"/>
      <c r="AI48" s="315"/>
      <c r="AJ48" s="324"/>
      <c r="AK48" s="324"/>
      <c r="AL48" s="324"/>
      <c r="AM48" s="324"/>
      <c r="AN48" s="315"/>
      <c r="AO48" s="315"/>
      <c r="AP48" s="315"/>
      <c r="AQ48" s="315"/>
      <c r="AR48" s="324"/>
      <c r="AS48" s="324"/>
      <c r="AT48" s="324"/>
      <c r="AU48" s="324"/>
      <c r="AV48" s="315"/>
      <c r="AW48" s="315"/>
      <c r="AX48" s="315"/>
      <c r="AY48" s="315"/>
      <c r="AZ48" s="324"/>
      <c r="BA48" s="324"/>
      <c r="BB48" s="324"/>
      <c r="BC48" s="324"/>
      <c r="BD48" s="325"/>
      <c r="BE48" s="325"/>
      <c r="BF48" s="325"/>
      <c r="BG48" s="325"/>
      <c r="BH48" s="325"/>
      <c r="BI48" s="326"/>
      <c r="BJ48" s="62"/>
      <c r="BK48" s="62"/>
      <c r="BL48" s="62"/>
    </row>
    <row r="49" spans="1:64" ht="15" customHeight="1">
      <c r="A49" s="62"/>
      <c r="B49" s="73" t="s">
        <v>114</v>
      </c>
      <c r="C49" s="315"/>
      <c r="D49" s="315"/>
      <c r="E49" s="315"/>
      <c r="F49" s="315"/>
      <c r="G49" s="315"/>
      <c r="H49" s="315"/>
      <c r="I49" s="315"/>
      <c r="J49" s="315"/>
      <c r="K49" s="315"/>
      <c r="L49" s="315"/>
      <c r="M49" s="315"/>
      <c r="N49" s="315"/>
      <c r="O49" s="315"/>
      <c r="P49" s="315"/>
      <c r="Q49" s="315"/>
      <c r="R49" s="315"/>
      <c r="S49" s="315"/>
      <c r="T49" s="315"/>
      <c r="U49" s="315"/>
      <c r="V49" s="315"/>
      <c r="W49" s="315"/>
      <c r="X49" s="315"/>
      <c r="Y49" s="315"/>
      <c r="Z49" s="315"/>
      <c r="AA49" s="315"/>
      <c r="AB49" s="315"/>
      <c r="AC49" s="315"/>
      <c r="AD49" s="315"/>
      <c r="AE49" s="315"/>
      <c r="AF49" s="315"/>
      <c r="AG49" s="315"/>
      <c r="AH49" s="315"/>
      <c r="AI49" s="315"/>
      <c r="AJ49" s="324"/>
      <c r="AK49" s="324"/>
      <c r="AL49" s="324"/>
      <c r="AM49" s="324"/>
      <c r="AN49" s="315"/>
      <c r="AO49" s="315"/>
      <c r="AP49" s="315"/>
      <c r="AQ49" s="315"/>
      <c r="AR49" s="324"/>
      <c r="AS49" s="324"/>
      <c r="AT49" s="324"/>
      <c r="AU49" s="324"/>
      <c r="AV49" s="315"/>
      <c r="AW49" s="315"/>
      <c r="AX49" s="315"/>
      <c r="AY49" s="315"/>
      <c r="AZ49" s="324"/>
      <c r="BA49" s="324"/>
      <c r="BB49" s="324"/>
      <c r="BC49" s="324"/>
      <c r="BD49" s="325"/>
      <c r="BE49" s="325"/>
      <c r="BF49" s="325"/>
      <c r="BG49" s="325"/>
      <c r="BH49" s="325"/>
      <c r="BI49" s="326"/>
      <c r="BJ49" s="62"/>
      <c r="BK49" s="62"/>
      <c r="BL49" s="62"/>
    </row>
    <row r="50" spans="1:64" ht="15" customHeight="1">
      <c r="A50" s="62"/>
      <c r="B50" s="73" t="s">
        <v>115</v>
      </c>
      <c r="C50" s="315"/>
      <c r="D50" s="315"/>
      <c r="E50" s="315"/>
      <c r="F50" s="315"/>
      <c r="G50" s="315"/>
      <c r="H50" s="315"/>
      <c r="I50" s="315"/>
      <c r="J50" s="315"/>
      <c r="K50" s="315"/>
      <c r="L50" s="315"/>
      <c r="M50" s="315"/>
      <c r="N50" s="315"/>
      <c r="O50" s="315"/>
      <c r="P50" s="315"/>
      <c r="Q50" s="315"/>
      <c r="R50" s="315"/>
      <c r="S50" s="315"/>
      <c r="T50" s="315"/>
      <c r="U50" s="315"/>
      <c r="V50" s="315"/>
      <c r="W50" s="315"/>
      <c r="X50" s="315"/>
      <c r="Y50" s="315"/>
      <c r="Z50" s="315"/>
      <c r="AA50" s="315"/>
      <c r="AB50" s="315"/>
      <c r="AC50" s="315"/>
      <c r="AD50" s="315"/>
      <c r="AE50" s="315"/>
      <c r="AF50" s="315"/>
      <c r="AG50" s="315"/>
      <c r="AH50" s="315"/>
      <c r="AI50" s="315"/>
      <c r="AJ50" s="324"/>
      <c r="AK50" s="324"/>
      <c r="AL50" s="324"/>
      <c r="AM50" s="324"/>
      <c r="AN50" s="315"/>
      <c r="AO50" s="315"/>
      <c r="AP50" s="315"/>
      <c r="AQ50" s="315"/>
      <c r="AR50" s="324"/>
      <c r="AS50" s="324"/>
      <c r="AT50" s="324"/>
      <c r="AU50" s="324"/>
      <c r="AV50" s="315"/>
      <c r="AW50" s="315"/>
      <c r="AX50" s="315"/>
      <c r="AY50" s="315"/>
      <c r="AZ50" s="324"/>
      <c r="BA50" s="324"/>
      <c r="BB50" s="324"/>
      <c r="BC50" s="324"/>
      <c r="BD50" s="325"/>
      <c r="BE50" s="325"/>
      <c r="BF50" s="325"/>
      <c r="BG50" s="325"/>
      <c r="BH50" s="325"/>
      <c r="BI50" s="326"/>
      <c r="BJ50" s="62"/>
      <c r="BK50" s="62"/>
      <c r="BL50" s="62"/>
    </row>
    <row r="51" spans="1:64" ht="15" customHeight="1">
      <c r="A51" s="62"/>
      <c r="B51" s="73" t="s">
        <v>116</v>
      </c>
      <c r="C51" s="315"/>
      <c r="D51" s="315"/>
      <c r="E51" s="315"/>
      <c r="F51" s="315"/>
      <c r="G51" s="315"/>
      <c r="H51" s="315"/>
      <c r="I51" s="315"/>
      <c r="J51" s="315"/>
      <c r="K51" s="315"/>
      <c r="L51" s="315"/>
      <c r="M51" s="315"/>
      <c r="N51" s="315"/>
      <c r="O51" s="315"/>
      <c r="P51" s="315"/>
      <c r="Q51" s="315"/>
      <c r="R51" s="315"/>
      <c r="S51" s="315"/>
      <c r="T51" s="315"/>
      <c r="U51" s="315"/>
      <c r="V51" s="315"/>
      <c r="W51" s="315"/>
      <c r="X51" s="315"/>
      <c r="Y51" s="315"/>
      <c r="Z51" s="315"/>
      <c r="AA51" s="315"/>
      <c r="AB51" s="315"/>
      <c r="AC51" s="315"/>
      <c r="AD51" s="315"/>
      <c r="AE51" s="315"/>
      <c r="AF51" s="315"/>
      <c r="AG51" s="315"/>
      <c r="AH51" s="315"/>
      <c r="AI51" s="315"/>
      <c r="AJ51" s="324"/>
      <c r="AK51" s="324"/>
      <c r="AL51" s="324"/>
      <c r="AM51" s="324"/>
      <c r="AN51" s="315"/>
      <c r="AO51" s="315"/>
      <c r="AP51" s="315"/>
      <c r="AQ51" s="315"/>
      <c r="AR51" s="324"/>
      <c r="AS51" s="324"/>
      <c r="AT51" s="324"/>
      <c r="AU51" s="324"/>
      <c r="AV51" s="315"/>
      <c r="AW51" s="315"/>
      <c r="AX51" s="315"/>
      <c r="AY51" s="315"/>
      <c r="AZ51" s="324"/>
      <c r="BA51" s="324"/>
      <c r="BB51" s="324"/>
      <c r="BC51" s="324"/>
      <c r="BD51" s="325"/>
      <c r="BE51" s="325"/>
      <c r="BF51" s="325"/>
      <c r="BG51" s="325"/>
      <c r="BH51" s="325"/>
      <c r="BI51" s="326"/>
      <c r="BJ51" s="62"/>
      <c r="BK51" s="62"/>
      <c r="BL51" s="62"/>
    </row>
    <row r="52" spans="1:64" ht="15" customHeight="1">
      <c r="A52" s="62"/>
      <c r="B52" s="73" t="s">
        <v>117</v>
      </c>
      <c r="C52" s="315"/>
      <c r="D52" s="315"/>
      <c r="E52" s="315"/>
      <c r="F52" s="315"/>
      <c r="G52" s="315"/>
      <c r="H52" s="315"/>
      <c r="I52" s="315"/>
      <c r="J52" s="315"/>
      <c r="K52" s="315"/>
      <c r="L52" s="315"/>
      <c r="M52" s="315"/>
      <c r="N52" s="315"/>
      <c r="O52" s="315"/>
      <c r="P52" s="315"/>
      <c r="Q52" s="315"/>
      <c r="R52" s="315"/>
      <c r="S52" s="315"/>
      <c r="T52" s="315"/>
      <c r="U52" s="315"/>
      <c r="V52" s="315"/>
      <c r="W52" s="315"/>
      <c r="X52" s="315"/>
      <c r="Y52" s="315"/>
      <c r="Z52" s="315"/>
      <c r="AA52" s="315"/>
      <c r="AB52" s="315"/>
      <c r="AC52" s="315"/>
      <c r="AD52" s="315"/>
      <c r="AE52" s="315"/>
      <c r="AF52" s="315"/>
      <c r="AG52" s="315"/>
      <c r="AH52" s="315"/>
      <c r="AI52" s="315"/>
      <c r="AJ52" s="324"/>
      <c r="AK52" s="324"/>
      <c r="AL52" s="324"/>
      <c r="AM52" s="324"/>
      <c r="AN52" s="315"/>
      <c r="AO52" s="315"/>
      <c r="AP52" s="315"/>
      <c r="AQ52" s="315"/>
      <c r="AR52" s="324"/>
      <c r="AS52" s="324"/>
      <c r="AT52" s="324"/>
      <c r="AU52" s="324"/>
      <c r="AV52" s="315"/>
      <c r="AW52" s="315"/>
      <c r="AX52" s="315"/>
      <c r="AY52" s="315"/>
      <c r="AZ52" s="324"/>
      <c r="BA52" s="324"/>
      <c r="BB52" s="324"/>
      <c r="BC52" s="324"/>
      <c r="BD52" s="325"/>
      <c r="BE52" s="325"/>
      <c r="BF52" s="325"/>
      <c r="BG52" s="325"/>
      <c r="BH52" s="325"/>
      <c r="BI52" s="326"/>
      <c r="BJ52" s="62"/>
      <c r="BK52" s="62"/>
      <c r="BL52" s="62"/>
    </row>
    <row r="53" spans="1:64" ht="15" customHeight="1">
      <c r="A53" s="62"/>
      <c r="B53" s="73" t="s">
        <v>118</v>
      </c>
      <c r="C53" s="315"/>
      <c r="D53" s="315"/>
      <c r="E53" s="315"/>
      <c r="F53" s="315"/>
      <c r="G53" s="315"/>
      <c r="H53" s="315"/>
      <c r="I53" s="315"/>
      <c r="J53" s="315"/>
      <c r="K53" s="315"/>
      <c r="L53" s="315"/>
      <c r="M53" s="315"/>
      <c r="N53" s="315"/>
      <c r="O53" s="315"/>
      <c r="P53" s="315"/>
      <c r="Q53" s="315"/>
      <c r="R53" s="315"/>
      <c r="S53" s="315"/>
      <c r="T53" s="315"/>
      <c r="U53" s="315"/>
      <c r="V53" s="315"/>
      <c r="W53" s="315"/>
      <c r="X53" s="315"/>
      <c r="Y53" s="315"/>
      <c r="Z53" s="315"/>
      <c r="AA53" s="315"/>
      <c r="AB53" s="315"/>
      <c r="AC53" s="315"/>
      <c r="AD53" s="315"/>
      <c r="AE53" s="315"/>
      <c r="AF53" s="315"/>
      <c r="AG53" s="315"/>
      <c r="AH53" s="315"/>
      <c r="AI53" s="315"/>
      <c r="AJ53" s="324"/>
      <c r="AK53" s="324"/>
      <c r="AL53" s="324"/>
      <c r="AM53" s="324"/>
      <c r="AN53" s="315"/>
      <c r="AO53" s="315"/>
      <c r="AP53" s="315"/>
      <c r="AQ53" s="315"/>
      <c r="AR53" s="324"/>
      <c r="AS53" s="324"/>
      <c r="AT53" s="324"/>
      <c r="AU53" s="324"/>
      <c r="AV53" s="315"/>
      <c r="AW53" s="315"/>
      <c r="AX53" s="315"/>
      <c r="AY53" s="315"/>
      <c r="AZ53" s="324"/>
      <c r="BA53" s="324"/>
      <c r="BB53" s="324"/>
      <c r="BC53" s="324"/>
      <c r="BD53" s="325"/>
      <c r="BE53" s="325"/>
      <c r="BF53" s="325"/>
      <c r="BG53" s="325"/>
      <c r="BH53" s="325"/>
      <c r="BI53" s="326"/>
      <c r="BJ53" s="62"/>
      <c r="BK53" s="62"/>
      <c r="BL53" s="62"/>
    </row>
    <row r="54" spans="1:64" ht="15" customHeight="1">
      <c r="A54" s="62"/>
      <c r="B54" s="73" t="s">
        <v>119</v>
      </c>
      <c r="C54" s="315"/>
      <c r="D54" s="315"/>
      <c r="E54" s="315"/>
      <c r="F54" s="315"/>
      <c r="G54" s="315"/>
      <c r="H54" s="315"/>
      <c r="I54" s="315"/>
      <c r="J54" s="315"/>
      <c r="K54" s="315"/>
      <c r="L54" s="315"/>
      <c r="M54" s="315"/>
      <c r="N54" s="315"/>
      <c r="O54" s="315"/>
      <c r="P54" s="315"/>
      <c r="Q54" s="315"/>
      <c r="R54" s="315"/>
      <c r="S54" s="315"/>
      <c r="T54" s="315"/>
      <c r="U54" s="315"/>
      <c r="V54" s="315"/>
      <c r="W54" s="315"/>
      <c r="X54" s="315"/>
      <c r="Y54" s="315"/>
      <c r="Z54" s="315"/>
      <c r="AA54" s="315"/>
      <c r="AB54" s="315"/>
      <c r="AC54" s="315"/>
      <c r="AD54" s="315"/>
      <c r="AE54" s="315"/>
      <c r="AF54" s="315"/>
      <c r="AG54" s="315"/>
      <c r="AH54" s="315"/>
      <c r="AI54" s="315"/>
      <c r="AJ54" s="324"/>
      <c r="AK54" s="324"/>
      <c r="AL54" s="324"/>
      <c r="AM54" s="324"/>
      <c r="AN54" s="315"/>
      <c r="AO54" s="315"/>
      <c r="AP54" s="315"/>
      <c r="AQ54" s="315"/>
      <c r="AR54" s="324"/>
      <c r="AS54" s="324"/>
      <c r="AT54" s="324"/>
      <c r="AU54" s="324"/>
      <c r="AV54" s="315"/>
      <c r="AW54" s="315"/>
      <c r="AX54" s="315"/>
      <c r="AY54" s="315"/>
      <c r="AZ54" s="324"/>
      <c r="BA54" s="324"/>
      <c r="BB54" s="324"/>
      <c r="BC54" s="324"/>
      <c r="BD54" s="325"/>
      <c r="BE54" s="325"/>
      <c r="BF54" s="325"/>
      <c r="BG54" s="325"/>
      <c r="BH54" s="325"/>
      <c r="BI54" s="326"/>
      <c r="BJ54" s="62"/>
      <c r="BK54" s="62"/>
      <c r="BL54" s="62"/>
    </row>
    <row r="55" spans="1:64" ht="15" customHeight="1">
      <c r="A55" s="62"/>
      <c r="B55" s="73" t="s">
        <v>120</v>
      </c>
      <c r="C55" s="315"/>
      <c r="D55" s="315"/>
      <c r="E55" s="315"/>
      <c r="F55" s="315"/>
      <c r="G55" s="315"/>
      <c r="H55" s="315"/>
      <c r="I55" s="315"/>
      <c r="J55" s="315"/>
      <c r="K55" s="315"/>
      <c r="L55" s="315"/>
      <c r="M55" s="315"/>
      <c r="N55" s="315"/>
      <c r="O55" s="315"/>
      <c r="P55" s="315"/>
      <c r="Q55" s="315"/>
      <c r="R55" s="315"/>
      <c r="S55" s="315"/>
      <c r="T55" s="315"/>
      <c r="U55" s="315"/>
      <c r="V55" s="315"/>
      <c r="W55" s="315"/>
      <c r="X55" s="315"/>
      <c r="Y55" s="315"/>
      <c r="Z55" s="315"/>
      <c r="AA55" s="315"/>
      <c r="AB55" s="315"/>
      <c r="AC55" s="315"/>
      <c r="AD55" s="315"/>
      <c r="AE55" s="315"/>
      <c r="AF55" s="315"/>
      <c r="AG55" s="315"/>
      <c r="AH55" s="315"/>
      <c r="AI55" s="315"/>
      <c r="AJ55" s="324"/>
      <c r="AK55" s="324"/>
      <c r="AL55" s="324"/>
      <c r="AM55" s="324"/>
      <c r="AN55" s="315"/>
      <c r="AO55" s="315"/>
      <c r="AP55" s="315"/>
      <c r="AQ55" s="315"/>
      <c r="AR55" s="324"/>
      <c r="AS55" s="324"/>
      <c r="AT55" s="324"/>
      <c r="AU55" s="324"/>
      <c r="AV55" s="315"/>
      <c r="AW55" s="315"/>
      <c r="AX55" s="315"/>
      <c r="AY55" s="315"/>
      <c r="AZ55" s="324"/>
      <c r="BA55" s="324"/>
      <c r="BB55" s="324"/>
      <c r="BC55" s="324"/>
      <c r="BD55" s="325"/>
      <c r="BE55" s="325"/>
      <c r="BF55" s="325"/>
      <c r="BG55" s="325"/>
      <c r="BH55" s="325"/>
      <c r="BI55" s="326"/>
      <c r="BJ55" s="62"/>
      <c r="BK55" s="62"/>
      <c r="BL55" s="62"/>
    </row>
    <row r="56" spans="1:64" ht="15" customHeight="1">
      <c r="A56" s="62"/>
      <c r="B56" s="73" t="s">
        <v>121</v>
      </c>
      <c r="C56" s="315"/>
      <c r="D56" s="315"/>
      <c r="E56" s="315"/>
      <c r="F56" s="315"/>
      <c r="G56" s="315"/>
      <c r="H56" s="315"/>
      <c r="I56" s="315"/>
      <c r="J56" s="315"/>
      <c r="K56" s="315"/>
      <c r="L56" s="315"/>
      <c r="M56" s="315"/>
      <c r="N56" s="315"/>
      <c r="O56" s="315"/>
      <c r="P56" s="315"/>
      <c r="Q56" s="315"/>
      <c r="R56" s="315"/>
      <c r="S56" s="315"/>
      <c r="T56" s="315"/>
      <c r="U56" s="315"/>
      <c r="V56" s="315"/>
      <c r="W56" s="315"/>
      <c r="X56" s="315"/>
      <c r="Y56" s="315"/>
      <c r="Z56" s="315"/>
      <c r="AA56" s="315"/>
      <c r="AB56" s="315"/>
      <c r="AC56" s="315"/>
      <c r="AD56" s="315"/>
      <c r="AE56" s="315"/>
      <c r="AF56" s="315"/>
      <c r="AG56" s="315"/>
      <c r="AH56" s="315"/>
      <c r="AI56" s="315"/>
      <c r="AJ56" s="324"/>
      <c r="AK56" s="324"/>
      <c r="AL56" s="324"/>
      <c r="AM56" s="324"/>
      <c r="AN56" s="315"/>
      <c r="AO56" s="315"/>
      <c r="AP56" s="315"/>
      <c r="AQ56" s="315"/>
      <c r="AR56" s="324"/>
      <c r="AS56" s="324"/>
      <c r="AT56" s="324"/>
      <c r="AU56" s="324"/>
      <c r="AV56" s="315"/>
      <c r="AW56" s="315"/>
      <c r="AX56" s="315"/>
      <c r="AY56" s="315"/>
      <c r="AZ56" s="324"/>
      <c r="BA56" s="324"/>
      <c r="BB56" s="324"/>
      <c r="BC56" s="324"/>
      <c r="BD56" s="325"/>
      <c r="BE56" s="325"/>
      <c r="BF56" s="325"/>
      <c r="BG56" s="325"/>
      <c r="BH56" s="325"/>
      <c r="BI56" s="326"/>
      <c r="BJ56" s="62"/>
      <c r="BK56" s="62"/>
      <c r="BL56" s="62"/>
    </row>
    <row r="57" spans="1:64" ht="15" customHeight="1">
      <c r="A57" s="62"/>
      <c r="B57" s="73" t="s">
        <v>122</v>
      </c>
      <c r="C57" s="315"/>
      <c r="D57" s="315"/>
      <c r="E57" s="315"/>
      <c r="F57" s="315"/>
      <c r="G57" s="315"/>
      <c r="H57" s="315"/>
      <c r="I57" s="315"/>
      <c r="J57" s="315"/>
      <c r="K57" s="315"/>
      <c r="L57" s="315"/>
      <c r="M57" s="315"/>
      <c r="N57" s="315"/>
      <c r="O57" s="315"/>
      <c r="P57" s="315"/>
      <c r="Q57" s="315"/>
      <c r="R57" s="315"/>
      <c r="S57" s="315"/>
      <c r="T57" s="315"/>
      <c r="U57" s="315"/>
      <c r="V57" s="315"/>
      <c r="W57" s="315"/>
      <c r="X57" s="315"/>
      <c r="Y57" s="315"/>
      <c r="Z57" s="315"/>
      <c r="AA57" s="315"/>
      <c r="AB57" s="315"/>
      <c r="AC57" s="315"/>
      <c r="AD57" s="315"/>
      <c r="AE57" s="315"/>
      <c r="AF57" s="315"/>
      <c r="AG57" s="315"/>
      <c r="AH57" s="315"/>
      <c r="AI57" s="315"/>
      <c r="AJ57" s="324"/>
      <c r="AK57" s="324"/>
      <c r="AL57" s="324"/>
      <c r="AM57" s="324"/>
      <c r="AN57" s="315"/>
      <c r="AO57" s="315"/>
      <c r="AP57" s="315"/>
      <c r="AQ57" s="315"/>
      <c r="AR57" s="324"/>
      <c r="AS57" s="324"/>
      <c r="AT57" s="324"/>
      <c r="AU57" s="324"/>
      <c r="AV57" s="315"/>
      <c r="AW57" s="315"/>
      <c r="AX57" s="315"/>
      <c r="AY57" s="315"/>
      <c r="AZ57" s="324"/>
      <c r="BA57" s="324"/>
      <c r="BB57" s="324"/>
      <c r="BC57" s="324"/>
      <c r="BD57" s="325"/>
      <c r="BE57" s="325"/>
      <c r="BF57" s="325"/>
      <c r="BG57" s="325"/>
      <c r="BH57" s="325"/>
      <c r="BI57" s="326"/>
      <c r="BJ57" s="62"/>
      <c r="BK57" s="62"/>
      <c r="BL57" s="62"/>
    </row>
    <row r="58" spans="1:64" ht="15" customHeight="1">
      <c r="A58" s="62"/>
      <c r="B58" s="73" t="s">
        <v>123</v>
      </c>
      <c r="C58" s="315"/>
      <c r="D58" s="315"/>
      <c r="E58" s="315"/>
      <c r="F58" s="315"/>
      <c r="G58" s="315"/>
      <c r="H58" s="315"/>
      <c r="I58" s="315"/>
      <c r="J58" s="315"/>
      <c r="K58" s="315"/>
      <c r="L58" s="315"/>
      <c r="M58" s="315"/>
      <c r="N58" s="315"/>
      <c r="O58" s="315"/>
      <c r="P58" s="315"/>
      <c r="Q58" s="315"/>
      <c r="R58" s="315"/>
      <c r="S58" s="315"/>
      <c r="T58" s="315"/>
      <c r="U58" s="315"/>
      <c r="V58" s="315"/>
      <c r="W58" s="315"/>
      <c r="X58" s="315"/>
      <c r="Y58" s="315"/>
      <c r="Z58" s="315"/>
      <c r="AA58" s="315"/>
      <c r="AB58" s="315"/>
      <c r="AC58" s="315"/>
      <c r="AD58" s="315"/>
      <c r="AE58" s="315"/>
      <c r="AF58" s="315"/>
      <c r="AG58" s="315"/>
      <c r="AH58" s="315"/>
      <c r="AI58" s="315"/>
      <c r="AJ58" s="324"/>
      <c r="AK58" s="324"/>
      <c r="AL58" s="324"/>
      <c r="AM58" s="324"/>
      <c r="AN58" s="315"/>
      <c r="AO58" s="315"/>
      <c r="AP58" s="315"/>
      <c r="AQ58" s="315"/>
      <c r="AR58" s="324"/>
      <c r="AS58" s="324"/>
      <c r="AT58" s="324"/>
      <c r="AU58" s="324"/>
      <c r="AV58" s="315"/>
      <c r="AW58" s="315"/>
      <c r="AX58" s="315"/>
      <c r="AY58" s="315"/>
      <c r="AZ58" s="324"/>
      <c r="BA58" s="324"/>
      <c r="BB58" s="324"/>
      <c r="BC58" s="324"/>
      <c r="BD58" s="325"/>
      <c r="BE58" s="325"/>
      <c r="BF58" s="325"/>
      <c r="BG58" s="325"/>
      <c r="BH58" s="325"/>
      <c r="BI58" s="326"/>
      <c r="BJ58" s="62"/>
      <c r="BK58" s="62"/>
      <c r="BL58" s="62"/>
    </row>
    <row r="59" spans="1:64" ht="15" customHeight="1">
      <c r="A59" s="62"/>
      <c r="B59" s="73" t="s">
        <v>124</v>
      </c>
      <c r="C59" s="315"/>
      <c r="D59" s="315"/>
      <c r="E59" s="315"/>
      <c r="F59" s="315"/>
      <c r="G59" s="315"/>
      <c r="H59" s="315"/>
      <c r="I59" s="315"/>
      <c r="J59" s="315"/>
      <c r="K59" s="315"/>
      <c r="L59" s="315"/>
      <c r="M59" s="315"/>
      <c r="N59" s="315"/>
      <c r="O59" s="315"/>
      <c r="P59" s="315"/>
      <c r="Q59" s="315"/>
      <c r="R59" s="315"/>
      <c r="S59" s="315"/>
      <c r="T59" s="315"/>
      <c r="U59" s="315"/>
      <c r="V59" s="315"/>
      <c r="W59" s="315"/>
      <c r="X59" s="315"/>
      <c r="Y59" s="315"/>
      <c r="Z59" s="315"/>
      <c r="AA59" s="315"/>
      <c r="AB59" s="315"/>
      <c r="AC59" s="315"/>
      <c r="AD59" s="315"/>
      <c r="AE59" s="315"/>
      <c r="AF59" s="315"/>
      <c r="AG59" s="315"/>
      <c r="AH59" s="315"/>
      <c r="AI59" s="315"/>
      <c r="AJ59" s="324"/>
      <c r="AK59" s="324"/>
      <c r="AL59" s="324"/>
      <c r="AM59" s="324"/>
      <c r="AN59" s="315"/>
      <c r="AO59" s="315"/>
      <c r="AP59" s="315"/>
      <c r="AQ59" s="315"/>
      <c r="AR59" s="324"/>
      <c r="AS59" s="324"/>
      <c r="AT59" s="324"/>
      <c r="AU59" s="324"/>
      <c r="AV59" s="315"/>
      <c r="AW59" s="315"/>
      <c r="AX59" s="315"/>
      <c r="AY59" s="315"/>
      <c r="AZ59" s="324"/>
      <c r="BA59" s="324"/>
      <c r="BB59" s="324"/>
      <c r="BC59" s="324"/>
      <c r="BD59" s="325"/>
      <c r="BE59" s="325"/>
      <c r="BF59" s="325"/>
      <c r="BG59" s="325"/>
      <c r="BH59" s="325"/>
      <c r="BI59" s="326"/>
      <c r="BJ59" s="62"/>
      <c r="BK59" s="62"/>
      <c r="BL59" s="62"/>
    </row>
    <row r="60" spans="1:64" ht="15" customHeight="1">
      <c r="A60" s="62"/>
      <c r="B60" s="73" t="s">
        <v>125</v>
      </c>
      <c r="C60" s="315"/>
      <c r="D60" s="315"/>
      <c r="E60" s="315"/>
      <c r="F60" s="315"/>
      <c r="G60" s="315"/>
      <c r="H60" s="315"/>
      <c r="I60" s="315"/>
      <c r="J60" s="315"/>
      <c r="K60" s="315"/>
      <c r="L60" s="315"/>
      <c r="M60" s="315"/>
      <c r="N60" s="315"/>
      <c r="O60" s="315"/>
      <c r="P60" s="315"/>
      <c r="Q60" s="315"/>
      <c r="R60" s="315"/>
      <c r="S60" s="315"/>
      <c r="T60" s="315"/>
      <c r="U60" s="315"/>
      <c r="V60" s="315"/>
      <c r="W60" s="315"/>
      <c r="X60" s="315"/>
      <c r="Y60" s="315"/>
      <c r="Z60" s="315"/>
      <c r="AA60" s="315"/>
      <c r="AB60" s="315"/>
      <c r="AC60" s="315"/>
      <c r="AD60" s="315"/>
      <c r="AE60" s="315"/>
      <c r="AF60" s="315"/>
      <c r="AG60" s="315"/>
      <c r="AH60" s="315"/>
      <c r="AI60" s="315"/>
      <c r="AJ60" s="324"/>
      <c r="AK60" s="324"/>
      <c r="AL60" s="324"/>
      <c r="AM60" s="324"/>
      <c r="AN60" s="315"/>
      <c r="AO60" s="315"/>
      <c r="AP60" s="315"/>
      <c r="AQ60" s="315"/>
      <c r="AR60" s="324"/>
      <c r="AS60" s="324"/>
      <c r="AT60" s="324"/>
      <c r="AU60" s="324"/>
      <c r="AV60" s="315"/>
      <c r="AW60" s="315"/>
      <c r="AX60" s="315"/>
      <c r="AY60" s="315"/>
      <c r="AZ60" s="324"/>
      <c r="BA60" s="324"/>
      <c r="BB60" s="324"/>
      <c r="BC60" s="324"/>
      <c r="BD60" s="325"/>
      <c r="BE60" s="325"/>
      <c r="BF60" s="325"/>
      <c r="BG60" s="325"/>
      <c r="BH60" s="325"/>
      <c r="BI60" s="326"/>
      <c r="BJ60" s="62"/>
      <c r="BK60" s="62"/>
      <c r="BL60" s="62"/>
    </row>
    <row r="61" spans="1:64" ht="15" customHeight="1">
      <c r="A61" s="62"/>
      <c r="B61" s="73" t="s">
        <v>126</v>
      </c>
      <c r="C61" s="315"/>
      <c r="D61" s="315"/>
      <c r="E61" s="315"/>
      <c r="F61" s="315"/>
      <c r="G61" s="315"/>
      <c r="H61" s="315"/>
      <c r="I61" s="315"/>
      <c r="J61" s="315"/>
      <c r="K61" s="315"/>
      <c r="L61" s="315"/>
      <c r="M61" s="315"/>
      <c r="N61" s="315"/>
      <c r="O61" s="315"/>
      <c r="P61" s="315"/>
      <c r="Q61" s="315"/>
      <c r="R61" s="315"/>
      <c r="S61" s="315"/>
      <c r="T61" s="315"/>
      <c r="U61" s="315"/>
      <c r="V61" s="315"/>
      <c r="W61" s="315"/>
      <c r="X61" s="315"/>
      <c r="Y61" s="315"/>
      <c r="Z61" s="315"/>
      <c r="AA61" s="315"/>
      <c r="AB61" s="315"/>
      <c r="AC61" s="315"/>
      <c r="AD61" s="315"/>
      <c r="AE61" s="315"/>
      <c r="AF61" s="315"/>
      <c r="AG61" s="315"/>
      <c r="AH61" s="315"/>
      <c r="AI61" s="315"/>
      <c r="AJ61" s="324"/>
      <c r="AK61" s="324"/>
      <c r="AL61" s="324"/>
      <c r="AM61" s="324"/>
      <c r="AN61" s="315"/>
      <c r="AO61" s="315"/>
      <c r="AP61" s="315"/>
      <c r="AQ61" s="315"/>
      <c r="AR61" s="324"/>
      <c r="AS61" s="324"/>
      <c r="AT61" s="324"/>
      <c r="AU61" s="324"/>
      <c r="AV61" s="315"/>
      <c r="AW61" s="315"/>
      <c r="AX61" s="315"/>
      <c r="AY61" s="315"/>
      <c r="AZ61" s="324"/>
      <c r="BA61" s="324"/>
      <c r="BB61" s="324"/>
      <c r="BC61" s="324"/>
      <c r="BD61" s="325"/>
      <c r="BE61" s="325"/>
      <c r="BF61" s="325"/>
      <c r="BG61" s="325"/>
      <c r="BH61" s="325"/>
      <c r="BI61" s="326"/>
      <c r="BJ61" s="62"/>
      <c r="BK61" s="62"/>
      <c r="BL61" s="62"/>
    </row>
    <row r="62" spans="1:64" ht="15" customHeight="1">
      <c r="A62" s="62"/>
      <c r="B62" s="73" t="s">
        <v>127</v>
      </c>
      <c r="C62" s="315"/>
      <c r="D62" s="315"/>
      <c r="E62" s="315"/>
      <c r="F62" s="315"/>
      <c r="G62" s="315"/>
      <c r="H62" s="315"/>
      <c r="I62" s="315"/>
      <c r="J62" s="315"/>
      <c r="K62" s="315"/>
      <c r="L62" s="315"/>
      <c r="M62" s="315"/>
      <c r="N62" s="315"/>
      <c r="O62" s="315"/>
      <c r="P62" s="315"/>
      <c r="Q62" s="315"/>
      <c r="R62" s="315"/>
      <c r="S62" s="315"/>
      <c r="T62" s="315"/>
      <c r="U62" s="315"/>
      <c r="V62" s="315"/>
      <c r="W62" s="315"/>
      <c r="X62" s="315"/>
      <c r="Y62" s="315"/>
      <c r="Z62" s="315"/>
      <c r="AA62" s="315"/>
      <c r="AB62" s="315"/>
      <c r="AC62" s="315"/>
      <c r="AD62" s="315"/>
      <c r="AE62" s="315"/>
      <c r="AF62" s="315"/>
      <c r="AG62" s="315"/>
      <c r="AH62" s="315"/>
      <c r="AI62" s="315"/>
      <c r="AJ62" s="324"/>
      <c r="AK62" s="324"/>
      <c r="AL62" s="324"/>
      <c r="AM62" s="324"/>
      <c r="AN62" s="315"/>
      <c r="AO62" s="315"/>
      <c r="AP62" s="315"/>
      <c r="AQ62" s="315"/>
      <c r="AR62" s="324"/>
      <c r="AS62" s="324"/>
      <c r="AT62" s="324"/>
      <c r="AU62" s="324"/>
      <c r="AV62" s="315"/>
      <c r="AW62" s="315"/>
      <c r="AX62" s="315"/>
      <c r="AY62" s="315"/>
      <c r="AZ62" s="324"/>
      <c r="BA62" s="324"/>
      <c r="BB62" s="324"/>
      <c r="BC62" s="324"/>
      <c r="BD62" s="325"/>
      <c r="BE62" s="325"/>
      <c r="BF62" s="325"/>
      <c r="BG62" s="325"/>
      <c r="BH62" s="325"/>
      <c r="BI62" s="326"/>
      <c r="BJ62" s="62"/>
      <c r="BK62" s="62"/>
      <c r="BL62" s="62"/>
    </row>
    <row r="63" spans="1:64" ht="15" customHeight="1">
      <c r="A63" s="62"/>
      <c r="B63" s="73" t="s">
        <v>128</v>
      </c>
      <c r="C63" s="315"/>
      <c r="D63" s="315"/>
      <c r="E63" s="315"/>
      <c r="F63" s="315"/>
      <c r="G63" s="315"/>
      <c r="H63" s="315"/>
      <c r="I63" s="315"/>
      <c r="J63" s="315"/>
      <c r="K63" s="315"/>
      <c r="L63" s="315"/>
      <c r="M63" s="315"/>
      <c r="N63" s="315"/>
      <c r="O63" s="315"/>
      <c r="P63" s="315"/>
      <c r="Q63" s="315"/>
      <c r="R63" s="315"/>
      <c r="S63" s="315"/>
      <c r="T63" s="315"/>
      <c r="U63" s="315"/>
      <c r="V63" s="315"/>
      <c r="W63" s="315"/>
      <c r="X63" s="315"/>
      <c r="Y63" s="315"/>
      <c r="Z63" s="315"/>
      <c r="AA63" s="315"/>
      <c r="AB63" s="315"/>
      <c r="AC63" s="315"/>
      <c r="AD63" s="315"/>
      <c r="AE63" s="315"/>
      <c r="AF63" s="315"/>
      <c r="AG63" s="315"/>
      <c r="AH63" s="315"/>
      <c r="AI63" s="315"/>
      <c r="AJ63" s="324"/>
      <c r="AK63" s="324"/>
      <c r="AL63" s="324"/>
      <c r="AM63" s="324"/>
      <c r="AN63" s="315"/>
      <c r="AO63" s="315"/>
      <c r="AP63" s="315"/>
      <c r="AQ63" s="315"/>
      <c r="AR63" s="324"/>
      <c r="AS63" s="324"/>
      <c r="AT63" s="324"/>
      <c r="AU63" s="324"/>
      <c r="AV63" s="315"/>
      <c r="AW63" s="315"/>
      <c r="AX63" s="315"/>
      <c r="AY63" s="315"/>
      <c r="AZ63" s="324"/>
      <c r="BA63" s="324"/>
      <c r="BB63" s="324"/>
      <c r="BC63" s="324"/>
      <c r="BD63" s="325"/>
      <c r="BE63" s="325"/>
      <c r="BF63" s="325"/>
      <c r="BG63" s="325"/>
      <c r="BH63" s="325"/>
      <c r="BI63" s="326"/>
      <c r="BJ63" s="62"/>
      <c r="BK63" s="62"/>
      <c r="BL63" s="62"/>
    </row>
    <row r="64" spans="1:64" ht="15" customHeight="1">
      <c r="A64" s="62"/>
      <c r="B64" s="73" t="s">
        <v>129</v>
      </c>
      <c r="C64" s="315"/>
      <c r="D64" s="315"/>
      <c r="E64" s="315"/>
      <c r="F64" s="315"/>
      <c r="G64" s="315"/>
      <c r="H64" s="315"/>
      <c r="I64" s="315"/>
      <c r="J64" s="315"/>
      <c r="K64" s="315"/>
      <c r="L64" s="315"/>
      <c r="M64" s="315"/>
      <c r="N64" s="315"/>
      <c r="O64" s="315"/>
      <c r="P64" s="315"/>
      <c r="Q64" s="315"/>
      <c r="R64" s="315"/>
      <c r="S64" s="315"/>
      <c r="T64" s="315"/>
      <c r="U64" s="315"/>
      <c r="V64" s="315"/>
      <c r="W64" s="315"/>
      <c r="X64" s="315"/>
      <c r="Y64" s="315"/>
      <c r="Z64" s="315"/>
      <c r="AA64" s="315"/>
      <c r="AB64" s="315"/>
      <c r="AC64" s="315"/>
      <c r="AD64" s="315"/>
      <c r="AE64" s="315"/>
      <c r="AF64" s="315"/>
      <c r="AG64" s="315"/>
      <c r="AH64" s="315"/>
      <c r="AI64" s="315"/>
      <c r="AJ64" s="324"/>
      <c r="AK64" s="324"/>
      <c r="AL64" s="324"/>
      <c r="AM64" s="324"/>
      <c r="AN64" s="315"/>
      <c r="AO64" s="315"/>
      <c r="AP64" s="315"/>
      <c r="AQ64" s="315"/>
      <c r="AR64" s="324"/>
      <c r="AS64" s="324"/>
      <c r="AT64" s="324"/>
      <c r="AU64" s="324"/>
      <c r="AV64" s="315"/>
      <c r="AW64" s="315"/>
      <c r="AX64" s="315"/>
      <c r="AY64" s="315"/>
      <c r="AZ64" s="324"/>
      <c r="BA64" s="324"/>
      <c r="BB64" s="324"/>
      <c r="BC64" s="324"/>
      <c r="BD64" s="325"/>
      <c r="BE64" s="325"/>
      <c r="BF64" s="325"/>
      <c r="BG64" s="325"/>
      <c r="BH64" s="325"/>
      <c r="BI64" s="326"/>
      <c r="BJ64" s="62"/>
      <c r="BK64" s="62"/>
      <c r="BL64" s="62"/>
    </row>
    <row r="65" spans="1:64" ht="15" customHeight="1">
      <c r="A65" s="62"/>
      <c r="B65" s="73" t="s">
        <v>130</v>
      </c>
      <c r="C65" s="315"/>
      <c r="D65" s="315"/>
      <c r="E65" s="315"/>
      <c r="F65" s="315"/>
      <c r="G65" s="315"/>
      <c r="H65" s="315"/>
      <c r="I65" s="315"/>
      <c r="J65" s="315"/>
      <c r="K65" s="315"/>
      <c r="L65" s="315"/>
      <c r="M65" s="315"/>
      <c r="N65" s="315"/>
      <c r="O65" s="315"/>
      <c r="P65" s="315"/>
      <c r="Q65" s="315"/>
      <c r="R65" s="315"/>
      <c r="S65" s="315"/>
      <c r="T65" s="315"/>
      <c r="U65" s="315"/>
      <c r="V65" s="315"/>
      <c r="W65" s="315"/>
      <c r="X65" s="315"/>
      <c r="Y65" s="315"/>
      <c r="Z65" s="315"/>
      <c r="AA65" s="315"/>
      <c r="AB65" s="315"/>
      <c r="AC65" s="315"/>
      <c r="AD65" s="315"/>
      <c r="AE65" s="315"/>
      <c r="AF65" s="315"/>
      <c r="AG65" s="315"/>
      <c r="AH65" s="315"/>
      <c r="AI65" s="315"/>
      <c r="AJ65" s="324"/>
      <c r="AK65" s="324"/>
      <c r="AL65" s="324"/>
      <c r="AM65" s="324"/>
      <c r="AN65" s="315"/>
      <c r="AO65" s="315"/>
      <c r="AP65" s="315"/>
      <c r="AQ65" s="315"/>
      <c r="AR65" s="324"/>
      <c r="AS65" s="324"/>
      <c r="AT65" s="324"/>
      <c r="AU65" s="324"/>
      <c r="AV65" s="315"/>
      <c r="AW65" s="315"/>
      <c r="AX65" s="315"/>
      <c r="AY65" s="315"/>
      <c r="AZ65" s="324"/>
      <c r="BA65" s="324"/>
      <c r="BB65" s="324"/>
      <c r="BC65" s="324"/>
      <c r="BD65" s="325"/>
      <c r="BE65" s="325"/>
      <c r="BF65" s="325"/>
      <c r="BG65" s="325"/>
      <c r="BH65" s="325"/>
      <c r="BI65" s="326"/>
      <c r="BJ65" s="62"/>
      <c r="BK65" s="62"/>
      <c r="BL65" s="62"/>
    </row>
    <row r="66" spans="1:64" ht="15" customHeight="1">
      <c r="A66" s="62"/>
      <c r="B66" s="73" t="s">
        <v>131</v>
      </c>
      <c r="C66" s="315"/>
      <c r="D66" s="315"/>
      <c r="E66" s="315"/>
      <c r="F66" s="315"/>
      <c r="G66" s="315"/>
      <c r="H66" s="315"/>
      <c r="I66" s="315"/>
      <c r="J66" s="315"/>
      <c r="K66" s="315"/>
      <c r="L66" s="315"/>
      <c r="M66" s="315"/>
      <c r="N66" s="315"/>
      <c r="O66" s="315"/>
      <c r="P66" s="315"/>
      <c r="Q66" s="315"/>
      <c r="R66" s="315"/>
      <c r="S66" s="315"/>
      <c r="T66" s="315"/>
      <c r="U66" s="315"/>
      <c r="V66" s="315"/>
      <c r="W66" s="315"/>
      <c r="X66" s="315"/>
      <c r="Y66" s="315"/>
      <c r="Z66" s="315"/>
      <c r="AA66" s="315"/>
      <c r="AB66" s="315"/>
      <c r="AC66" s="315"/>
      <c r="AD66" s="315"/>
      <c r="AE66" s="315"/>
      <c r="AF66" s="315"/>
      <c r="AG66" s="315"/>
      <c r="AH66" s="315"/>
      <c r="AI66" s="315"/>
      <c r="AJ66" s="324"/>
      <c r="AK66" s="324"/>
      <c r="AL66" s="324"/>
      <c r="AM66" s="324"/>
      <c r="AN66" s="315"/>
      <c r="AO66" s="315"/>
      <c r="AP66" s="315"/>
      <c r="AQ66" s="315"/>
      <c r="AR66" s="324"/>
      <c r="AS66" s="324"/>
      <c r="AT66" s="324"/>
      <c r="AU66" s="324"/>
      <c r="AV66" s="315"/>
      <c r="AW66" s="315"/>
      <c r="AX66" s="315"/>
      <c r="AY66" s="315"/>
      <c r="AZ66" s="324"/>
      <c r="BA66" s="324"/>
      <c r="BB66" s="324"/>
      <c r="BC66" s="324"/>
      <c r="BD66" s="325"/>
      <c r="BE66" s="325"/>
      <c r="BF66" s="325"/>
      <c r="BG66" s="325"/>
      <c r="BH66" s="325"/>
      <c r="BI66" s="326"/>
      <c r="BJ66" s="62"/>
      <c r="BK66" s="62"/>
      <c r="BL66" s="62"/>
    </row>
    <row r="67" spans="1:64" ht="15" customHeight="1">
      <c r="A67" s="62"/>
      <c r="B67" s="73" t="s">
        <v>132</v>
      </c>
      <c r="C67" s="315"/>
      <c r="D67" s="315"/>
      <c r="E67" s="315"/>
      <c r="F67" s="315"/>
      <c r="G67" s="315"/>
      <c r="H67" s="315"/>
      <c r="I67" s="315"/>
      <c r="J67" s="315"/>
      <c r="K67" s="315"/>
      <c r="L67" s="315"/>
      <c r="M67" s="315"/>
      <c r="N67" s="315"/>
      <c r="O67" s="315"/>
      <c r="P67" s="315"/>
      <c r="Q67" s="315"/>
      <c r="R67" s="315"/>
      <c r="S67" s="315"/>
      <c r="T67" s="315"/>
      <c r="U67" s="315"/>
      <c r="V67" s="315"/>
      <c r="W67" s="315"/>
      <c r="X67" s="315"/>
      <c r="Y67" s="315"/>
      <c r="Z67" s="315"/>
      <c r="AA67" s="315"/>
      <c r="AB67" s="315"/>
      <c r="AC67" s="315"/>
      <c r="AD67" s="315"/>
      <c r="AE67" s="315"/>
      <c r="AF67" s="315"/>
      <c r="AG67" s="315"/>
      <c r="AH67" s="315"/>
      <c r="AI67" s="315"/>
      <c r="AJ67" s="324"/>
      <c r="AK67" s="324"/>
      <c r="AL67" s="324"/>
      <c r="AM67" s="324"/>
      <c r="AN67" s="315"/>
      <c r="AO67" s="315"/>
      <c r="AP67" s="315"/>
      <c r="AQ67" s="315"/>
      <c r="AR67" s="324"/>
      <c r="AS67" s="324"/>
      <c r="AT67" s="324"/>
      <c r="AU67" s="324"/>
      <c r="AV67" s="315"/>
      <c r="AW67" s="315"/>
      <c r="AX67" s="315"/>
      <c r="AY67" s="315"/>
      <c r="AZ67" s="324"/>
      <c r="BA67" s="324"/>
      <c r="BB67" s="324"/>
      <c r="BC67" s="324"/>
      <c r="BD67" s="325"/>
      <c r="BE67" s="325"/>
      <c r="BF67" s="325"/>
      <c r="BG67" s="325"/>
      <c r="BH67" s="325"/>
      <c r="BI67" s="326"/>
      <c r="BJ67" s="62"/>
      <c r="BK67" s="62"/>
      <c r="BL67" s="62"/>
    </row>
    <row r="68" spans="1:64" ht="15" customHeight="1" thickBot="1">
      <c r="A68" s="62"/>
      <c r="B68" s="74" t="s">
        <v>133</v>
      </c>
      <c r="C68" s="330"/>
      <c r="D68" s="330"/>
      <c r="E68" s="330"/>
      <c r="F68" s="330"/>
      <c r="G68" s="330"/>
      <c r="H68" s="330"/>
      <c r="I68" s="330"/>
      <c r="J68" s="330"/>
      <c r="K68" s="330"/>
      <c r="L68" s="330"/>
      <c r="M68" s="330"/>
      <c r="N68" s="330"/>
      <c r="O68" s="330"/>
      <c r="P68" s="330"/>
      <c r="Q68" s="330"/>
      <c r="R68" s="330"/>
      <c r="S68" s="330"/>
      <c r="T68" s="330"/>
      <c r="U68" s="330"/>
      <c r="V68" s="330"/>
      <c r="W68" s="330"/>
      <c r="X68" s="330"/>
      <c r="Y68" s="330"/>
      <c r="Z68" s="330"/>
      <c r="AA68" s="330"/>
      <c r="AB68" s="330"/>
      <c r="AC68" s="330"/>
      <c r="AD68" s="330"/>
      <c r="AE68" s="330"/>
      <c r="AF68" s="330"/>
      <c r="AG68" s="330"/>
      <c r="AH68" s="330"/>
      <c r="AI68" s="330"/>
      <c r="AJ68" s="331"/>
      <c r="AK68" s="331"/>
      <c r="AL68" s="331"/>
      <c r="AM68" s="331"/>
      <c r="AN68" s="330"/>
      <c r="AO68" s="330"/>
      <c r="AP68" s="330"/>
      <c r="AQ68" s="330"/>
      <c r="AR68" s="331"/>
      <c r="AS68" s="331"/>
      <c r="AT68" s="331"/>
      <c r="AU68" s="331"/>
      <c r="AV68" s="330"/>
      <c r="AW68" s="330"/>
      <c r="AX68" s="330"/>
      <c r="AY68" s="330"/>
      <c r="AZ68" s="331"/>
      <c r="BA68" s="331"/>
      <c r="BB68" s="331"/>
      <c r="BC68" s="331"/>
      <c r="BD68" s="332"/>
      <c r="BE68" s="332"/>
      <c r="BF68" s="332"/>
      <c r="BG68" s="332"/>
      <c r="BH68" s="332"/>
      <c r="BI68" s="333"/>
      <c r="BJ68" s="62"/>
      <c r="BK68" s="62"/>
      <c r="BL68" s="62"/>
    </row>
    <row r="69" spans="1:64" ht="15" customHeight="1"/>
    <row r="70" spans="1:64" ht="15" customHeight="1"/>
    <row r="71" spans="1:64" ht="15" customHeight="1"/>
    <row r="72" spans="1:64" ht="15" customHeight="1"/>
    <row r="73" spans="1:64" ht="15" customHeight="1"/>
    <row r="74" spans="1:64" ht="15" customHeight="1"/>
  </sheetData>
  <mergeCells count="622">
    <mergeCell ref="AC68:AE68"/>
    <mergeCell ref="AF68:AI68"/>
    <mergeCell ref="AJ68:AM68"/>
    <mergeCell ref="AN67:AQ67"/>
    <mergeCell ref="AR67:AU67"/>
    <mergeCell ref="AV67:AY67"/>
    <mergeCell ref="AZ67:BC67"/>
    <mergeCell ref="BD67:BI67"/>
    <mergeCell ref="C68:E68"/>
    <mergeCell ref="F68:H68"/>
    <mergeCell ref="I68:K68"/>
    <mergeCell ref="L68:N68"/>
    <mergeCell ref="O68:R68"/>
    <mergeCell ref="S67:V67"/>
    <mergeCell ref="W67:Y67"/>
    <mergeCell ref="Z67:AB67"/>
    <mergeCell ref="AC67:AE67"/>
    <mergeCell ref="AF67:AI67"/>
    <mergeCell ref="AJ67:AM67"/>
    <mergeCell ref="AN68:AQ68"/>
    <mergeCell ref="AR68:AU68"/>
    <mergeCell ref="AV68:AY68"/>
    <mergeCell ref="AZ68:BC68"/>
    <mergeCell ref="BD68:BI68"/>
    <mergeCell ref="S68:V68"/>
    <mergeCell ref="W68:Y68"/>
    <mergeCell ref="Z68:AB68"/>
    <mergeCell ref="C67:E67"/>
    <mergeCell ref="F67:H67"/>
    <mergeCell ref="I67:K67"/>
    <mergeCell ref="L67:N67"/>
    <mergeCell ref="O67:R67"/>
    <mergeCell ref="S66:V66"/>
    <mergeCell ref="W66:Y66"/>
    <mergeCell ref="Z66:AB66"/>
    <mergeCell ref="AC66:AE66"/>
    <mergeCell ref="AN65:AQ65"/>
    <mergeCell ref="AR65:AU65"/>
    <mergeCell ref="AV65:AY65"/>
    <mergeCell ref="AZ65:BC65"/>
    <mergeCell ref="BD65:BI65"/>
    <mergeCell ref="C66:E66"/>
    <mergeCell ref="F66:H66"/>
    <mergeCell ref="I66:K66"/>
    <mergeCell ref="L66:N66"/>
    <mergeCell ref="O66:R66"/>
    <mergeCell ref="S65:V65"/>
    <mergeCell ref="W65:Y65"/>
    <mergeCell ref="Z65:AB65"/>
    <mergeCell ref="AC65:AE65"/>
    <mergeCell ref="AF65:AI65"/>
    <mergeCell ref="AJ65:AM65"/>
    <mergeCell ref="AN66:AQ66"/>
    <mergeCell ref="AR66:AU66"/>
    <mergeCell ref="AV66:AY66"/>
    <mergeCell ref="AZ66:BC66"/>
    <mergeCell ref="BD66:BI66"/>
    <mergeCell ref="AF66:AI66"/>
    <mergeCell ref="AJ66:AM66"/>
    <mergeCell ref="C65:E65"/>
    <mergeCell ref="F65:H65"/>
    <mergeCell ref="I65:K65"/>
    <mergeCell ref="L65:N65"/>
    <mergeCell ref="O65:R65"/>
    <mergeCell ref="S64:V64"/>
    <mergeCell ref="W64:Y64"/>
    <mergeCell ref="Z64:AB64"/>
    <mergeCell ref="AC64:AE64"/>
    <mergeCell ref="AR63:AU63"/>
    <mergeCell ref="AV63:AY63"/>
    <mergeCell ref="AZ63:BC63"/>
    <mergeCell ref="BD63:BI63"/>
    <mergeCell ref="C64:E64"/>
    <mergeCell ref="F64:H64"/>
    <mergeCell ref="I64:K64"/>
    <mergeCell ref="L64:N64"/>
    <mergeCell ref="O64:R64"/>
    <mergeCell ref="S63:V63"/>
    <mergeCell ref="W63:Y63"/>
    <mergeCell ref="Z63:AB63"/>
    <mergeCell ref="AC63:AE63"/>
    <mergeCell ref="AF63:AI63"/>
    <mergeCell ref="AJ63:AM63"/>
    <mergeCell ref="AN64:AQ64"/>
    <mergeCell ref="AR64:AU64"/>
    <mergeCell ref="AV64:AY64"/>
    <mergeCell ref="AZ64:BC64"/>
    <mergeCell ref="BD64:BI64"/>
    <mergeCell ref="AF64:AI64"/>
    <mergeCell ref="AJ64:AM64"/>
    <mergeCell ref="C63:E63"/>
    <mergeCell ref="F63:H63"/>
    <mergeCell ref="I63:K63"/>
    <mergeCell ref="L63:N63"/>
    <mergeCell ref="O63:R63"/>
    <mergeCell ref="S62:V62"/>
    <mergeCell ref="W62:Y62"/>
    <mergeCell ref="Z62:AB62"/>
    <mergeCell ref="AC62:AE62"/>
    <mergeCell ref="AN61:AQ61"/>
    <mergeCell ref="I61:K61"/>
    <mergeCell ref="L61:N61"/>
    <mergeCell ref="O61:R61"/>
    <mergeCell ref="AN63:AQ63"/>
    <mergeCell ref="AR61:AU61"/>
    <mergeCell ref="AV61:AY61"/>
    <mergeCell ref="AZ61:BC61"/>
    <mergeCell ref="BD61:BI61"/>
    <mergeCell ref="C62:E62"/>
    <mergeCell ref="F62:H62"/>
    <mergeCell ref="I62:K62"/>
    <mergeCell ref="L62:N62"/>
    <mergeCell ref="O62:R62"/>
    <mergeCell ref="S61:V61"/>
    <mergeCell ref="W61:Y61"/>
    <mergeCell ref="Z61:AB61"/>
    <mergeCell ref="AC61:AE61"/>
    <mergeCell ref="AF61:AI61"/>
    <mergeCell ref="AJ61:AM61"/>
    <mergeCell ref="AN62:AQ62"/>
    <mergeCell ref="AR62:AU62"/>
    <mergeCell ref="AV62:AY62"/>
    <mergeCell ref="AZ62:BC62"/>
    <mergeCell ref="BD62:BI62"/>
    <mergeCell ref="AF62:AI62"/>
    <mergeCell ref="AJ62:AM62"/>
    <mergeCell ref="C61:E61"/>
    <mergeCell ref="F61:H61"/>
    <mergeCell ref="AN59:AQ59"/>
    <mergeCell ref="AR59:AU59"/>
    <mergeCell ref="AV59:AY59"/>
    <mergeCell ref="AZ59:BC59"/>
    <mergeCell ref="BD59:BI59"/>
    <mergeCell ref="AF59:AI59"/>
    <mergeCell ref="AJ59:AM59"/>
    <mergeCell ref="AN60:AQ60"/>
    <mergeCell ref="AR60:AU60"/>
    <mergeCell ref="AV60:AY60"/>
    <mergeCell ref="AZ60:BC60"/>
    <mergeCell ref="BD60:BI60"/>
    <mergeCell ref="AF60:AI60"/>
    <mergeCell ref="AJ60:AM60"/>
    <mergeCell ref="C60:E60"/>
    <mergeCell ref="F60:H60"/>
    <mergeCell ref="I60:K60"/>
    <mergeCell ref="L60:N60"/>
    <mergeCell ref="O60:R60"/>
    <mergeCell ref="S59:V59"/>
    <mergeCell ref="W59:Y59"/>
    <mergeCell ref="Z59:AB59"/>
    <mergeCell ref="AC59:AE59"/>
    <mergeCell ref="C59:E59"/>
    <mergeCell ref="F59:H59"/>
    <mergeCell ref="I59:K59"/>
    <mergeCell ref="L59:N59"/>
    <mergeCell ref="O59:R59"/>
    <mergeCell ref="S60:V60"/>
    <mergeCell ref="W60:Y60"/>
    <mergeCell ref="Z60:AB60"/>
    <mergeCell ref="AC60:AE60"/>
    <mergeCell ref="AN57:AQ57"/>
    <mergeCell ref="AR57:AU57"/>
    <mergeCell ref="AV57:AY57"/>
    <mergeCell ref="AZ57:BC57"/>
    <mergeCell ref="BD57:BI57"/>
    <mergeCell ref="AF57:AI57"/>
    <mergeCell ref="AJ57:AM57"/>
    <mergeCell ref="AN58:AQ58"/>
    <mergeCell ref="AR58:AU58"/>
    <mergeCell ref="AV58:AY58"/>
    <mergeCell ref="AZ58:BC58"/>
    <mergeCell ref="BD58:BI58"/>
    <mergeCell ref="AF58:AI58"/>
    <mergeCell ref="AJ58:AM58"/>
    <mergeCell ref="C58:E58"/>
    <mergeCell ref="F58:H58"/>
    <mergeCell ref="I58:K58"/>
    <mergeCell ref="L58:N58"/>
    <mergeCell ref="O58:R58"/>
    <mergeCell ref="S57:V57"/>
    <mergeCell ref="W57:Y57"/>
    <mergeCell ref="Z57:AB57"/>
    <mergeCell ref="AC57:AE57"/>
    <mergeCell ref="C57:E57"/>
    <mergeCell ref="F57:H57"/>
    <mergeCell ref="I57:K57"/>
    <mergeCell ref="L57:N57"/>
    <mergeCell ref="O57:R57"/>
    <mergeCell ref="S58:V58"/>
    <mergeCell ref="W58:Y58"/>
    <mergeCell ref="Z58:AB58"/>
    <mergeCell ref="AC58:AE58"/>
    <mergeCell ref="AN55:AQ55"/>
    <mergeCell ref="AR55:AU55"/>
    <mergeCell ref="AV55:AY55"/>
    <mergeCell ref="AZ55:BC55"/>
    <mergeCell ref="BD55:BI55"/>
    <mergeCell ref="AF55:AI55"/>
    <mergeCell ref="AJ55:AM55"/>
    <mergeCell ref="AN56:AQ56"/>
    <mergeCell ref="AR56:AU56"/>
    <mergeCell ref="AV56:AY56"/>
    <mergeCell ref="AZ56:BC56"/>
    <mergeCell ref="BD56:BI56"/>
    <mergeCell ref="AF56:AI56"/>
    <mergeCell ref="AJ56:AM56"/>
    <mergeCell ref="C56:E56"/>
    <mergeCell ref="F56:H56"/>
    <mergeCell ref="I56:K56"/>
    <mergeCell ref="L56:N56"/>
    <mergeCell ref="O56:R56"/>
    <mergeCell ref="S55:V55"/>
    <mergeCell ref="W55:Y55"/>
    <mergeCell ref="Z55:AB55"/>
    <mergeCell ref="AC55:AE55"/>
    <mergeCell ref="C55:E55"/>
    <mergeCell ref="F55:H55"/>
    <mergeCell ref="I55:K55"/>
    <mergeCell ref="L55:N55"/>
    <mergeCell ref="O55:R55"/>
    <mergeCell ref="S56:V56"/>
    <mergeCell ref="W56:Y56"/>
    <mergeCell ref="Z56:AB56"/>
    <mergeCell ref="AC56:AE56"/>
    <mergeCell ref="AN53:AQ53"/>
    <mergeCell ref="AR53:AU53"/>
    <mergeCell ref="AV53:AY53"/>
    <mergeCell ref="AZ53:BC53"/>
    <mergeCell ref="BD53:BI53"/>
    <mergeCell ref="AF53:AI53"/>
    <mergeCell ref="AJ53:AM53"/>
    <mergeCell ref="AN54:AQ54"/>
    <mergeCell ref="AR54:AU54"/>
    <mergeCell ref="AV54:AY54"/>
    <mergeCell ref="AZ54:BC54"/>
    <mergeCell ref="BD54:BI54"/>
    <mergeCell ref="AF54:AI54"/>
    <mergeCell ref="AJ54:AM54"/>
    <mergeCell ref="C54:E54"/>
    <mergeCell ref="F54:H54"/>
    <mergeCell ref="I54:K54"/>
    <mergeCell ref="L54:N54"/>
    <mergeCell ref="O54:R54"/>
    <mergeCell ref="S53:V53"/>
    <mergeCell ref="W53:Y53"/>
    <mergeCell ref="Z53:AB53"/>
    <mergeCell ref="AC53:AE53"/>
    <mergeCell ref="C53:E53"/>
    <mergeCell ref="F53:H53"/>
    <mergeCell ref="I53:K53"/>
    <mergeCell ref="L53:N53"/>
    <mergeCell ref="O53:R53"/>
    <mergeCell ref="S54:V54"/>
    <mergeCell ref="W54:Y54"/>
    <mergeCell ref="Z54:AB54"/>
    <mergeCell ref="AC54:AE54"/>
    <mergeCell ref="AN51:AQ51"/>
    <mergeCell ref="AR51:AU51"/>
    <mergeCell ref="AV51:AY51"/>
    <mergeCell ref="AZ51:BC51"/>
    <mergeCell ref="BD51:BI51"/>
    <mergeCell ref="AF51:AI51"/>
    <mergeCell ref="AJ51:AM51"/>
    <mergeCell ref="AN52:AQ52"/>
    <mergeCell ref="AR52:AU52"/>
    <mergeCell ref="AV52:AY52"/>
    <mergeCell ref="AZ52:BC52"/>
    <mergeCell ref="BD52:BI52"/>
    <mergeCell ref="AF52:AI52"/>
    <mergeCell ref="AJ52:AM52"/>
    <mergeCell ref="C52:E52"/>
    <mergeCell ref="F52:H52"/>
    <mergeCell ref="I52:K52"/>
    <mergeCell ref="L52:N52"/>
    <mergeCell ref="O52:R52"/>
    <mergeCell ref="S51:V51"/>
    <mergeCell ref="W51:Y51"/>
    <mergeCell ref="Z51:AB51"/>
    <mergeCell ref="AC51:AE51"/>
    <mergeCell ref="C51:E51"/>
    <mergeCell ref="F51:H51"/>
    <mergeCell ref="I51:K51"/>
    <mergeCell ref="L51:N51"/>
    <mergeCell ref="O51:R51"/>
    <mergeCell ref="S52:V52"/>
    <mergeCell ref="W52:Y52"/>
    <mergeCell ref="Z52:AB52"/>
    <mergeCell ref="AC52:AE52"/>
    <mergeCell ref="AN49:AQ49"/>
    <mergeCell ref="AR49:AU49"/>
    <mergeCell ref="AV49:AY49"/>
    <mergeCell ref="AZ49:BC49"/>
    <mergeCell ref="BD49:BI49"/>
    <mergeCell ref="AF49:AI49"/>
    <mergeCell ref="AJ49:AM49"/>
    <mergeCell ref="AN50:AQ50"/>
    <mergeCell ref="AR50:AU50"/>
    <mergeCell ref="AV50:AY50"/>
    <mergeCell ref="AZ50:BC50"/>
    <mergeCell ref="BD50:BI50"/>
    <mergeCell ref="AF50:AI50"/>
    <mergeCell ref="AJ50:AM50"/>
    <mergeCell ref="C50:E50"/>
    <mergeCell ref="F50:H50"/>
    <mergeCell ref="I50:K50"/>
    <mergeCell ref="L50:N50"/>
    <mergeCell ref="O50:R50"/>
    <mergeCell ref="S49:V49"/>
    <mergeCell ref="W49:Y49"/>
    <mergeCell ref="Z49:AB49"/>
    <mergeCell ref="AC49:AE49"/>
    <mergeCell ref="C49:E49"/>
    <mergeCell ref="F49:H49"/>
    <mergeCell ref="I49:K49"/>
    <mergeCell ref="L49:N49"/>
    <mergeCell ref="O49:R49"/>
    <mergeCell ref="S50:V50"/>
    <mergeCell ref="W50:Y50"/>
    <mergeCell ref="Z50:AB50"/>
    <mergeCell ref="AC50:AE50"/>
    <mergeCell ref="AN47:AQ47"/>
    <mergeCell ref="AR47:AU47"/>
    <mergeCell ref="AV47:AY47"/>
    <mergeCell ref="AZ47:BC47"/>
    <mergeCell ref="BD47:BI47"/>
    <mergeCell ref="AF47:AI47"/>
    <mergeCell ref="AJ47:AM47"/>
    <mergeCell ref="AN48:AQ48"/>
    <mergeCell ref="AR48:AU48"/>
    <mergeCell ref="AV48:AY48"/>
    <mergeCell ref="AZ48:BC48"/>
    <mergeCell ref="BD48:BI48"/>
    <mergeCell ref="AF48:AI48"/>
    <mergeCell ref="AJ48:AM48"/>
    <mergeCell ref="C48:E48"/>
    <mergeCell ref="F48:H48"/>
    <mergeCell ref="I48:K48"/>
    <mergeCell ref="L48:N48"/>
    <mergeCell ref="O48:R48"/>
    <mergeCell ref="S47:V47"/>
    <mergeCell ref="W47:Y47"/>
    <mergeCell ref="Z47:AB47"/>
    <mergeCell ref="AC47:AE47"/>
    <mergeCell ref="C47:E47"/>
    <mergeCell ref="F47:H47"/>
    <mergeCell ref="I47:K47"/>
    <mergeCell ref="L47:N47"/>
    <mergeCell ref="O47:R47"/>
    <mergeCell ref="S48:V48"/>
    <mergeCell ref="W48:Y48"/>
    <mergeCell ref="Z48:AB48"/>
    <mergeCell ref="AC48:AE48"/>
    <mergeCell ref="AN45:AQ45"/>
    <mergeCell ref="AR45:AU45"/>
    <mergeCell ref="AV45:AY45"/>
    <mergeCell ref="AZ45:BC45"/>
    <mergeCell ref="BD45:BI45"/>
    <mergeCell ref="AF45:AI45"/>
    <mergeCell ref="AJ45:AM45"/>
    <mergeCell ref="AN46:AQ46"/>
    <mergeCell ref="AR46:AU46"/>
    <mergeCell ref="AV46:AY46"/>
    <mergeCell ref="AZ46:BC46"/>
    <mergeCell ref="BD46:BI46"/>
    <mergeCell ref="AF46:AI46"/>
    <mergeCell ref="AJ46:AM46"/>
    <mergeCell ref="C46:E46"/>
    <mergeCell ref="F46:H46"/>
    <mergeCell ref="I46:K46"/>
    <mergeCell ref="L46:N46"/>
    <mergeCell ref="O46:R46"/>
    <mergeCell ref="S45:V45"/>
    <mergeCell ref="W45:Y45"/>
    <mergeCell ref="Z45:AB45"/>
    <mergeCell ref="AC45:AE45"/>
    <mergeCell ref="C45:E45"/>
    <mergeCell ref="F45:H45"/>
    <mergeCell ref="I45:K45"/>
    <mergeCell ref="L45:N45"/>
    <mergeCell ref="O45:R45"/>
    <mergeCell ref="S46:V46"/>
    <mergeCell ref="W46:Y46"/>
    <mergeCell ref="Z46:AB46"/>
    <mergeCell ref="AC46:AE46"/>
    <mergeCell ref="AN43:AQ43"/>
    <mergeCell ref="AR43:AU43"/>
    <mergeCell ref="AV43:AY43"/>
    <mergeCell ref="AZ43:BC43"/>
    <mergeCell ref="BD43:BI43"/>
    <mergeCell ref="AF43:AI43"/>
    <mergeCell ref="AJ43:AM43"/>
    <mergeCell ref="AN44:AQ44"/>
    <mergeCell ref="AR44:AU44"/>
    <mergeCell ref="AV44:AY44"/>
    <mergeCell ref="AZ44:BC44"/>
    <mergeCell ref="BD44:BI44"/>
    <mergeCell ref="AF44:AI44"/>
    <mergeCell ref="AJ44:AM44"/>
    <mergeCell ref="C44:E44"/>
    <mergeCell ref="F44:H44"/>
    <mergeCell ref="I44:K44"/>
    <mergeCell ref="L44:N44"/>
    <mergeCell ref="O44:R44"/>
    <mergeCell ref="S43:V43"/>
    <mergeCell ref="W43:Y43"/>
    <mergeCell ref="Z43:AB43"/>
    <mergeCell ref="AC43:AE43"/>
    <mergeCell ref="C43:E43"/>
    <mergeCell ref="F43:H43"/>
    <mergeCell ref="I43:K43"/>
    <mergeCell ref="L43:N43"/>
    <mergeCell ref="O43:R43"/>
    <mergeCell ref="S44:V44"/>
    <mergeCell ref="W44:Y44"/>
    <mergeCell ref="Z44:AB44"/>
    <mergeCell ref="AC44:AE44"/>
    <mergeCell ref="AN41:AQ41"/>
    <mergeCell ref="AR41:AU41"/>
    <mergeCell ref="AV41:AY41"/>
    <mergeCell ref="AZ41:BC41"/>
    <mergeCell ref="BD41:BI41"/>
    <mergeCell ref="AF41:AI41"/>
    <mergeCell ref="AJ41:AM41"/>
    <mergeCell ref="AN42:AQ42"/>
    <mergeCell ref="AR42:AU42"/>
    <mergeCell ref="AV42:AY42"/>
    <mergeCell ref="AZ42:BC42"/>
    <mergeCell ref="BD42:BI42"/>
    <mergeCell ref="AF42:AI42"/>
    <mergeCell ref="AJ42:AM42"/>
    <mergeCell ref="C42:E42"/>
    <mergeCell ref="F42:H42"/>
    <mergeCell ref="I42:K42"/>
    <mergeCell ref="L42:N42"/>
    <mergeCell ref="O42:R42"/>
    <mergeCell ref="S41:V41"/>
    <mergeCell ref="W41:Y41"/>
    <mergeCell ref="Z41:AB41"/>
    <mergeCell ref="AC41:AE41"/>
    <mergeCell ref="C41:E41"/>
    <mergeCell ref="F41:H41"/>
    <mergeCell ref="I41:K41"/>
    <mergeCell ref="L41:N41"/>
    <mergeCell ref="O41:R41"/>
    <mergeCell ref="S42:V42"/>
    <mergeCell ref="W42:Y42"/>
    <mergeCell ref="Z42:AB42"/>
    <mergeCell ref="AC42:AE42"/>
    <mergeCell ref="AN39:AQ39"/>
    <mergeCell ref="AR39:AU39"/>
    <mergeCell ref="AV39:AY39"/>
    <mergeCell ref="AZ39:BC39"/>
    <mergeCell ref="BD39:BI39"/>
    <mergeCell ref="AF39:AI39"/>
    <mergeCell ref="AJ39:AM39"/>
    <mergeCell ref="AN40:AQ40"/>
    <mergeCell ref="AR40:AU40"/>
    <mergeCell ref="AV40:AY40"/>
    <mergeCell ref="AZ40:BC40"/>
    <mergeCell ref="BD40:BI40"/>
    <mergeCell ref="AF40:AI40"/>
    <mergeCell ref="AJ40:AM40"/>
    <mergeCell ref="C40:E40"/>
    <mergeCell ref="F40:H40"/>
    <mergeCell ref="I40:K40"/>
    <mergeCell ref="L40:N40"/>
    <mergeCell ref="O40:R40"/>
    <mergeCell ref="S39:V39"/>
    <mergeCell ref="W39:Y39"/>
    <mergeCell ref="Z39:AB39"/>
    <mergeCell ref="AC39:AE39"/>
    <mergeCell ref="C39:E39"/>
    <mergeCell ref="F39:H39"/>
    <mergeCell ref="I39:K39"/>
    <mergeCell ref="L39:N39"/>
    <mergeCell ref="O39:R39"/>
    <mergeCell ref="S40:V40"/>
    <mergeCell ref="W40:Y40"/>
    <mergeCell ref="Z40:AB40"/>
    <mergeCell ref="AC40:AE40"/>
    <mergeCell ref="AN37:AQ37"/>
    <mergeCell ref="AR37:AU37"/>
    <mergeCell ref="AV37:AY37"/>
    <mergeCell ref="AZ37:BC37"/>
    <mergeCell ref="BD37:BI37"/>
    <mergeCell ref="AF37:AI37"/>
    <mergeCell ref="AJ37:AM37"/>
    <mergeCell ref="AN38:AQ38"/>
    <mergeCell ref="AR38:AU38"/>
    <mergeCell ref="AV38:AY38"/>
    <mergeCell ref="AZ38:BC38"/>
    <mergeCell ref="BD38:BI38"/>
    <mergeCell ref="AF38:AI38"/>
    <mergeCell ref="AJ38:AM38"/>
    <mergeCell ref="C38:E38"/>
    <mergeCell ref="F38:H38"/>
    <mergeCell ref="I38:K38"/>
    <mergeCell ref="L38:N38"/>
    <mergeCell ref="O38:R38"/>
    <mergeCell ref="S37:V37"/>
    <mergeCell ref="W37:Y37"/>
    <mergeCell ref="Z37:AB37"/>
    <mergeCell ref="AC37:AE37"/>
    <mergeCell ref="C37:E37"/>
    <mergeCell ref="F37:H37"/>
    <mergeCell ref="I37:K37"/>
    <mergeCell ref="L37:N37"/>
    <mergeCell ref="O37:R37"/>
    <mergeCell ref="S38:V38"/>
    <mergeCell ref="W38:Y38"/>
    <mergeCell ref="Z38:AB38"/>
    <mergeCell ref="AC38:AE38"/>
    <mergeCell ref="AN35:AQ35"/>
    <mergeCell ref="AR35:AU35"/>
    <mergeCell ref="AV35:AY35"/>
    <mergeCell ref="AZ35:BC35"/>
    <mergeCell ref="BD35:BI35"/>
    <mergeCell ref="AF35:AI35"/>
    <mergeCell ref="AJ35:AM35"/>
    <mergeCell ref="AN36:AQ36"/>
    <mergeCell ref="AR36:AU36"/>
    <mergeCell ref="AV36:AY36"/>
    <mergeCell ref="AZ36:BC36"/>
    <mergeCell ref="BD36:BI36"/>
    <mergeCell ref="AF36:AI36"/>
    <mergeCell ref="AJ36:AM36"/>
    <mergeCell ref="C36:E36"/>
    <mergeCell ref="F36:H36"/>
    <mergeCell ref="I36:K36"/>
    <mergeCell ref="L36:N36"/>
    <mergeCell ref="O36:R36"/>
    <mergeCell ref="S35:V35"/>
    <mergeCell ref="W35:Y35"/>
    <mergeCell ref="Z35:AB35"/>
    <mergeCell ref="AC35:AE35"/>
    <mergeCell ref="C35:E35"/>
    <mergeCell ref="F35:H35"/>
    <mergeCell ref="I35:K35"/>
    <mergeCell ref="L35:N35"/>
    <mergeCell ref="O35:R35"/>
    <mergeCell ref="S36:V36"/>
    <mergeCell ref="W36:Y36"/>
    <mergeCell ref="Z36:AB36"/>
    <mergeCell ref="AC36:AE36"/>
    <mergeCell ref="AV33:AY33"/>
    <mergeCell ref="AZ33:BC33"/>
    <mergeCell ref="BD33:BI33"/>
    <mergeCell ref="AF33:AI33"/>
    <mergeCell ref="AJ33:AM33"/>
    <mergeCell ref="AN34:AQ34"/>
    <mergeCell ref="AR34:AU34"/>
    <mergeCell ref="AV34:AY34"/>
    <mergeCell ref="AZ34:BC34"/>
    <mergeCell ref="BD34:BI34"/>
    <mergeCell ref="AF34:AI34"/>
    <mergeCell ref="AJ34:AM34"/>
    <mergeCell ref="D25:BI25"/>
    <mergeCell ref="D26:BI26"/>
    <mergeCell ref="E27:BI27"/>
    <mergeCell ref="D28:BI28"/>
    <mergeCell ref="C34:E34"/>
    <mergeCell ref="F34:H34"/>
    <mergeCell ref="I34:K34"/>
    <mergeCell ref="L34:N34"/>
    <mergeCell ref="O34:R34"/>
    <mergeCell ref="S33:V33"/>
    <mergeCell ref="W33:Y33"/>
    <mergeCell ref="Z33:AB33"/>
    <mergeCell ref="AC33:AE33"/>
    <mergeCell ref="C33:E33"/>
    <mergeCell ref="F33:H33"/>
    <mergeCell ref="I33:K33"/>
    <mergeCell ref="L33:N33"/>
    <mergeCell ref="O33:R33"/>
    <mergeCell ref="S34:V34"/>
    <mergeCell ref="W34:Y34"/>
    <mergeCell ref="Z34:AB34"/>
    <mergeCell ref="AC34:AE34"/>
    <mergeCell ref="AN33:AQ33"/>
    <mergeCell ref="AR33:AU33"/>
    <mergeCell ref="I30:K32"/>
    <mergeCell ref="L30:N32"/>
    <mergeCell ref="O30:R32"/>
    <mergeCell ref="AJ32:AM32"/>
    <mergeCell ref="AN32:AQ32"/>
    <mergeCell ref="AR32:AU32"/>
    <mergeCell ref="AV32:AY32"/>
    <mergeCell ref="AZ32:BC32"/>
    <mergeCell ref="AF30:BI30"/>
    <mergeCell ref="AF31:AM31"/>
    <mergeCell ref="AN31:AU31"/>
    <mergeCell ref="AV31:BC31"/>
    <mergeCell ref="BD31:BI32"/>
    <mergeCell ref="AF32:AI32"/>
    <mergeCell ref="S30:V32"/>
    <mergeCell ref="W30:Y32"/>
    <mergeCell ref="Z30:AB32"/>
    <mergeCell ref="AC30:AE32"/>
    <mergeCell ref="B30:B32"/>
    <mergeCell ref="C30:E32"/>
    <mergeCell ref="F30:H32"/>
    <mergeCell ref="B1:BI1"/>
    <mergeCell ref="B3:BI3"/>
    <mergeCell ref="B5:BI5"/>
    <mergeCell ref="B7:BI7"/>
    <mergeCell ref="BF9:BI9"/>
    <mergeCell ref="B11:L11"/>
    <mergeCell ref="N11:O11"/>
    <mergeCell ref="Q11:AA11"/>
    <mergeCell ref="AC11:AD11"/>
    <mergeCell ref="C19:BI19"/>
    <mergeCell ref="C20:BI20"/>
    <mergeCell ref="C21:BI21"/>
    <mergeCell ref="D22:BI22"/>
    <mergeCell ref="C23:BI23"/>
    <mergeCell ref="D24:BI24"/>
    <mergeCell ref="B13:BI13"/>
    <mergeCell ref="B14:BI14"/>
    <mergeCell ref="C15:BI15"/>
    <mergeCell ref="C16:BI16"/>
    <mergeCell ref="C17:BI17"/>
    <mergeCell ref="C18:BI18"/>
  </mergeCells>
  <dataValidations count="1">
    <dataValidation type="list" allowBlank="1" showInputMessage="1" showErrorMessage="1" sqref="AJ33:AM68 AR33:AU68 AZ33:BC68" xr:uid="{DE338A33-C61B-4CA6-8E28-6A0F115A2109}">
      <formula1>$BK$33:$BK$43</formula1>
    </dataValidation>
  </dataValidations>
  <hyperlinks>
    <hyperlink ref="BF9:BI9" location="Índice!B17" display="Índice" xr:uid="{E5AED615-4A77-4ECC-936E-3D3DA0BEA54E}"/>
    <hyperlink ref="Z33" r:id="rId1" xr:uid="{DCC50A97-EC43-4478-B2F6-0E8DC85C14DC}"/>
  </hyperlinks>
  <printOptions horizontalCentered="1" verticalCentered="1"/>
  <pageMargins left="0.70866141732283472" right="0.70866141732283472" top="0.74803149606299213" bottom="0.74803149606299213" header="0.31496062992125984" footer="0.31496062992125984"/>
  <pageSetup scale="75" orientation="portrait" r:id="rId2"/>
  <headerFooter>
    <oddHeader>&amp;C&amp;"Calibri,Normal"Módulo 2 Sección XI
Participantes</oddHeader>
    <oddFooter>&amp;L&amp;"Calibri,Normal"Censo Nacional de Gobiernos Municipales y Demarcaciones Territoriales de la Ciudad de México 2027&amp;R&amp;"Calibri,Normal"&amp;P de &amp;N</oddFooter>
  </headerFooter>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0FF82-18B9-47A6-951E-AD9B7822050A}">
  <dimension ref="A1:AE469"/>
  <sheetViews>
    <sheetView tabSelected="1" topLeftCell="A30" zoomScaleNormal="100" workbookViewId="0">
      <selection activeCell="AH35" sqref="AH35"/>
    </sheetView>
  </sheetViews>
  <sheetFormatPr baseColWidth="10" defaultColWidth="5.6640625" defaultRowHeight="15" customHeight="1" zeroHeight="1"/>
  <cols>
    <col min="1" max="1" width="5.6640625" customWidth="1"/>
    <col min="2" max="30" width="3.6640625" customWidth="1"/>
    <col min="31" max="31" width="5.6640625" customWidth="1"/>
  </cols>
  <sheetData>
    <row r="1" spans="1:30" ht="173.25" customHeight="1">
      <c r="A1" s="16"/>
      <c r="B1" s="226" t="s">
        <v>589</v>
      </c>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7"/>
      <c r="AD1" s="227"/>
    </row>
    <row r="2" spans="1:30" ht="15" customHeight="1">
      <c r="A2" s="16"/>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45" customHeight="1">
      <c r="A3" s="16"/>
      <c r="B3" s="228" t="s">
        <v>0</v>
      </c>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229"/>
      <c r="AC3" s="229"/>
      <c r="AD3" s="229"/>
    </row>
    <row r="4" spans="1:30" ht="15" customHeight="1">
      <c r="A4" s="16"/>
      <c r="B4" s="3"/>
      <c r="C4" s="4"/>
      <c r="D4" s="4"/>
      <c r="E4" s="4"/>
      <c r="F4" s="4"/>
      <c r="G4" s="4"/>
      <c r="H4" s="4"/>
      <c r="I4" s="4"/>
      <c r="J4" s="4"/>
      <c r="K4" s="4"/>
      <c r="L4" s="4"/>
      <c r="M4" s="4"/>
      <c r="N4" s="4"/>
      <c r="O4" s="4"/>
      <c r="P4" s="4"/>
      <c r="Q4" s="4"/>
      <c r="R4" s="4"/>
      <c r="S4" s="4"/>
      <c r="T4" s="4"/>
      <c r="U4" s="4"/>
      <c r="V4" s="4"/>
      <c r="W4" s="4"/>
      <c r="X4" s="4"/>
      <c r="Y4" s="4"/>
      <c r="Z4" s="4"/>
      <c r="AA4" s="4"/>
      <c r="AB4" s="4"/>
      <c r="AC4" s="4"/>
      <c r="AD4" s="4"/>
    </row>
    <row r="5" spans="1:30" ht="45" customHeight="1">
      <c r="A5" s="16"/>
      <c r="B5" s="228" t="s">
        <v>134</v>
      </c>
      <c r="C5" s="228"/>
      <c r="D5" s="228"/>
      <c r="E5" s="228"/>
      <c r="F5" s="228"/>
      <c r="G5" s="228"/>
      <c r="H5" s="228"/>
      <c r="I5" s="228"/>
      <c r="J5" s="228"/>
      <c r="K5" s="228"/>
      <c r="L5" s="228"/>
      <c r="M5" s="228"/>
      <c r="N5" s="228"/>
      <c r="O5" s="228"/>
      <c r="P5" s="228"/>
      <c r="Q5" s="228"/>
      <c r="R5" s="228"/>
      <c r="S5" s="228"/>
      <c r="T5" s="228"/>
      <c r="U5" s="228"/>
      <c r="V5" s="228"/>
      <c r="W5" s="228"/>
      <c r="X5" s="228"/>
      <c r="Y5" s="228"/>
      <c r="Z5" s="228"/>
      <c r="AA5" s="228"/>
      <c r="AB5" s="228"/>
      <c r="AC5" s="228"/>
      <c r="AD5" s="228"/>
    </row>
    <row r="6" spans="1:30" ht="15" customHeight="1">
      <c r="A6" s="16"/>
      <c r="B6" s="44"/>
      <c r="N6" s="45"/>
    </row>
    <row r="7" spans="1:30" ht="15" customHeight="1">
      <c r="A7" s="16"/>
      <c r="AA7" s="230" t="s">
        <v>1</v>
      </c>
      <c r="AB7" s="230"/>
      <c r="AC7" s="230"/>
      <c r="AD7" s="230"/>
    </row>
    <row r="8" spans="1:30" ht="15" customHeight="1" thickBot="1">
      <c r="A8" s="16"/>
      <c r="B8" s="18" t="s">
        <v>2</v>
      </c>
      <c r="C8" s="19"/>
      <c r="D8" s="19"/>
      <c r="E8" s="19"/>
      <c r="F8" s="19"/>
      <c r="G8" s="19"/>
      <c r="H8" s="19"/>
      <c r="I8" s="19"/>
      <c r="J8" s="19"/>
      <c r="K8" s="19"/>
      <c r="L8" s="19"/>
      <c r="M8" s="24"/>
      <c r="N8" s="18" t="s">
        <v>3</v>
      </c>
      <c r="O8" s="24"/>
      <c r="P8" s="1"/>
      <c r="Q8" s="6" t="s">
        <v>4</v>
      </c>
      <c r="R8" s="6"/>
      <c r="S8" s="6"/>
      <c r="T8" s="6"/>
      <c r="U8" s="6"/>
      <c r="V8" s="6"/>
      <c r="W8" s="6"/>
      <c r="X8" s="6"/>
      <c r="Y8" s="6"/>
      <c r="Z8" s="6"/>
      <c r="AA8" s="6"/>
      <c r="AB8" s="1"/>
      <c r="AC8" s="5" t="s">
        <v>9</v>
      </c>
      <c r="AD8" s="147"/>
    </row>
    <row r="9" spans="1:30" ht="15" customHeight="1" thickBot="1">
      <c r="A9" s="16"/>
      <c r="B9" s="231"/>
      <c r="C9" s="232"/>
      <c r="D9" s="232"/>
      <c r="E9" s="232"/>
      <c r="F9" s="232"/>
      <c r="G9" s="232"/>
      <c r="H9" s="232"/>
      <c r="I9" s="232"/>
      <c r="J9" s="232"/>
      <c r="K9" s="232"/>
      <c r="L9" s="233"/>
      <c r="M9" s="53"/>
      <c r="N9" s="231"/>
      <c r="O9" s="233"/>
      <c r="P9" s="24"/>
      <c r="Q9" s="231"/>
      <c r="R9" s="232"/>
      <c r="S9" s="232"/>
      <c r="T9" s="232"/>
      <c r="U9" s="232"/>
      <c r="V9" s="232"/>
      <c r="W9" s="232"/>
      <c r="X9" s="232"/>
      <c r="Y9" s="232"/>
      <c r="Z9" s="232"/>
      <c r="AA9" s="233"/>
      <c r="AB9" s="53"/>
      <c r="AC9" s="231"/>
      <c r="AD9" s="233"/>
    </row>
    <row r="10" spans="1:30" ht="15" customHeight="1" thickBot="1">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1:30" ht="15" customHeight="1" thickBot="1">
      <c r="A11" s="76"/>
      <c r="B11" s="247" t="s">
        <v>136</v>
      </c>
      <c r="C11" s="248"/>
      <c r="D11" s="248"/>
      <c r="E11" s="248"/>
      <c r="F11" s="248"/>
      <c r="G11" s="248"/>
      <c r="H11" s="248"/>
      <c r="I11" s="248"/>
      <c r="J11" s="248"/>
      <c r="K11" s="248"/>
      <c r="L11" s="248"/>
      <c r="M11" s="248"/>
      <c r="N11" s="248"/>
      <c r="O11" s="248"/>
      <c r="P11" s="248"/>
      <c r="Q11" s="248"/>
      <c r="R11" s="248"/>
      <c r="S11" s="248"/>
      <c r="T11" s="248"/>
      <c r="U11" s="248"/>
      <c r="V11" s="248"/>
      <c r="W11" s="248"/>
      <c r="X11" s="248"/>
      <c r="Y11" s="248"/>
      <c r="Z11" s="248"/>
      <c r="AA11" s="248"/>
      <c r="AB11" s="248"/>
      <c r="AC11" s="248"/>
      <c r="AD11" s="249"/>
    </row>
    <row r="12" spans="1:30" ht="15" customHeight="1">
      <c r="A12" s="77"/>
      <c r="B12" s="239" t="s">
        <v>137</v>
      </c>
      <c r="C12" s="240"/>
      <c r="D12" s="240"/>
      <c r="E12" s="240"/>
      <c r="F12" s="240"/>
      <c r="G12" s="240"/>
      <c r="H12" s="240"/>
      <c r="I12" s="240"/>
      <c r="J12" s="240"/>
      <c r="K12" s="240"/>
      <c r="L12" s="240"/>
      <c r="M12" s="240"/>
      <c r="N12" s="240"/>
      <c r="O12" s="240"/>
      <c r="P12" s="240"/>
      <c r="Q12" s="240"/>
      <c r="R12" s="240"/>
      <c r="S12" s="240"/>
      <c r="T12" s="240"/>
      <c r="U12" s="240"/>
      <c r="V12" s="240"/>
      <c r="W12" s="240"/>
      <c r="X12" s="240"/>
      <c r="Y12" s="240"/>
      <c r="Z12" s="240"/>
      <c r="AA12" s="240"/>
      <c r="AB12" s="240"/>
      <c r="AC12" s="240"/>
      <c r="AD12" s="241"/>
    </row>
    <row r="13" spans="1:30" ht="24" customHeight="1">
      <c r="A13" s="77"/>
      <c r="B13" s="78"/>
      <c r="C13" s="246" t="s">
        <v>138</v>
      </c>
      <c r="D13" s="235"/>
      <c r="E13" s="235"/>
      <c r="F13" s="235"/>
      <c r="G13" s="235"/>
      <c r="H13" s="235"/>
      <c r="I13" s="235"/>
      <c r="J13" s="235"/>
      <c r="K13" s="235"/>
      <c r="L13" s="235"/>
      <c r="M13" s="235"/>
      <c r="N13" s="235"/>
      <c r="O13" s="235"/>
      <c r="P13" s="235"/>
      <c r="Q13" s="235"/>
      <c r="R13" s="235"/>
      <c r="S13" s="235"/>
      <c r="T13" s="235"/>
      <c r="U13" s="235"/>
      <c r="V13" s="235"/>
      <c r="W13" s="235"/>
      <c r="X13" s="235"/>
      <c r="Y13" s="235"/>
      <c r="Z13" s="235"/>
      <c r="AA13" s="235"/>
      <c r="AB13" s="235"/>
      <c r="AC13" s="235"/>
      <c r="AD13" s="250"/>
    </row>
    <row r="14" spans="1:30" ht="24" customHeight="1">
      <c r="A14" s="77"/>
      <c r="B14" s="78"/>
      <c r="C14" s="246" t="s">
        <v>139</v>
      </c>
      <c r="D14" s="235"/>
      <c r="E14" s="235"/>
      <c r="F14" s="235"/>
      <c r="G14" s="235"/>
      <c r="H14" s="235"/>
      <c r="I14" s="235"/>
      <c r="J14" s="235"/>
      <c r="K14" s="235"/>
      <c r="L14" s="235"/>
      <c r="M14" s="235"/>
      <c r="N14" s="235"/>
      <c r="O14" s="235"/>
      <c r="P14" s="235"/>
      <c r="Q14" s="235"/>
      <c r="R14" s="235"/>
      <c r="S14" s="235"/>
      <c r="T14" s="235"/>
      <c r="U14" s="235"/>
      <c r="V14" s="235"/>
      <c r="W14" s="235"/>
      <c r="X14" s="235"/>
      <c r="Y14" s="235"/>
      <c r="Z14" s="235"/>
      <c r="AA14" s="235"/>
      <c r="AB14" s="235"/>
      <c r="AC14" s="235"/>
      <c r="AD14" s="251"/>
    </row>
    <row r="15" spans="1:30" ht="36" customHeight="1">
      <c r="A15" s="77"/>
      <c r="B15" s="160"/>
      <c r="C15" s="252" t="s">
        <v>140</v>
      </c>
      <c r="D15" s="253"/>
      <c r="E15" s="253"/>
      <c r="F15" s="253"/>
      <c r="G15" s="253"/>
      <c r="H15" s="253"/>
      <c r="I15" s="253"/>
      <c r="J15" s="253"/>
      <c r="K15" s="253"/>
      <c r="L15" s="253"/>
      <c r="M15" s="253"/>
      <c r="N15" s="253"/>
      <c r="O15" s="253"/>
      <c r="P15" s="253"/>
      <c r="Q15" s="253"/>
      <c r="R15" s="253"/>
      <c r="S15" s="253"/>
      <c r="T15" s="253"/>
      <c r="U15" s="253"/>
      <c r="V15" s="253"/>
      <c r="W15" s="253"/>
      <c r="X15" s="253"/>
      <c r="Y15" s="253"/>
      <c r="Z15" s="253"/>
      <c r="AA15" s="253"/>
      <c r="AB15" s="253"/>
      <c r="AC15" s="253"/>
      <c r="AD15" s="254"/>
    </row>
    <row r="16" spans="1:30" ht="36" customHeight="1">
      <c r="A16" s="80"/>
      <c r="B16" s="81"/>
      <c r="C16" s="234" t="s">
        <v>558</v>
      </c>
      <c r="D16" s="234"/>
      <c r="E16" s="234"/>
      <c r="F16" s="234"/>
      <c r="G16" s="234"/>
      <c r="H16" s="234"/>
      <c r="I16" s="234"/>
      <c r="J16" s="234"/>
      <c r="K16" s="234"/>
      <c r="L16" s="234"/>
      <c r="M16" s="234"/>
      <c r="N16" s="234"/>
      <c r="O16" s="234"/>
      <c r="P16" s="234"/>
      <c r="Q16" s="234"/>
      <c r="R16" s="234"/>
      <c r="S16" s="234"/>
      <c r="T16" s="234"/>
      <c r="U16" s="234"/>
      <c r="V16" s="234"/>
      <c r="W16" s="234"/>
      <c r="X16" s="234"/>
      <c r="Y16" s="234"/>
      <c r="Z16" s="234"/>
      <c r="AA16" s="234"/>
      <c r="AB16" s="234"/>
      <c r="AC16" s="234"/>
      <c r="AD16" s="236"/>
    </row>
    <row r="17" spans="1:30" ht="48" customHeight="1">
      <c r="A17" s="80"/>
      <c r="B17" s="81"/>
      <c r="C17" s="234" t="s">
        <v>458</v>
      </c>
      <c r="D17" s="234"/>
      <c r="E17" s="234"/>
      <c r="F17" s="234"/>
      <c r="G17" s="234"/>
      <c r="H17" s="234"/>
      <c r="I17" s="234"/>
      <c r="J17" s="234"/>
      <c r="K17" s="234"/>
      <c r="L17" s="234"/>
      <c r="M17" s="234"/>
      <c r="N17" s="234"/>
      <c r="O17" s="234"/>
      <c r="P17" s="234"/>
      <c r="Q17" s="234"/>
      <c r="R17" s="234"/>
      <c r="S17" s="234"/>
      <c r="T17" s="234"/>
      <c r="U17" s="234"/>
      <c r="V17" s="234"/>
      <c r="W17" s="234"/>
      <c r="X17" s="234"/>
      <c r="Y17" s="234"/>
      <c r="Z17" s="234"/>
      <c r="AA17" s="234"/>
      <c r="AB17" s="234"/>
      <c r="AC17" s="234"/>
      <c r="AD17" s="236"/>
    </row>
    <row r="18" spans="1:30" ht="15" customHeight="1">
      <c r="A18" s="80"/>
      <c r="B18" s="82"/>
      <c r="C18" s="237" t="s">
        <v>580</v>
      </c>
      <c r="D18" s="237"/>
      <c r="E18" s="237"/>
      <c r="F18" s="237"/>
      <c r="G18" s="237"/>
      <c r="H18" s="237"/>
      <c r="I18" s="237"/>
      <c r="J18" s="237"/>
      <c r="K18" s="237"/>
      <c r="L18" s="237"/>
      <c r="M18" s="237"/>
      <c r="N18" s="237"/>
      <c r="O18" s="237"/>
      <c r="P18" s="237"/>
      <c r="Q18" s="237"/>
      <c r="R18" s="237"/>
      <c r="S18" s="237"/>
      <c r="T18" s="237"/>
      <c r="U18" s="237"/>
      <c r="V18" s="237"/>
      <c r="W18" s="237"/>
      <c r="X18" s="237"/>
      <c r="Y18" s="237"/>
      <c r="Z18" s="237"/>
      <c r="AA18" s="237"/>
      <c r="AB18" s="237"/>
      <c r="AC18" s="237"/>
      <c r="AD18" s="238"/>
    </row>
    <row r="19" spans="1:30" ht="15" customHeight="1">
      <c r="A19" s="77"/>
      <c r="B19" s="239" t="s">
        <v>141</v>
      </c>
      <c r="C19" s="240"/>
      <c r="D19" s="240"/>
      <c r="E19" s="240"/>
      <c r="F19" s="240"/>
      <c r="G19" s="240"/>
      <c r="H19" s="240"/>
      <c r="I19" s="240"/>
      <c r="J19" s="240"/>
      <c r="K19" s="240"/>
      <c r="L19" s="240"/>
      <c r="M19" s="240"/>
      <c r="N19" s="240"/>
      <c r="O19" s="240"/>
      <c r="P19" s="240"/>
      <c r="Q19" s="240"/>
      <c r="R19" s="240"/>
      <c r="S19" s="240"/>
      <c r="T19" s="240"/>
      <c r="U19" s="240"/>
      <c r="V19" s="240"/>
      <c r="W19" s="240"/>
      <c r="X19" s="240"/>
      <c r="Y19" s="240"/>
      <c r="Z19" s="240"/>
      <c r="AA19" s="240"/>
      <c r="AB19" s="240"/>
      <c r="AC19" s="240"/>
      <c r="AD19" s="241"/>
    </row>
    <row r="20" spans="1:30" ht="36" customHeight="1">
      <c r="A20" s="77"/>
      <c r="B20" s="83"/>
      <c r="C20" s="242" t="s">
        <v>587</v>
      </c>
      <c r="D20" s="243"/>
      <c r="E20" s="243"/>
      <c r="F20" s="243"/>
      <c r="G20" s="243"/>
      <c r="H20" s="243"/>
      <c r="I20" s="243"/>
      <c r="J20" s="243"/>
      <c r="K20" s="243"/>
      <c r="L20" s="243"/>
      <c r="M20" s="243"/>
      <c r="N20" s="243"/>
      <c r="O20" s="243"/>
      <c r="P20" s="243"/>
      <c r="Q20" s="243"/>
      <c r="R20" s="243"/>
      <c r="S20" s="243"/>
      <c r="T20" s="243"/>
      <c r="U20" s="243"/>
      <c r="V20" s="243"/>
      <c r="W20" s="243"/>
      <c r="X20" s="243"/>
      <c r="Y20" s="243"/>
      <c r="Z20" s="243"/>
      <c r="AA20" s="243"/>
      <c r="AB20" s="243"/>
      <c r="AC20" s="243"/>
      <c r="AD20" s="244"/>
    </row>
    <row r="21" spans="1:30" ht="15" customHeight="1">
      <c r="A21" s="77"/>
      <c r="B21" s="24"/>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9"/>
      <c r="AD21" s="79"/>
    </row>
    <row r="22" spans="1:30" ht="60" customHeight="1">
      <c r="A22" s="195" t="s">
        <v>142</v>
      </c>
      <c r="B22" s="245" t="s">
        <v>603</v>
      </c>
      <c r="C22" s="245"/>
      <c r="D22" s="245"/>
      <c r="E22" s="245"/>
      <c r="F22" s="245"/>
      <c r="G22" s="245"/>
      <c r="H22" s="245"/>
      <c r="I22" s="245"/>
      <c r="J22" s="245"/>
      <c r="K22" s="245"/>
      <c r="L22" s="245"/>
      <c r="M22" s="245"/>
      <c r="N22" s="245"/>
      <c r="O22" s="245"/>
      <c r="P22" s="245"/>
      <c r="Q22" s="245"/>
      <c r="R22" s="245"/>
      <c r="S22" s="245"/>
      <c r="T22" s="245"/>
      <c r="U22" s="245"/>
      <c r="V22" s="245"/>
      <c r="W22" s="245"/>
      <c r="X22" s="245"/>
      <c r="Y22" s="245"/>
      <c r="Z22" s="245"/>
      <c r="AA22" s="245"/>
      <c r="AB22" s="245"/>
      <c r="AC22" s="245"/>
      <c r="AD22" s="245"/>
    </row>
    <row r="23" spans="1:30" ht="15" customHeight="1">
      <c r="A23" s="77"/>
      <c r="C23" s="246" t="s">
        <v>143</v>
      </c>
      <c r="D23" s="246"/>
      <c r="E23" s="246"/>
      <c r="F23" s="246"/>
      <c r="G23" s="246"/>
      <c r="H23" s="246"/>
      <c r="I23" s="246"/>
      <c r="J23" s="246"/>
      <c r="K23" s="246"/>
      <c r="L23" s="246"/>
      <c r="M23" s="246"/>
      <c r="N23" s="246"/>
      <c r="O23" s="246"/>
      <c r="P23" s="246"/>
      <c r="Q23" s="246"/>
      <c r="R23" s="246"/>
      <c r="S23" s="246"/>
      <c r="T23" s="246"/>
      <c r="U23" s="246"/>
      <c r="V23" s="246"/>
      <c r="W23" s="246"/>
      <c r="X23" s="246"/>
      <c r="Y23" s="246"/>
      <c r="Z23" s="246"/>
      <c r="AA23" s="246"/>
      <c r="AB23" s="246"/>
      <c r="AC23" s="246"/>
      <c r="AD23" s="246"/>
    </row>
    <row r="24" spans="1:30" ht="15" customHeight="1">
      <c r="A24" s="77"/>
      <c r="C24" s="234" t="s">
        <v>144</v>
      </c>
      <c r="D24" s="234"/>
      <c r="E24" s="234"/>
      <c r="F24" s="234"/>
      <c r="G24" s="234"/>
      <c r="H24" s="234"/>
      <c r="I24" s="234"/>
      <c r="J24" s="234"/>
      <c r="K24" s="234"/>
      <c r="L24" s="234"/>
      <c r="M24" s="234"/>
      <c r="N24" s="234"/>
      <c r="O24" s="234"/>
      <c r="P24" s="234"/>
      <c r="Q24" s="234"/>
      <c r="R24" s="234"/>
      <c r="S24" s="234"/>
      <c r="T24" s="234"/>
      <c r="U24" s="234"/>
      <c r="V24" s="234"/>
      <c r="W24" s="234"/>
      <c r="X24" s="234"/>
      <c r="Y24" s="234"/>
      <c r="Z24" s="234"/>
      <c r="AA24" s="234"/>
      <c r="AB24" s="234"/>
      <c r="AC24" s="234"/>
      <c r="AD24" s="234"/>
    </row>
    <row r="25" spans="1:30" ht="36" customHeight="1">
      <c r="A25" s="80"/>
      <c r="B25" s="24"/>
      <c r="C25" s="235" t="s">
        <v>604</v>
      </c>
      <c r="D25" s="235"/>
      <c r="E25" s="235"/>
      <c r="F25" s="235"/>
      <c r="G25" s="235"/>
      <c r="H25" s="235"/>
      <c r="I25" s="235"/>
      <c r="J25" s="235"/>
      <c r="K25" s="235"/>
      <c r="L25" s="235"/>
      <c r="M25" s="235"/>
      <c r="N25" s="235"/>
      <c r="O25" s="235"/>
      <c r="P25" s="235"/>
      <c r="Q25" s="235"/>
      <c r="R25" s="235"/>
      <c r="S25" s="235"/>
      <c r="T25" s="235"/>
      <c r="U25" s="235"/>
      <c r="V25" s="235"/>
      <c r="W25" s="235"/>
      <c r="X25" s="235"/>
      <c r="Y25" s="235"/>
      <c r="Z25" s="235"/>
      <c r="AA25" s="235"/>
      <c r="AB25" s="235"/>
      <c r="AC25" s="235"/>
      <c r="AD25" s="235"/>
    </row>
    <row r="26" spans="1:30" ht="36" customHeight="1">
      <c r="A26" s="151"/>
      <c r="B26" s="154"/>
      <c r="C26" s="255" t="s">
        <v>561</v>
      </c>
      <c r="D26" s="255"/>
      <c r="E26" s="255"/>
      <c r="F26" s="255"/>
      <c r="G26" s="255"/>
      <c r="H26" s="255"/>
      <c r="I26" s="255"/>
      <c r="J26" s="255"/>
      <c r="K26" s="255"/>
      <c r="L26" s="255"/>
      <c r="M26" s="255"/>
      <c r="N26" s="255"/>
      <c r="O26" s="255"/>
      <c r="P26" s="255"/>
      <c r="Q26" s="255"/>
      <c r="R26" s="255"/>
      <c r="S26" s="255"/>
      <c r="T26" s="255"/>
      <c r="U26" s="255"/>
      <c r="V26" s="255"/>
      <c r="W26" s="255"/>
      <c r="X26" s="255"/>
      <c r="Y26" s="255"/>
      <c r="Z26" s="255"/>
      <c r="AA26" s="255"/>
      <c r="AB26" s="255"/>
      <c r="AC26" s="255"/>
      <c r="AD26" s="255"/>
    </row>
    <row r="27" spans="1:30" ht="24" customHeight="1">
      <c r="A27" s="77"/>
      <c r="C27" s="234" t="s">
        <v>646</v>
      </c>
      <c r="D27" s="234"/>
      <c r="E27" s="234"/>
      <c r="F27" s="234"/>
      <c r="G27" s="234"/>
      <c r="H27" s="234"/>
      <c r="I27" s="234"/>
      <c r="J27" s="234"/>
      <c r="K27" s="234"/>
      <c r="L27" s="234"/>
      <c r="M27" s="234"/>
      <c r="N27" s="234"/>
      <c r="O27" s="234"/>
      <c r="P27" s="234"/>
      <c r="Q27" s="234"/>
      <c r="R27" s="234"/>
      <c r="S27" s="234"/>
      <c r="T27" s="234"/>
      <c r="U27" s="234"/>
      <c r="V27" s="234"/>
      <c r="W27" s="234"/>
      <c r="X27" s="234"/>
      <c r="Y27" s="234"/>
      <c r="Z27" s="234"/>
      <c r="AA27" s="234"/>
      <c r="AB27" s="234"/>
      <c r="AC27" s="234"/>
      <c r="AD27" s="234"/>
    </row>
    <row r="28" spans="1:30" ht="36" customHeight="1">
      <c r="A28" s="152"/>
      <c r="B28" s="24"/>
      <c r="C28" s="234" t="s">
        <v>576</v>
      </c>
      <c r="D28" s="234"/>
      <c r="E28" s="234"/>
      <c r="F28" s="234"/>
      <c r="G28" s="234"/>
      <c r="H28" s="234"/>
      <c r="I28" s="234"/>
      <c r="J28" s="234"/>
      <c r="K28" s="234"/>
      <c r="L28" s="234"/>
      <c r="M28" s="234"/>
      <c r="N28" s="234"/>
      <c r="O28" s="234"/>
      <c r="P28" s="234"/>
      <c r="Q28" s="234"/>
      <c r="R28" s="234"/>
      <c r="S28" s="234"/>
      <c r="T28" s="234"/>
      <c r="U28" s="234"/>
      <c r="V28" s="234"/>
      <c r="W28" s="234"/>
      <c r="X28" s="234"/>
      <c r="Y28" s="234"/>
      <c r="Z28" s="234"/>
      <c r="AA28" s="234"/>
      <c r="AB28" s="234"/>
      <c r="AC28" s="234"/>
      <c r="AD28" s="234"/>
    </row>
    <row r="29" spans="1:30" ht="24" customHeight="1">
      <c r="A29" s="84"/>
      <c r="B29" s="25"/>
      <c r="C29" s="234" t="s">
        <v>559</v>
      </c>
      <c r="D29" s="234"/>
      <c r="E29" s="234"/>
      <c r="F29" s="234"/>
      <c r="G29" s="234"/>
      <c r="H29" s="234"/>
      <c r="I29" s="234"/>
      <c r="J29" s="234"/>
      <c r="K29" s="234"/>
      <c r="L29" s="234"/>
      <c r="M29" s="234"/>
      <c r="N29" s="234"/>
      <c r="O29" s="234"/>
      <c r="P29" s="234"/>
      <c r="Q29" s="234"/>
      <c r="R29" s="234"/>
      <c r="S29" s="234"/>
      <c r="T29" s="234"/>
      <c r="U29" s="234"/>
      <c r="V29" s="234"/>
      <c r="W29" s="234"/>
      <c r="X29" s="234"/>
      <c r="Y29" s="234"/>
      <c r="Z29" s="234"/>
      <c r="AA29" s="234"/>
      <c r="AB29" s="234"/>
      <c r="AC29" s="234"/>
      <c r="AD29" s="234"/>
    </row>
    <row r="30" spans="1:30" ht="24" customHeight="1">
      <c r="A30" s="77"/>
      <c r="C30" s="234" t="s">
        <v>577</v>
      </c>
      <c r="D30" s="234"/>
      <c r="E30" s="234"/>
      <c r="F30" s="234"/>
      <c r="G30" s="234"/>
      <c r="H30" s="234"/>
      <c r="I30" s="234"/>
      <c r="J30" s="234"/>
      <c r="K30" s="234"/>
      <c r="L30" s="234"/>
      <c r="M30" s="234"/>
      <c r="N30" s="234"/>
      <c r="O30" s="234"/>
      <c r="P30" s="234"/>
      <c r="Q30" s="234"/>
      <c r="R30" s="234"/>
      <c r="S30" s="234"/>
      <c r="T30" s="234"/>
      <c r="U30" s="234"/>
      <c r="V30" s="234"/>
      <c r="W30" s="234"/>
      <c r="X30" s="234"/>
      <c r="Y30" s="234"/>
      <c r="Z30" s="234"/>
      <c r="AA30" s="234"/>
      <c r="AB30" s="234"/>
      <c r="AC30" s="234"/>
      <c r="AD30" s="234"/>
    </row>
    <row r="31" spans="1:30" ht="24" customHeight="1">
      <c r="A31" s="77"/>
      <c r="C31" s="234" t="s">
        <v>586</v>
      </c>
      <c r="D31" s="234"/>
      <c r="E31" s="234"/>
      <c r="F31" s="234"/>
      <c r="G31" s="234"/>
      <c r="H31" s="234"/>
      <c r="I31" s="234"/>
      <c r="J31" s="234"/>
      <c r="K31" s="234"/>
      <c r="L31" s="234"/>
      <c r="M31" s="234"/>
      <c r="N31" s="234"/>
      <c r="O31" s="234"/>
      <c r="P31" s="234"/>
      <c r="Q31" s="234"/>
      <c r="R31" s="234"/>
      <c r="S31" s="234"/>
      <c r="T31" s="234"/>
      <c r="U31" s="234"/>
      <c r="V31" s="234"/>
      <c r="W31" s="234"/>
      <c r="X31" s="234"/>
      <c r="Y31" s="234"/>
      <c r="Z31" s="234"/>
      <c r="AA31" s="234"/>
      <c r="AB31" s="234"/>
      <c r="AC31" s="234"/>
      <c r="AD31" s="234"/>
    </row>
    <row r="32" spans="1:30" ht="15" customHeight="1">
      <c r="A32" s="77"/>
    </row>
    <row r="33" spans="1:30" ht="24" customHeight="1">
      <c r="A33" s="16"/>
      <c r="B33" s="16"/>
      <c r="C33" s="202" t="s">
        <v>145</v>
      </c>
      <c r="D33" s="203"/>
      <c r="E33" s="203"/>
      <c r="F33" s="204"/>
      <c r="G33" s="219" t="s">
        <v>146</v>
      </c>
      <c r="H33" s="219"/>
      <c r="I33" s="213" t="s">
        <v>507</v>
      </c>
      <c r="J33" s="213"/>
      <c r="K33" s="213"/>
      <c r="L33" s="213"/>
      <c r="M33" s="213"/>
      <c r="N33" s="213"/>
      <c r="O33" s="220" t="s">
        <v>147</v>
      </c>
      <c r="P33" s="221"/>
      <c r="Q33" s="221"/>
      <c r="R33" s="221"/>
      <c r="S33" s="221"/>
      <c r="T33" s="222"/>
      <c r="U33" s="223" t="s">
        <v>506</v>
      </c>
      <c r="V33" s="223"/>
      <c r="W33" s="223"/>
      <c r="X33" s="223"/>
      <c r="Y33" s="223"/>
      <c r="Z33" s="223"/>
      <c r="AA33" s="223"/>
      <c r="AB33" s="223"/>
      <c r="AC33" s="219" t="s">
        <v>148</v>
      </c>
      <c r="AD33" s="219"/>
    </row>
    <row r="34" spans="1:30" ht="96" customHeight="1">
      <c r="A34" s="16"/>
      <c r="B34" s="16"/>
      <c r="C34" s="205"/>
      <c r="D34" s="206"/>
      <c r="E34" s="206"/>
      <c r="F34" s="207"/>
      <c r="G34" s="219"/>
      <c r="H34" s="219"/>
      <c r="I34" s="156" t="s">
        <v>149</v>
      </c>
      <c r="J34" s="224" t="s">
        <v>150</v>
      </c>
      <c r="K34" s="225"/>
      <c r="L34" s="225"/>
      <c r="M34" s="225"/>
      <c r="N34" s="217"/>
      <c r="O34" s="212" t="s">
        <v>151</v>
      </c>
      <c r="P34" s="217"/>
      <c r="Q34" s="212" t="s">
        <v>152</v>
      </c>
      <c r="R34" s="217"/>
      <c r="S34" s="212" t="s">
        <v>153</v>
      </c>
      <c r="T34" s="217"/>
      <c r="U34" s="212" t="s">
        <v>151</v>
      </c>
      <c r="V34" s="217"/>
      <c r="W34" s="212" t="s">
        <v>152</v>
      </c>
      <c r="X34" s="217"/>
      <c r="Y34" s="212" t="s">
        <v>153</v>
      </c>
      <c r="Z34" s="217"/>
      <c r="AA34" s="218" t="s">
        <v>154</v>
      </c>
      <c r="AB34" s="218"/>
      <c r="AC34" s="219"/>
      <c r="AD34" s="219"/>
    </row>
    <row r="35" spans="1:30" ht="15" customHeight="1">
      <c r="A35" s="77"/>
      <c r="C35" s="157" t="s">
        <v>99</v>
      </c>
      <c r="D35" s="208"/>
      <c r="E35" s="208"/>
      <c r="F35" s="208"/>
      <c r="G35" s="199"/>
      <c r="H35" s="199"/>
      <c r="I35" s="155"/>
      <c r="J35" s="155"/>
      <c r="K35" s="155"/>
      <c r="L35" s="155"/>
      <c r="M35" s="155"/>
      <c r="N35" s="155"/>
      <c r="O35" s="200" t="s">
        <v>647</v>
      </c>
      <c r="P35" s="201"/>
      <c r="Q35" s="200" t="s">
        <v>647</v>
      </c>
      <c r="R35" s="201"/>
      <c r="S35" s="200" t="s">
        <v>647</v>
      </c>
      <c r="T35" s="201"/>
      <c r="U35" s="200"/>
      <c r="V35" s="201"/>
      <c r="W35" s="200"/>
      <c r="X35" s="201"/>
      <c r="Y35" s="200"/>
      <c r="Z35" s="201"/>
      <c r="AA35" s="200"/>
      <c r="AB35" s="201"/>
      <c r="AC35" s="199"/>
      <c r="AD35" s="199"/>
    </row>
    <row r="36" spans="1:30" ht="15" customHeight="1">
      <c r="A36" s="77"/>
      <c r="C36" s="157" t="s">
        <v>100</v>
      </c>
      <c r="D36" s="196"/>
      <c r="E36" s="197"/>
      <c r="F36" s="198"/>
      <c r="G36" s="199"/>
      <c r="H36" s="199"/>
      <c r="I36" s="155"/>
      <c r="J36" s="155"/>
      <c r="K36" s="155"/>
      <c r="L36" s="155"/>
      <c r="M36" s="155"/>
      <c r="N36" s="155"/>
      <c r="O36" s="200" t="s">
        <v>647</v>
      </c>
      <c r="P36" s="201"/>
      <c r="Q36" s="200" t="s">
        <v>647</v>
      </c>
      <c r="R36" s="201"/>
      <c r="S36" s="200">
        <v>2026</v>
      </c>
      <c r="T36" s="201"/>
      <c r="U36" s="200"/>
      <c r="V36" s="201"/>
      <c r="W36" s="200"/>
      <c r="X36" s="201"/>
      <c r="Y36" s="200"/>
      <c r="Z36" s="201"/>
      <c r="AA36" s="200"/>
      <c r="AB36" s="201"/>
      <c r="AC36" s="199"/>
      <c r="AD36" s="199"/>
    </row>
    <row r="37" spans="1:30" ht="15" customHeight="1">
      <c r="A37" s="77"/>
      <c r="C37" s="157" t="s">
        <v>101</v>
      </c>
      <c r="D37" s="196"/>
      <c r="E37" s="197"/>
      <c r="F37" s="198"/>
      <c r="G37" s="199"/>
      <c r="H37" s="199"/>
      <c r="I37" s="155"/>
      <c r="J37" s="155"/>
      <c r="K37" s="155"/>
      <c r="L37" s="155"/>
      <c r="M37" s="155"/>
      <c r="N37" s="155"/>
      <c r="O37" s="200" t="s">
        <v>647</v>
      </c>
      <c r="P37" s="201"/>
      <c r="Q37" s="200">
        <v>2</v>
      </c>
      <c r="R37" s="201"/>
      <c r="S37" s="200" t="s">
        <v>647</v>
      </c>
      <c r="T37" s="201"/>
      <c r="U37" s="200"/>
      <c r="V37" s="201"/>
      <c r="W37" s="200"/>
      <c r="X37" s="201"/>
      <c r="Y37" s="200"/>
      <c r="Z37" s="201"/>
      <c r="AA37" s="200"/>
      <c r="AB37" s="201"/>
      <c r="AC37" s="199"/>
      <c r="AD37" s="199"/>
    </row>
    <row r="38" spans="1:30" ht="15" customHeight="1">
      <c r="A38" s="77"/>
      <c r="C38" s="157" t="s">
        <v>102</v>
      </c>
      <c r="D38" s="196"/>
      <c r="E38" s="197"/>
      <c r="F38" s="198"/>
      <c r="G38" s="199"/>
      <c r="H38" s="199"/>
      <c r="I38" s="155"/>
      <c r="J38" s="155"/>
      <c r="K38" s="155"/>
      <c r="L38" s="155"/>
      <c r="M38" s="155"/>
      <c r="N38" s="155"/>
      <c r="O38" s="200" t="s">
        <v>647</v>
      </c>
      <c r="P38" s="201"/>
      <c r="Q38" s="200">
        <v>2</v>
      </c>
      <c r="R38" s="201"/>
      <c r="S38" s="200">
        <v>2026</v>
      </c>
      <c r="T38" s="201"/>
      <c r="U38" s="200"/>
      <c r="V38" s="201"/>
      <c r="W38" s="200"/>
      <c r="X38" s="201"/>
      <c r="Y38" s="200"/>
      <c r="Z38" s="201"/>
      <c r="AA38" s="200"/>
      <c r="AB38" s="201"/>
      <c r="AC38" s="199"/>
      <c r="AD38" s="199"/>
    </row>
    <row r="39" spans="1:30" ht="15" customHeight="1">
      <c r="A39" s="77"/>
      <c r="C39" s="157" t="s">
        <v>103</v>
      </c>
      <c r="D39" s="196"/>
      <c r="E39" s="197"/>
      <c r="F39" s="198"/>
      <c r="G39" s="199"/>
      <c r="H39" s="199"/>
      <c r="I39" s="155"/>
      <c r="J39" s="155"/>
      <c r="K39" s="155"/>
      <c r="L39" s="155"/>
      <c r="M39" s="155"/>
      <c r="N39" s="155"/>
      <c r="O39" s="200">
        <v>29</v>
      </c>
      <c r="P39" s="201"/>
      <c r="Q39" s="200" t="s">
        <v>647</v>
      </c>
      <c r="R39" s="201"/>
      <c r="S39" s="200" t="s">
        <v>647</v>
      </c>
      <c r="T39" s="201"/>
      <c r="U39" s="200"/>
      <c r="V39" s="201"/>
      <c r="W39" s="200"/>
      <c r="X39" s="201"/>
      <c r="Y39" s="200"/>
      <c r="Z39" s="201"/>
      <c r="AA39" s="200"/>
      <c r="AB39" s="201"/>
      <c r="AC39" s="199"/>
      <c r="AD39" s="199"/>
    </row>
    <row r="40" spans="1:30" ht="15" customHeight="1">
      <c r="A40" s="77"/>
      <c r="C40" s="157" t="s">
        <v>104</v>
      </c>
      <c r="D40" s="196"/>
      <c r="E40" s="197"/>
      <c r="F40" s="198"/>
      <c r="G40" s="199"/>
      <c r="H40" s="199"/>
      <c r="I40" s="155"/>
      <c r="J40" s="155"/>
      <c r="K40" s="155"/>
      <c r="L40" s="155"/>
      <c r="M40" s="155"/>
      <c r="N40" s="155"/>
      <c r="O40" s="200">
        <v>29</v>
      </c>
      <c r="P40" s="201"/>
      <c r="Q40" s="200" t="s">
        <v>647</v>
      </c>
      <c r="R40" s="201"/>
      <c r="S40" s="200">
        <v>2026</v>
      </c>
      <c r="T40" s="201"/>
      <c r="U40" s="200"/>
      <c r="V40" s="201"/>
      <c r="W40" s="200"/>
      <c r="X40" s="201"/>
      <c r="Y40" s="200"/>
      <c r="Z40" s="201"/>
      <c r="AA40" s="200"/>
      <c r="AB40" s="201"/>
      <c r="AC40" s="199"/>
      <c r="AD40" s="199"/>
    </row>
    <row r="41" spans="1:30" ht="15" customHeight="1">
      <c r="A41" s="77"/>
      <c r="C41" s="157" t="s">
        <v>105</v>
      </c>
      <c r="D41" s="196"/>
      <c r="E41" s="197"/>
      <c r="F41" s="198"/>
      <c r="G41" s="199"/>
      <c r="H41" s="199"/>
      <c r="I41" s="155"/>
      <c r="J41" s="155"/>
      <c r="K41" s="155"/>
      <c r="L41" s="155"/>
      <c r="M41" s="155"/>
      <c r="N41" s="155"/>
      <c r="O41" s="200">
        <v>29</v>
      </c>
      <c r="P41" s="201"/>
      <c r="Q41" s="200">
        <v>2</v>
      </c>
      <c r="R41" s="201"/>
      <c r="S41" s="200" t="s">
        <v>647</v>
      </c>
      <c r="T41" s="201"/>
      <c r="U41" s="200"/>
      <c r="V41" s="201"/>
      <c r="W41" s="200"/>
      <c r="X41" s="201"/>
      <c r="Y41" s="200"/>
      <c r="Z41" s="201"/>
      <c r="AA41" s="200"/>
      <c r="AB41" s="201"/>
      <c r="AC41" s="199"/>
      <c r="AD41" s="199"/>
    </row>
    <row r="42" spans="1:30" ht="15" customHeight="1">
      <c r="A42" s="77"/>
      <c r="C42" s="157" t="s">
        <v>106</v>
      </c>
      <c r="D42" s="196"/>
      <c r="E42" s="197"/>
      <c r="F42" s="198"/>
      <c r="G42" s="199"/>
      <c r="H42" s="199"/>
      <c r="I42" s="155"/>
      <c r="J42" s="155"/>
      <c r="K42" s="155"/>
      <c r="L42" s="155"/>
      <c r="M42" s="155"/>
      <c r="N42" s="155"/>
      <c r="O42" s="200">
        <v>29</v>
      </c>
      <c r="P42" s="201"/>
      <c r="Q42" s="200">
        <v>2</v>
      </c>
      <c r="R42" s="201"/>
      <c r="S42" s="200">
        <v>2026</v>
      </c>
      <c r="T42" s="201"/>
      <c r="U42" s="200"/>
      <c r="V42" s="201"/>
      <c r="W42" s="200"/>
      <c r="X42" s="201"/>
      <c r="Y42" s="200"/>
      <c r="Z42" s="201"/>
      <c r="AA42" s="200"/>
      <c r="AB42" s="201"/>
      <c r="AC42" s="199"/>
      <c r="AD42" s="199"/>
    </row>
    <row r="43" spans="1:30" ht="15" customHeight="1">
      <c r="A43" s="77"/>
      <c r="C43" s="157" t="s">
        <v>107</v>
      </c>
      <c r="D43" s="196"/>
      <c r="E43" s="197"/>
      <c r="F43" s="198"/>
      <c r="G43" s="199"/>
      <c r="H43" s="199"/>
      <c r="I43" s="155"/>
      <c r="J43" s="155"/>
      <c r="K43" s="155"/>
      <c r="L43" s="155"/>
      <c r="M43" s="155"/>
      <c r="N43" s="155"/>
      <c r="O43" s="200">
        <v>31</v>
      </c>
      <c r="P43" s="201"/>
      <c r="Q43" s="200">
        <v>8</v>
      </c>
      <c r="R43" s="201"/>
      <c r="S43" s="200">
        <v>2026</v>
      </c>
      <c r="T43" s="201"/>
      <c r="U43" s="200"/>
      <c r="V43" s="201"/>
      <c r="W43" s="200"/>
      <c r="X43" s="201"/>
      <c r="Y43" s="200"/>
      <c r="Z43" s="201"/>
      <c r="AA43" s="200"/>
      <c r="AB43" s="201"/>
      <c r="AC43" s="199"/>
      <c r="AD43" s="199"/>
    </row>
    <row r="44" spans="1:30" ht="15" customHeight="1">
      <c r="A44" s="77"/>
      <c r="C44" s="157" t="s">
        <v>108</v>
      </c>
      <c r="D44" s="196"/>
      <c r="E44" s="197"/>
      <c r="F44" s="198"/>
      <c r="G44" s="199"/>
      <c r="H44" s="199"/>
      <c r="I44" s="155"/>
      <c r="J44" s="155"/>
      <c r="K44" s="155"/>
      <c r="L44" s="155"/>
      <c r="M44" s="155"/>
      <c r="N44" s="155"/>
      <c r="O44" s="200">
        <v>31</v>
      </c>
      <c r="P44" s="201"/>
      <c r="Q44" s="200">
        <v>9</v>
      </c>
      <c r="R44" s="201"/>
      <c r="S44" s="200">
        <v>2026</v>
      </c>
      <c r="T44" s="201"/>
      <c r="U44" s="200"/>
      <c r="V44" s="201"/>
      <c r="W44" s="200"/>
      <c r="X44" s="201"/>
      <c r="Y44" s="200"/>
      <c r="Z44" s="201"/>
      <c r="AA44" s="200"/>
      <c r="AB44" s="201"/>
      <c r="AC44" s="199"/>
      <c r="AD44" s="199"/>
    </row>
    <row r="45" spans="1:30" ht="15" customHeight="1">
      <c r="A45" s="77"/>
      <c r="C45" s="157" t="s">
        <v>109</v>
      </c>
      <c r="D45" s="196"/>
      <c r="E45" s="197"/>
      <c r="F45" s="198"/>
      <c r="G45" s="199"/>
      <c r="H45" s="199"/>
      <c r="I45" s="155"/>
      <c r="J45" s="155"/>
      <c r="K45" s="155"/>
      <c r="L45" s="155"/>
      <c r="M45" s="155"/>
      <c r="N45" s="155"/>
      <c r="O45" s="200"/>
      <c r="P45" s="201"/>
      <c r="Q45" s="200"/>
      <c r="R45" s="201"/>
      <c r="S45" s="200"/>
      <c r="T45" s="201"/>
      <c r="U45" s="200"/>
      <c r="V45" s="201"/>
      <c r="W45" s="200"/>
      <c r="X45" s="201"/>
      <c r="Y45" s="200"/>
      <c r="Z45" s="201"/>
      <c r="AA45" s="200"/>
      <c r="AB45" s="201"/>
      <c r="AC45" s="199"/>
      <c r="AD45" s="199"/>
    </row>
    <row r="46" spans="1:30" ht="15" customHeight="1">
      <c r="A46" s="77"/>
      <c r="C46" s="157" t="s">
        <v>110</v>
      </c>
      <c r="D46" s="196"/>
      <c r="E46" s="197"/>
      <c r="F46" s="198"/>
      <c r="G46" s="199"/>
      <c r="H46" s="199"/>
      <c r="I46" s="155"/>
      <c r="J46" s="155"/>
      <c r="K46" s="155"/>
      <c r="L46" s="155"/>
      <c r="M46" s="155"/>
      <c r="N46" s="155"/>
      <c r="O46" s="200"/>
      <c r="P46" s="201"/>
      <c r="Q46" s="200"/>
      <c r="R46" s="201"/>
      <c r="S46" s="200"/>
      <c r="T46" s="201"/>
      <c r="U46" s="200"/>
      <c r="V46" s="201"/>
      <c r="W46" s="200"/>
      <c r="X46" s="201"/>
      <c r="Y46" s="200"/>
      <c r="Z46" s="201"/>
      <c r="AA46" s="200"/>
      <c r="AB46" s="201"/>
      <c r="AC46" s="199"/>
      <c r="AD46" s="199"/>
    </row>
    <row r="47" spans="1:30" ht="15" customHeight="1">
      <c r="A47" s="77"/>
      <c r="C47" s="157" t="s">
        <v>111</v>
      </c>
      <c r="D47" s="196"/>
      <c r="E47" s="197"/>
      <c r="F47" s="198"/>
      <c r="G47" s="199"/>
      <c r="H47" s="199"/>
      <c r="I47" s="155"/>
      <c r="J47" s="155"/>
      <c r="K47" s="155"/>
      <c r="L47" s="155"/>
      <c r="M47" s="155"/>
      <c r="N47" s="155"/>
      <c r="O47" s="200"/>
      <c r="P47" s="201"/>
      <c r="Q47" s="200"/>
      <c r="R47" s="201"/>
      <c r="S47" s="200"/>
      <c r="T47" s="201"/>
      <c r="U47" s="200"/>
      <c r="V47" s="201"/>
      <c r="W47" s="200"/>
      <c r="X47" s="201"/>
      <c r="Y47" s="200"/>
      <c r="Z47" s="201"/>
      <c r="AA47" s="200"/>
      <c r="AB47" s="201"/>
      <c r="AC47" s="199"/>
      <c r="AD47" s="199"/>
    </row>
    <row r="48" spans="1:30" ht="15" customHeight="1">
      <c r="A48" s="77"/>
      <c r="C48" s="157" t="s">
        <v>112</v>
      </c>
      <c r="D48" s="196"/>
      <c r="E48" s="197"/>
      <c r="F48" s="198"/>
      <c r="G48" s="199"/>
      <c r="H48" s="199"/>
      <c r="I48" s="155"/>
      <c r="J48" s="155"/>
      <c r="K48" s="155"/>
      <c r="L48" s="155"/>
      <c r="M48" s="155"/>
      <c r="N48" s="155"/>
      <c r="O48" s="200"/>
      <c r="P48" s="201"/>
      <c r="Q48" s="200"/>
      <c r="R48" s="201"/>
      <c r="S48" s="200"/>
      <c r="T48" s="201"/>
      <c r="U48" s="200"/>
      <c r="V48" s="201"/>
      <c r="W48" s="200"/>
      <c r="X48" s="201"/>
      <c r="Y48" s="200"/>
      <c r="Z48" s="201"/>
      <c r="AA48" s="200"/>
      <c r="AB48" s="201"/>
      <c r="AC48" s="199"/>
      <c r="AD48" s="199"/>
    </row>
    <row r="49" spans="1:30" ht="15" customHeight="1">
      <c r="A49" s="77"/>
      <c r="C49" s="157" t="s">
        <v>113</v>
      </c>
      <c r="D49" s="196"/>
      <c r="E49" s="197"/>
      <c r="F49" s="198"/>
      <c r="G49" s="199"/>
      <c r="H49" s="199"/>
      <c r="I49" s="155"/>
      <c r="J49" s="155"/>
      <c r="K49" s="155"/>
      <c r="L49" s="155"/>
      <c r="M49" s="155"/>
      <c r="N49" s="155"/>
      <c r="O49" s="200"/>
      <c r="P49" s="201"/>
      <c r="Q49" s="200"/>
      <c r="R49" s="201"/>
      <c r="S49" s="200"/>
      <c r="T49" s="201"/>
      <c r="U49" s="200"/>
      <c r="V49" s="201"/>
      <c r="W49" s="200"/>
      <c r="X49" s="201"/>
      <c r="Y49" s="200"/>
      <c r="Z49" s="201"/>
      <c r="AA49" s="200"/>
      <c r="AB49" s="201"/>
      <c r="AC49" s="199"/>
      <c r="AD49" s="199"/>
    </row>
    <row r="50" spans="1:30" ht="15" customHeight="1">
      <c r="A50" s="77"/>
      <c r="C50" s="157" t="s">
        <v>114</v>
      </c>
      <c r="D50" s="196"/>
      <c r="E50" s="197"/>
      <c r="F50" s="198"/>
      <c r="G50" s="199"/>
      <c r="H50" s="199"/>
      <c r="I50" s="155"/>
      <c r="J50" s="155"/>
      <c r="K50" s="155"/>
      <c r="L50" s="155"/>
      <c r="M50" s="155"/>
      <c r="N50" s="155"/>
      <c r="O50" s="200"/>
      <c r="P50" s="201"/>
      <c r="Q50" s="200"/>
      <c r="R50" s="201"/>
      <c r="S50" s="200"/>
      <c r="T50" s="201"/>
      <c r="U50" s="200"/>
      <c r="V50" s="201"/>
      <c r="W50" s="200"/>
      <c r="X50" s="201"/>
      <c r="Y50" s="200"/>
      <c r="Z50" s="201"/>
      <c r="AA50" s="200"/>
      <c r="AB50" s="201"/>
      <c r="AC50" s="199"/>
      <c r="AD50" s="199"/>
    </row>
    <row r="51" spans="1:30" ht="15" customHeight="1">
      <c r="A51" s="77"/>
      <c r="C51" s="157" t="s">
        <v>115</v>
      </c>
      <c r="D51" s="196"/>
      <c r="E51" s="197"/>
      <c r="F51" s="198"/>
      <c r="G51" s="199"/>
      <c r="H51" s="199"/>
      <c r="I51" s="155"/>
      <c r="J51" s="155"/>
      <c r="K51" s="155"/>
      <c r="L51" s="155"/>
      <c r="M51" s="155"/>
      <c r="N51" s="155"/>
      <c r="O51" s="200"/>
      <c r="P51" s="201"/>
      <c r="Q51" s="200"/>
      <c r="R51" s="201"/>
      <c r="S51" s="200"/>
      <c r="T51" s="201"/>
      <c r="U51" s="200"/>
      <c r="V51" s="201"/>
      <c r="W51" s="200"/>
      <c r="X51" s="201"/>
      <c r="Y51" s="200"/>
      <c r="Z51" s="201"/>
      <c r="AA51" s="200"/>
      <c r="AB51" s="201"/>
      <c r="AC51" s="199"/>
      <c r="AD51" s="199"/>
    </row>
    <row r="52" spans="1:30" ht="15" customHeight="1">
      <c r="A52" s="77"/>
      <c r="C52" s="157" t="s">
        <v>116</v>
      </c>
      <c r="D52" s="196"/>
      <c r="E52" s="197"/>
      <c r="F52" s="198"/>
      <c r="G52" s="199"/>
      <c r="H52" s="199"/>
      <c r="I52" s="155"/>
      <c r="J52" s="155"/>
      <c r="K52" s="155"/>
      <c r="L52" s="155"/>
      <c r="M52" s="155"/>
      <c r="N52" s="155"/>
      <c r="O52" s="200"/>
      <c r="P52" s="201"/>
      <c r="Q52" s="200"/>
      <c r="R52" s="201"/>
      <c r="S52" s="200"/>
      <c r="T52" s="201"/>
      <c r="U52" s="200"/>
      <c r="V52" s="201"/>
      <c r="W52" s="200"/>
      <c r="X52" s="201"/>
      <c r="Y52" s="200"/>
      <c r="Z52" s="201"/>
      <c r="AA52" s="200"/>
      <c r="AB52" s="201"/>
      <c r="AC52" s="199"/>
      <c r="AD52" s="199"/>
    </row>
    <row r="53" spans="1:30" ht="15" customHeight="1">
      <c r="A53" s="77"/>
      <c r="C53" s="157" t="s">
        <v>117</v>
      </c>
      <c r="D53" s="196"/>
      <c r="E53" s="197"/>
      <c r="F53" s="198"/>
      <c r="G53" s="199"/>
      <c r="H53" s="199"/>
      <c r="I53" s="155"/>
      <c r="J53" s="155"/>
      <c r="K53" s="155"/>
      <c r="L53" s="155"/>
      <c r="M53" s="155"/>
      <c r="N53" s="155"/>
      <c r="O53" s="200"/>
      <c r="P53" s="201"/>
      <c r="Q53" s="200"/>
      <c r="R53" s="201"/>
      <c r="S53" s="200"/>
      <c r="T53" s="201"/>
      <c r="U53" s="200"/>
      <c r="V53" s="201"/>
      <c r="W53" s="200"/>
      <c r="X53" s="201"/>
      <c r="Y53" s="200"/>
      <c r="Z53" s="201"/>
      <c r="AA53" s="200"/>
      <c r="AB53" s="201"/>
      <c r="AC53" s="199"/>
      <c r="AD53" s="199"/>
    </row>
    <row r="54" spans="1:30" ht="15" customHeight="1">
      <c r="A54" s="77"/>
      <c r="C54" s="157" t="s">
        <v>118</v>
      </c>
      <c r="D54" s="196"/>
      <c r="E54" s="197"/>
      <c r="F54" s="198"/>
      <c r="G54" s="199"/>
      <c r="H54" s="199"/>
      <c r="I54" s="155"/>
      <c r="J54" s="155"/>
      <c r="K54" s="155"/>
      <c r="L54" s="155"/>
      <c r="M54" s="155"/>
      <c r="N54" s="155"/>
      <c r="O54" s="200"/>
      <c r="P54" s="201"/>
      <c r="Q54" s="200"/>
      <c r="R54" s="201"/>
      <c r="S54" s="200"/>
      <c r="T54" s="201"/>
      <c r="U54" s="200"/>
      <c r="V54" s="201"/>
      <c r="W54" s="200"/>
      <c r="X54" s="201"/>
      <c r="Y54" s="200"/>
      <c r="Z54" s="201"/>
      <c r="AA54" s="200"/>
      <c r="AB54" s="201"/>
      <c r="AC54" s="199"/>
      <c r="AD54" s="199"/>
    </row>
    <row r="55" spans="1:30" ht="15" customHeight="1">
      <c r="A55" s="77"/>
      <c r="C55" s="157" t="s">
        <v>119</v>
      </c>
      <c r="D55" s="196"/>
      <c r="E55" s="197"/>
      <c r="F55" s="198"/>
      <c r="G55" s="199"/>
      <c r="H55" s="199"/>
      <c r="I55" s="155"/>
      <c r="J55" s="155"/>
      <c r="K55" s="155"/>
      <c r="L55" s="155"/>
      <c r="M55" s="155"/>
      <c r="N55" s="155"/>
      <c r="O55" s="200"/>
      <c r="P55" s="201"/>
      <c r="Q55" s="200"/>
      <c r="R55" s="201"/>
      <c r="S55" s="200"/>
      <c r="T55" s="201"/>
      <c r="U55" s="200"/>
      <c r="V55" s="201"/>
      <c r="W55" s="200"/>
      <c r="X55" s="201"/>
      <c r="Y55" s="200"/>
      <c r="Z55" s="201"/>
      <c r="AA55" s="200"/>
      <c r="AB55" s="201"/>
      <c r="AC55" s="199"/>
      <c r="AD55" s="199"/>
    </row>
    <row r="56" spans="1:30" ht="15" customHeight="1">
      <c r="A56" s="77"/>
      <c r="C56" s="157" t="s">
        <v>120</v>
      </c>
      <c r="D56" s="196"/>
      <c r="E56" s="197"/>
      <c r="F56" s="198"/>
      <c r="G56" s="199"/>
      <c r="H56" s="199"/>
      <c r="I56" s="155"/>
      <c r="J56" s="155"/>
      <c r="K56" s="155"/>
      <c r="L56" s="155"/>
      <c r="M56" s="155"/>
      <c r="N56" s="155"/>
      <c r="O56" s="200"/>
      <c r="P56" s="201"/>
      <c r="Q56" s="200"/>
      <c r="R56" s="201"/>
      <c r="S56" s="200"/>
      <c r="T56" s="201"/>
      <c r="U56" s="200"/>
      <c r="V56" s="201"/>
      <c r="W56" s="200"/>
      <c r="X56" s="201"/>
      <c r="Y56" s="200"/>
      <c r="Z56" s="201"/>
      <c r="AA56" s="200"/>
      <c r="AB56" s="201"/>
      <c r="AC56" s="199"/>
      <c r="AD56" s="199"/>
    </row>
    <row r="57" spans="1:30" ht="15" customHeight="1">
      <c r="A57" s="77"/>
      <c r="C57" s="157" t="s">
        <v>121</v>
      </c>
      <c r="D57" s="196"/>
      <c r="E57" s="197"/>
      <c r="F57" s="198"/>
      <c r="G57" s="199"/>
      <c r="H57" s="199"/>
      <c r="I57" s="155"/>
      <c r="J57" s="155"/>
      <c r="K57" s="155"/>
      <c r="L57" s="155"/>
      <c r="M57" s="155"/>
      <c r="N57" s="155"/>
      <c r="O57" s="200"/>
      <c r="P57" s="201"/>
      <c r="Q57" s="200"/>
      <c r="R57" s="201"/>
      <c r="S57" s="200"/>
      <c r="T57" s="201"/>
      <c r="U57" s="200"/>
      <c r="V57" s="201"/>
      <c r="W57" s="200"/>
      <c r="X57" s="201"/>
      <c r="Y57" s="200"/>
      <c r="Z57" s="201"/>
      <c r="AA57" s="200"/>
      <c r="AB57" s="201"/>
      <c r="AC57" s="199"/>
      <c r="AD57" s="199"/>
    </row>
    <row r="58" spans="1:30" ht="15" customHeight="1">
      <c r="A58" s="77"/>
      <c r="C58" s="157" t="s">
        <v>122</v>
      </c>
      <c r="D58" s="196"/>
      <c r="E58" s="197"/>
      <c r="F58" s="198"/>
      <c r="G58" s="199"/>
      <c r="H58" s="199"/>
      <c r="I58" s="155"/>
      <c r="J58" s="155"/>
      <c r="K58" s="155"/>
      <c r="L58" s="155"/>
      <c r="M58" s="155"/>
      <c r="N58" s="155"/>
      <c r="O58" s="200"/>
      <c r="P58" s="201"/>
      <c r="Q58" s="200"/>
      <c r="R58" s="201"/>
      <c r="S58" s="200"/>
      <c r="T58" s="201"/>
      <c r="U58" s="200"/>
      <c r="V58" s="201"/>
      <c r="W58" s="200"/>
      <c r="X58" s="201"/>
      <c r="Y58" s="200"/>
      <c r="Z58" s="201"/>
      <c r="AA58" s="200"/>
      <c r="AB58" s="201"/>
      <c r="AC58" s="199"/>
      <c r="AD58" s="199"/>
    </row>
    <row r="59" spans="1:30" ht="15" customHeight="1">
      <c r="A59" s="77"/>
      <c r="C59" s="157" t="s">
        <v>123</v>
      </c>
      <c r="D59" s="196"/>
      <c r="E59" s="197"/>
      <c r="F59" s="198"/>
      <c r="G59" s="199"/>
      <c r="H59" s="199"/>
      <c r="I59" s="155"/>
      <c r="J59" s="155"/>
      <c r="K59" s="155"/>
      <c r="L59" s="155"/>
      <c r="M59" s="155"/>
      <c r="N59" s="155"/>
      <c r="O59" s="200"/>
      <c r="P59" s="201"/>
      <c r="Q59" s="200"/>
      <c r="R59" s="201"/>
      <c r="S59" s="200"/>
      <c r="T59" s="201"/>
      <c r="U59" s="200"/>
      <c r="V59" s="201"/>
      <c r="W59" s="200"/>
      <c r="X59" s="201"/>
      <c r="Y59" s="200"/>
      <c r="Z59" s="201"/>
      <c r="AA59" s="200"/>
      <c r="AB59" s="201"/>
      <c r="AC59" s="199"/>
      <c r="AD59" s="199"/>
    </row>
    <row r="60" spans="1:30" ht="15" customHeight="1">
      <c r="A60" s="77"/>
      <c r="C60" s="157" t="s">
        <v>124</v>
      </c>
      <c r="D60" s="196"/>
      <c r="E60" s="197"/>
      <c r="F60" s="198"/>
      <c r="G60" s="199"/>
      <c r="H60" s="199"/>
      <c r="I60" s="155"/>
      <c r="J60" s="155"/>
      <c r="K60" s="155"/>
      <c r="L60" s="155"/>
      <c r="M60" s="155"/>
      <c r="N60" s="155"/>
      <c r="O60" s="200"/>
      <c r="P60" s="201"/>
      <c r="Q60" s="200"/>
      <c r="R60" s="201"/>
      <c r="S60" s="200"/>
      <c r="T60" s="201"/>
      <c r="U60" s="200"/>
      <c r="V60" s="201"/>
      <c r="W60" s="200"/>
      <c r="X60" s="201"/>
      <c r="Y60" s="200"/>
      <c r="Z60" s="201"/>
      <c r="AA60" s="200"/>
      <c r="AB60" s="201"/>
      <c r="AC60" s="199"/>
      <c r="AD60" s="199"/>
    </row>
    <row r="61" spans="1:30" ht="15" customHeight="1">
      <c r="A61" s="77"/>
      <c r="C61" s="157" t="s">
        <v>125</v>
      </c>
      <c r="D61" s="196"/>
      <c r="E61" s="197"/>
      <c r="F61" s="198"/>
      <c r="G61" s="199"/>
      <c r="H61" s="199"/>
      <c r="I61" s="155"/>
      <c r="J61" s="155"/>
      <c r="K61" s="155"/>
      <c r="L61" s="155"/>
      <c r="M61" s="155"/>
      <c r="N61" s="155"/>
      <c r="O61" s="200"/>
      <c r="P61" s="201"/>
      <c r="Q61" s="200"/>
      <c r="R61" s="201"/>
      <c r="S61" s="200"/>
      <c r="T61" s="201"/>
      <c r="U61" s="200"/>
      <c r="V61" s="201"/>
      <c r="W61" s="200"/>
      <c r="X61" s="201"/>
      <c r="Y61" s="200"/>
      <c r="Z61" s="201"/>
      <c r="AA61" s="200"/>
      <c r="AB61" s="201"/>
      <c r="AC61" s="199"/>
      <c r="AD61" s="199"/>
    </row>
    <row r="62" spans="1:30" ht="15" customHeight="1">
      <c r="A62" s="77"/>
      <c r="C62" s="157" t="s">
        <v>126</v>
      </c>
      <c r="D62" s="196"/>
      <c r="E62" s="197"/>
      <c r="F62" s="198"/>
      <c r="G62" s="199"/>
      <c r="H62" s="199"/>
      <c r="I62" s="155"/>
      <c r="J62" s="155"/>
      <c r="K62" s="155"/>
      <c r="L62" s="155"/>
      <c r="M62" s="155"/>
      <c r="N62" s="155"/>
      <c r="O62" s="200"/>
      <c r="P62" s="201"/>
      <c r="Q62" s="200"/>
      <c r="R62" s="201"/>
      <c r="S62" s="200"/>
      <c r="T62" s="201"/>
      <c r="U62" s="200"/>
      <c r="V62" s="201"/>
      <c r="W62" s="200"/>
      <c r="X62" s="201"/>
      <c r="Y62" s="200"/>
      <c r="Z62" s="201"/>
      <c r="AA62" s="200"/>
      <c r="AB62" s="201"/>
      <c r="AC62" s="199"/>
      <c r="AD62" s="199"/>
    </row>
    <row r="63" spans="1:30" ht="15" customHeight="1">
      <c r="A63" s="77"/>
      <c r="C63" s="157" t="s">
        <v>127</v>
      </c>
      <c r="D63" s="196"/>
      <c r="E63" s="197"/>
      <c r="F63" s="198"/>
      <c r="G63" s="199"/>
      <c r="H63" s="199"/>
      <c r="I63" s="155"/>
      <c r="J63" s="155"/>
      <c r="K63" s="155"/>
      <c r="L63" s="155"/>
      <c r="M63" s="155"/>
      <c r="N63" s="155"/>
      <c r="O63" s="200"/>
      <c r="P63" s="201"/>
      <c r="Q63" s="200"/>
      <c r="R63" s="201"/>
      <c r="S63" s="200"/>
      <c r="T63" s="201"/>
      <c r="U63" s="200"/>
      <c r="V63" s="201"/>
      <c r="W63" s="200"/>
      <c r="X63" s="201"/>
      <c r="Y63" s="200"/>
      <c r="Z63" s="201"/>
      <c r="AA63" s="200"/>
      <c r="AB63" s="201"/>
      <c r="AC63" s="199"/>
      <c r="AD63" s="199"/>
    </row>
    <row r="64" spans="1:30" ht="15" customHeight="1">
      <c r="A64" s="77"/>
      <c r="C64" s="157" t="s">
        <v>128</v>
      </c>
      <c r="D64" s="196"/>
      <c r="E64" s="197"/>
      <c r="F64" s="198"/>
      <c r="G64" s="199"/>
      <c r="H64" s="199"/>
      <c r="I64" s="155"/>
      <c r="J64" s="155"/>
      <c r="K64" s="155"/>
      <c r="L64" s="155"/>
      <c r="M64" s="155"/>
      <c r="N64" s="155"/>
      <c r="O64" s="200"/>
      <c r="P64" s="201"/>
      <c r="Q64" s="200"/>
      <c r="R64" s="201"/>
      <c r="S64" s="200"/>
      <c r="T64" s="201"/>
      <c r="U64" s="200"/>
      <c r="V64" s="201"/>
      <c r="W64" s="200"/>
      <c r="X64" s="201"/>
      <c r="Y64" s="200"/>
      <c r="Z64" s="201"/>
      <c r="AA64" s="200"/>
      <c r="AB64" s="201"/>
      <c r="AC64" s="199"/>
      <c r="AD64" s="199"/>
    </row>
    <row r="65" spans="1:30" ht="15" customHeight="1">
      <c r="A65" s="77"/>
      <c r="C65" s="157" t="s">
        <v>129</v>
      </c>
      <c r="D65" s="196"/>
      <c r="E65" s="197"/>
      <c r="F65" s="198"/>
      <c r="G65" s="199"/>
      <c r="H65" s="199"/>
      <c r="I65" s="155"/>
      <c r="J65" s="155"/>
      <c r="K65" s="155"/>
      <c r="L65" s="155"/>
      <c r="M65" s="155"/>
      <c r="N65" s="155"/>
      <c r="O65" s="200"/>
      <c r="P65" s="201"/>
      <c r="Q65" s="200"/>
      <c r="R65" s="201"/>
      <c r="S65" s="200"/>
      <c r="T65" s="201"/>
      <c r="U65" s="200"/>
      <c r="V65" s="201"/>
      <c r="W65" s="200"/>
      <c r="X65" s="201"/>
      <c r="Y65" s="200"/>
      <c r="Z65" s="201"/>
      <c r="AA65" s="200"/>
      <c r="AB65" s="201"/>
      <c r="AC65" s="199"/>
      <c r="AD65" s="199"/>
    </row>
    <row r="66" spans="1:30" ht="15" customHeight="1">
      <c r="A66" s="77"/>
      <c r="C66" s="157" t="s">
        <v>130</v>
      </c>
      <c r="D66" s="196"/>
      <c r="E66" s="197"/>
      <c r="F66" s="198"/>
      <c r="G66" s="199"/>
      <c r="H66" s="199"/>
      <c r="I66" s="155"/>
      <c r="J66" s="155"/>
      <c r="K66" s="155"/>
      <c r="L66" s="155"/>
      <c r="M66" s="155"/>
      <c r="N66" s="155"/>
      <c r="O66" s="200"/>
      <c r="P66" s="201"/>
      <c r="Q66" s="200"/>
      <c r="R66" s="201"/>
      <c r="S66" s="200"/>
      <c r="T66" s="201"/>
      <c r="U66" s="200"/>
      <c r="V66" s="201"/>
      <c r="W66" s="200"/>
      <c r="X66" s="201"/>
      <c r="Y66" s="200"/>
      <c r="Z66" s="201"/>
      <c r="AA66" s="200"/>
      <c r="AB66" s="201"/>
      <c r="AC66" s="199"/>
      <c r="AD66" s="199"/>
    </row>
    <row r="67" spans="1:30" ht="15" customHeight="1">
      <c r="A67" s="77"/>
      <c r="C67" s="157" t="s">
        <v>131</v>
      </c>
      <c r="D67" s="196"/>
      <c r="E67" s="197"/>
      <c r="F67" s="198"/>
      <c r="G67" s="199"/>
      <c r="H67" s="199"/>
      <c r="I67" s="155"/>
      <c r="J67" s="155"/>
      <c r="K67" s="155"/>
      <c r="L67" s="155"/>
      <c r="M67" s="155"/>
      <c r="N67" s="155"/>
      <c r="O67" s="200"/>
      <c r="P67" s="201"/>
      <c r="Q67" s="200"/>
      <c r="R67" s="201"/>
      <c r="S67" s="200"/>
      <c r="T67" s="201"/>
      <c r="U67" s="200"/>
      <c r="V67" s="201"/>
      <c r="W67" s="200"/>
      <c r="X67" s="201"/>
      <c r="Y67" s="200"/>
      <c r="Z67" s="201"/>
      <c r="AA67" s="200"/>
      <c r="AB67" s="201"/>
      <c r="AC67" s="199"/>
      <c r="AD67" s="199"/>
    </row>
    <row r="68" spans="1:30" ht="15" customHeight="1">
      <c r="A68" s="77"/>
      <c r="C68" s="157" t="s">
        <v>132</v>
      </c>
      <c r="D68" s="196"/>
      <c r="E68" s="197"/>
      <c r="F68" s="198"/>
      <c r="G68" s="199"/>
      <c r="H68" s="199"/>
      <c r="I68" s="155"/>
      <c r="J68" s="155"/>
      <c r="K68" s="155"/>
      <c r="L68" s="155"/>
      <c r="M68" s="155"/>
      <c r="N68" s="155"/>
      <c r="O68" s="200"/>
      <c r="P68" s="201"/>
      <c r="Q68" s="200"/>
      <c r="R68" s="201"/>
      <c r="S68" s="200"/>
      <c r="T68" s="201"/>
      <c r="U68" s="200"/>
      <c r="V68" s="201"/>
      <c r="W68" s="200"/>
      <c r="X68" s="201"/>
      <c r="Y68" s="200"/>
      <c r="Z68" s="201"/>
      <c r="AA68" s="200"/>
      <c r="AB68" s="201"/>
      <c r="AC68" s="199"/>
      <c r="AD68" s="199"/>
    </row>
    <row r="69" spans="1:30" ht="15" customHeight="1">
      <c r="A69" s="77"/>
      <c r="C69" s="157" t="s">
        <v>133</v>
      </c>
      <c r="D69" s="196"/>
      <c r="E69" s="197"/>
      <c r="F69" s="198"/>
      <c r="G69" s="199"/>
      <c r="H69" s="199"/>
      <c r="I69" s="155"/>
      <c r="J69" s="155"/>
      <c r="K69" s="155"/>
      <c r="L69" s="155"/>
      <c r="M69" s="155"/>
      <c r="N69" s="155"/>
      <c r="O69" s="200"/>
      <c r="P69" s="201"/>
      <c r="Q69" s="200"/>
      <c r="R69" s="201"/>
      <c r="S69" s="200"/>
      <c r="T69" s="201"/>
      <c r="U69" s="200"/>
      <c r="V69" s="201"/>
      <c r="W69" s="200"/>
      <c r="X69" s="201"/>
      <c r="Y69" s="200"/>
      <c r="Z69" s="201"/>
      <c r="AA69" s="200"/>
      <c r="AB69" s="201"/>
      <c r="AC69" s="199"/>
      <c r="AD69" s="199"/>
    </row>
    <row r="70" spans="1:30" ht="15" customHeight="1">
      <c r="A70" s="77"/>
      <c r="C70" s="157" t="s">
        <v>155</v>
      </c>
      <c r="D70" s="196"/>
      <c r="E70" s="197"/>
      <c r="F70" s="198"/>
      <c r="G70" s="199"/>
      <c r="H70" s="199"/>
      <c r="I70" s="155"/>
      <c r="J70" s="155"/>
      <c r="K70" s="155"/>
      <c r="L70" s="155"/>
      <c r="M70" s="155"/>
      <c r="N70" s="155"/>
      <c r="O70" s="200"/>
      <c r="P70" s="201"/>
      <c r="Q70" s="200"/>
      <c r="R70" s="201"/>
      <c r="S70" s="200"/>
      <c r="T70" s="201"/>
      <c r="U70" s="200"/>
      <c r="V70" s="201"/>
      <c r="W70" s="200"/>
      <c r="X70" s="201"/>
      <c r="Y70" s="200"/>
      <c r="Z70" s="201"/>
      <c r="AA70" s="200"/>
      <c r="AB70" s="201"/>
      <c r="AC70" s="199"/>
      <c r="AD70" s="199"/>
    </row>
    <row r="71" spans="1:30" ht="15" customHeight="1">
      <c r="A71" s="77"/>
      <c r="C71" s="157" t="s">
        <v>156</v>
      </c>
      <c r="D71" s="196"/>
      <c r="E71" s="197"/>
      <c r="F71" s="198"/>
      <c r="G71" s="199"/>
      <c r="H71" s="199"/>
      <c r="I71" s="155"/>
      <c r="J71" s="155"/>
      <c r="K71" s="155"/>
      <c r="L71" s="155"/>
      <c r="M71" s="155"/>
      <c r="N71" s="155"/>
      <c r="O71" s="200"/>
      <c r="P71" s="201"/>
      <c r="Q71" s="200"/>
      <c r="R71" s="201"/>
      <c r="S71" s="200"/>
      <c r="T71" s="201"/>
      <c r="U71" s="200"/>
      <c r="V71" s="201"/>
      <c r="W71" s="200"/>
      <c r="X71" s="201"/>
      <c r="Y71" s="200"/>
      <c r="Z71" s="201"/>
      <c r="AA71" s="200"/>
      <c r="AB71" s="201"/>
      <c r="AC71" s="199"/>
      <c r="AD71" s="199"/>
    </row>
    <row r="72" spans="1:30" ht="15" customHeight="1">
      <c r="A72" s="77"/>
      <c r="C72" s="157" t="s">
        <v>157</v>
      </c>
      <c r="D72" s="196"/>
      <c r="E72" s="197"/>
      <c r="F72" s="198"/>
      <c r="G72" s="199"/>
      <c r="H72" s="199"/>
      <c r="I72" s="155"/>
      <c r="J72" s="155"/>
      <c r="K72" s="155"/>
      <c r="L72" s="155"/>
      <c r="M72" s="155"/>
      <c r="N72" s="155"/>
      <c r="O72" s="200"/>
      <c r="P72" s="201"/>
      <c r="Q72" s="200"/>
      <c r="R72" s="201"/>
      <c r="S72" s="200"/>
      <c r="T72" s="201"/>
      <c r="U72" s="200"/>
      <c r="V72" s="201"/>
      <c r="W72" s="200"/>
      <c r="X72" s="201"/>
      <c r="Y72" s="200"/>
      <c r="Z72" s="201"/>
      <c r="AA72" s="200"/>
      <c r="AB72" s="201"/>
      <c r="AC72" s="199"/>
      <c r="AD72" s="199"/>
    </row>
    <row r="73" spans="1:30" ht="15" customHeight="1">
      <c r="A73" s="77"/>
      <c r="C73" s="157" t="s">
        <v>158</v>
      </c>
      <c r="D73" s="196"/>
      <c r="E73" s="197"/>
      <c r="F73" s="198"/>
      <c r="G73" s="199"/>
      <c r="H73" s="199"/>
      <c r="I73" s="155"/>
      <c r="J73" s="155"/>
      <c r="K73" s="155"/>
      <c r="L73" s="155"/>
      <c r="M73" s="155"/>
      <c r="N73" s="155"/>
      <c r="O73" s="200"/>
      <c r="P73" s="201"/>
      <c r="Q73" s="200"/>
      <c r="R73" s="201"/>
      <c r="S73" s="200"/>
      <c r="T73" s="201"/>
      <c r="U73" s="200"/>
      <c r="V73" s="201"/>
      <c r="W73" s="200"/>
      <c r="X73" s="201"/>
      <c r="Y73" s="200"/>
      <c r="Z73" s="201"/>
      <c r="AA73" s="200"/>
      <c r="AB73" s="201"/>
      <c r="AC73" s="199"/>
      <c r="AD73" s="199"/>
    </row>
    <row r="74" spans="1:30" ht="15" customHeight="1">
      <c r="A74" s="77"/>
      <c r="C74" s="157" t="s">
        <v>159</v>
      </c>
      <c r="D74" s="196"/>
      <c r="E74" s="197"/>
      <c r="F74" s="198"/>
      <c r="G74" s="199"/>
      <c r="H74" s="199"/>
      <c r="I74" s="155"/>
      <c r="J74" s="155"/>
      <c r="K74" s="155"/>
      <c r="L74" s="155"/>
      <c r="M74" s="155"/>
      <c r="N74" s="155"/>
      <c r="O74" s="200"/>
      <c r="P74" s="201"/>
      <c r="Q74" s="200"/>
      <c r="R74" s="201"/>
      <c r="S74" s="200"/>
      <c r="T74" s="201"/>
      <c r="U74" s="200"/>
      <c r="V74" s="201"/>
      <c r="W74" s="200"/>
      <c r="X74" s="201"/>
      <c r="Y74" s="200"/>
      <c r="Z74" s="201"/>
      <c r="AA74" s="200"/>
      <c r="AB74" s="201"/>
      <c r="AC74" s="199"/>
      <c r="AD74" s="199"/>
    </row>
    <row r="75" spans="1:30" ht="15" customHeight="1">
      <c r="A75" s="77"/>
      <c r="C75" s="157" t="s">
        <v>160</v>
      </c>
      <c r="D75" s="196"/>
      <c r="E75" s="197"/>
      <c r="F75" s="198"/>
      <c r="G75" s="199"/>
      <c r="H75" s="199"/>
      <c r="I75" s="155"/>
      <c r="J75" s="155"/>
      <c r="K75" s="155"/>
      <c r="L75" s="155"/>
      <c r="M75" s="155"/>
      <c r="N75" s="155"/>
      <c r="O75" s="200"/>
      <c r="P75" s="201"/>
      <c r="Q75" s="200"/>
      <c r="R75" s="201"/>
      <c r="S75" s="200"/>
      <c r="T75" s="201"/>
      <c r="U75" s="200"/>
      <c r="V75" s="201"/>
      <c r="W75" s="200"/>
      <c r="X75" s="201"/>
      <c r="Y75" s="200"/>
      <c r="Z75" s="201"/>
      <c r="AA75" s="200"/>
      <c r="AB75" s="201"/>
      <c r="AC75" s="199"/>
      <c r="AD75" s="199"/>
    </row>
    <row r="76" spans="1:30" ht="15" customHeight="1">
      <c r="A76" s="77"/>
      <c r="C76" s="157" t="s">
        <v>161</v>
      </c>
      <c r="D76" s="196"/>
      <c r="E76" s="197"/>
      <c r="F76" s="198"/>
      <c r="G76" s="199"/>
      <c r="H76" s="199"/>
      <c r="I76" s="155"/>
      <c r="J76" s="155"/>
      <c r="K76" s="155"/>
      <c r="L76" s="155"/>
      <c r="M76" s="155"/>
      <c r="N76" s="155"/>
      <c r="O76" s="200"/>
      <c r="P76" s="201"/>
      <c r="Q76" s="200"/>
      <c r="R76" s="201"/>
      <c r="S76" s="200"/>
      <c r="T76" s="201"/>
      <c r="U76" s="200"/>
      <c r="V76" s="201"/>
      <c r="W76" s="200"/>
      <c r="X76" s="201"/>
      <c r="Y76" s="200"/>
      <c r="Z76" s="201"/>
      <c r="AA76" s="200"/>
      <c r="AB76" s="201"/>
      <c r="AC76" s="199"/>
      <c r="AD76" s="199"/>
    </row>
    <row r="77" spans="1:30" ht="15" customHeight="1">
      <c r="A77" s="77"/>
      <c r="C77" s="157" t="s">
        <v>162</v>
      </c>
      <c r="D77" s="196"/>
      <c r="E77" s="197"/>
      <c r="F77" s="198"/>
      <c r="G77" s="199"/>
      <c r="H77" s="199"/>
      <c r="I77" s="155"/>
      <c r="J77" s="155"/>
      <c r="K77" s="155"/>
      <c r="L77" s="155"/>
      <c r="M77" s="155"/>
      <c r="N77" s="155"/>
      <c r="O77" s="200"/>
      <c r="P77" s="201"/>
      <c r="Q77" s="200"/>
      <c r="R77" s="201"/>
      <c r="S77" s="200"/>
      <c r="T77" s="201"/>
      <c r="U77" s="200"/>
      <c r="V77" s="201"/>
      <c r="W77" s="200"/>
      <c r="X77" s="201"/>
      <c r="Y77" s="200"/>
      <c r="Z77" s="201"/>
      <c r="AA77" s="200"/>
      <c r="AB77" s="201"/>
      <c r="AC77" s="199"/>
      <c r="AD77" s="199"/>
    </row>
    <row r="78" spans="1:30" ht="15" customHeight="1">
      <c r="A78" s="77"/>
      <c r="C78" s="157" t="s">
        <v>163</v>
      </c>
      <c r="D78" s="196"/>
      <c r="E78" s="197"/>
      <c r="F78" s="198"/>
      <c r="G78" s="199"/>
      <c r="H78" s="199"/>
      <c r="I78" s="155"/>
      <c r="J78" s="155"/>
      <c r="K78" s="155"/>
      <c r="L78" s="155"/>
      <c r="M78" s="155"/>
      <c r="N78" s="155"/>
      <c r="O78" s="200"/>
      <c r="P78" s="201"/>
      <c r="Q78" s="200"/>
      <c r="R78" s="201"/>
      <c r="S78" s="200"/>
      <c r="T78" s="201"/>
      <c r="U78" s="200"/>
      <c r="V78" s="201"/>
      <c r="W78" s="200"/>
      <c r="X78" s="201"/>
      <c r="Y78" s="200"/>
      <c r="Z78" s="201"/>
      <c r="AA78" s="200"/>
      <c r="AB78" s="201"/>
      <c r="AC78" s="199"/>
      <c r="AD78" s="199"/>
    </row>
    <row r="79" spans="1:30" ht="15" customHeight="1">
      <c r="A79" s="77"/>
      <c r="C79" s="157" t="s">
        <v>164</v>
      </c>
      <c r="D79" s="196"/>
      <c r="E79" s="197"/>
      <c r="F79" s="198"/>
      <c r="G79" s="199"/>
      <c r="H79" s="199"/>
      <c r="I79" s="155"/>
      <c r="J79" s="155"/>
      <c r="K79" s="155"/>
      <c r="L79" s="155"/>
      <c r="M79" s="155"/>
      <c r="N79" s="155"/>
      <c r="O79" s="200"/>
      <c r="P79" s="201"/>
      <c r="Q79" s="200"/>
      <c r="R79" s="201"/>
      <c r="S79" s="200"/>
      <c r="T79" s="201"/>
      <c r="U79" s="200"/>
      <c r="V79" s="201"/>
      <c r="W79" s="200"/>
      <c r="X79" s="201"/>
      <c r="Y79" s="200"/>
      <c r="Z79" s="201"/>
      <c r="AA79" s="200"/>
      <c r="AB79" s="201"/>
      <c r="AC79" s="199"/>
      <c r="AD79" s="199"/>
    </row>
    <row r="80" spans="1:30" ht="15" customHeight="1">
      <c r="A80" s="77"/>
      <c r="C80" s="157" t="s">
        <v>165</v>
      </c>
      <c r="D80" s="196"/>
      <c r="E80" s="197"/>
      <c r="F80" s="198"/>
      <c r="G80" s="199"/>
      <c r="H80" s="199"/>
      <c r="I80" s="155"/>
      <c r="J80" s="155"/>
      <c r="K80" s="155"/>
      <c r="L80" s="155"/>
      <c r="M80" s="155"/>
      <c r="N80" s="155"/>
      <c r="O80" s="200"/>
      <c r="P80" s="201"/>
      <c r="Q80" s="200"/>
      <c r="R80" s="201"/>
      <c r="S80" s="200"/>
      <c r="T80" s="201"/>
      <c r="U80" s="200"/>
      <c r="V80" s="201"/>
      <c r="W80" s="200"/>
      <c r="X80" s="201"/>
      <c r="Y80" s="200"/>
      <c r="Z80" s="201"/>
      <c r="AA80" s="200"/>
      <c r="AB80" s="201"/>
      <c r="AC80" s="199"/>
      <c r="AD80" s="199"/>
    </row>
    <row r="81" spans="1:30" ht="15" customHeight="1">
      <c r="A81" s="77"/>
      <c r="C81" s="157" t="s">
        <v>166</v>
      </c>
      <c r="D81" s="196"/>
      <c r="E81" s="197"/>
      <c r="F81" s="198"/>
      <c r="G81" s="199"/>
      <c r="H81" s="199"/>
      <c r="I81" s="155"/>
      <c r="J81" s="155"/>
      <c r="K81" s="155"/>
      <c r="L81" s="155"/>
      <c r="M81" s="155"/>
      <c r="N81" s="155"/>
      <c r="O81" s="200"/>
      <c r="P81" s="201"/>
      <c r="Q81" s="200"/>
      <c r="R81" s="201"/>
      <c r="S81" s="200"/>
      <c r="T81" s="201"/>
      <c r="U81" s="200"/>
      <c r="V81" s="201"/>
      <c r="W81" s="200"/>
      <c r="X81" s="201"/>
      <c r="Y81" s="200"/>
      <c r="Z81" s="201"/>
      <c r="AA81" s="200"/>
      <c r="AB81" s="201"/>
      <c r="AC81" s="199"/>
      <c r="AD81" s="199"/>
    </row>
    <row r="82" spans="1:30" ht="15" customHeight="1">
      <c r="A82" s="77"/>
      <c r="C82" s="157" t="s">
        <v>167</v>
      </c>
      <c r="D82" s="196"/>
      <c r="E82" s="197"/>
      <c r="F82" s="198"/>
      <c r="G82" s="199"/>
      <c r="H82" s="199"/>
      <c r="I82" s="155"/>
      <c r="J82" s="155"/>
      <c r="K82" s="155"/>
      <c r="L82" s="155"/>
      <c r="M82" s="155"/>
      <c r="N82" s="155"/>
      <c r="O82" s="200"/>
      <c r="P82" s="201"/>
      <c r="Q82" s="200"/>
      <c r="R82" s="201"/>
      <c r="S82" s="200"/>
      <c r="T82" s="201"/>
      <c r="U82" s="200"/>
      <c r="V82" s="201"/>
      <c r="W82" s="200"/>
      <c r="X82" s="201"/>
      <c r="Y82" s="200"/>
      <c r="Z82" s="201"/>
      <c r="AA82" s="200"/>
      <c r="AB82" s="201"/>
      <c r="AC82" s="199"/>
      <c r="AD82" s="199"/>
    </row>
    <row r="83" spans="1:30" ht="15" customHeight="1">
      <c r="A83" s="77"/>
      <c r="C83" s="157" t="s">
        <v>168</v>
      </c>
      <c r="D83" s="196"/>
      <c r="E83" s="197"/>
      <c r="F83" s="198"/>
      <c r="G83" s="199"/>
      <c r="H83" s="199"/>
      <c r="I83" s="155"/>
      <c r="J83" s="155"/>
      <c r="K83" s="155"/>
      <c r="L83" s="155"/>
      <c r="M83" s="155"/>
      <c r="N83" s="155"/>
      <c r="O83" s="200"/>
      <c r="P83" s="201"/>
      <c r="Q83" s="200"/>
      <c r="R83" s="201"/>
      <c r="S83" s="200"/>
      <c r="T83" s="201"/>
      <c r="U83" s="200"/>
      <c r="V83" s="201"/>
      <c r="W83" s="200"/>
      <c r="X83" s="201"/>
      <c r="Y83" s="200"/>
      <c r="Z83" s="201"/>
      <c r="AA83" s="200"/>
      <c r="AB83" s="201"/>
      <c r="AC83" s="199"/>
      <c r="AD83" s="199"/>
    </row>
    <row r="84" spans="1:30" ht="15" customHeight="1">
      <c r="A84" s="77"/>
      <c r="C84" s="157" t="s">
        <v>169</v>
      </c>
      <c r="D84" s="196"/>
      <c r="E84" s="197"/>
      <c r="F84" s="198"/>
      <c r="G84" s="199"/>
      <c r="H84" s="199"/>
      <c r="I84" s="155"/>
      <c r="J84" s="155"/>
      <c r="K84" s="155"/>
      <c r="L84" s="155"/>
      <c r="M84" s="155"/>
      <c r="N84" s="155"/>
      <c r="O84" s="200"/>
      <c r="P84" s="201"/>
      <c r="Q84" s="200"/>
      <c r="R84" s="201"/>
      <c r="S84" s="200"/>
      <c r="T84" s="201"/>
      <c r="U84" s="200"/>
      <c r="V84" s="201"/>
      <c r="W84" s="200"/>
      <c r="X84" s="201"/>
      <c r="Y84" s="200"/>
      <c r="Z84" s="201"/>
      <c r="AA84" s="200"/>
      <c r="AB84" s="201"/>
      <c r="AC84" s="199"/>
      <c r="AD84" s="199"/>
    </row>
    <row r="85" spans="1:30" ht="15" customHeight="1">
      <c r="A85" s="77"/>
      <c r="C85" s="157" t="s">
        <v>170</v>
      </c>
      <c r="D85" s="196"/>
      <c r="E85" s="197"/>
      <c r="F85" s="198"/>
      <c r="G85" s="199"/>
      <c r="H85" s="199"/>
      <c r="I85" s="155"/>
      <c r="J85" s="155"/>
      <c r="K85" s="155"/>
      <c r="L85" s="155"/>
      <c r="M85" s="155"/>
      <c r="N85" s="155"/>
      <c r="O85" s="200"/>
      <c r="P85" s="201"/>
      <c r="Q85" s="200"/>
      <c r="R85" s="201"/>
      <c r="S85" s="200"/>
      <c r="T85" s="201"/>
      <c r="U85" s="200"/>
      <c r="V85" s="201"/>
      <c r="W85" s="200"/>
      <c r="X85" s="201"/>
      <c r="Y85" s="200"/>
      <c r="Z85" s="201"/>
      <c r="AA85" s="200"/>
      <c r="AB85" s="201"/>
      <c r="AC85" s="199"/>
      <c r="AD85" s="199"/>
    </row>
    <row r="86" spans="1:30" ht="15" customHeight="1">
      <c r="A86" s="77"/>
      <c r="C86" s="157" t="s">
        <v>171</v>
      </c>
      <c r="D86" s="196"/>
      <c r="E86" s="197"/>
      <c r="F86" s="198"/>
      <c r="G86" s="199"/>
      <c r="H86" s="199"/>
      <c r="I86" s="155"/>
      <c r="J86" s="155"/>
      <c r="K86" s="155"/>
      <c r="L86" s="155"/>
      <c r="M86" s="155"/>
      <c r="N86" s="155"/>
      <c r="O86" s="200"/>
      <c r="P86" s="201"/>
      <c r="Q86" s="200"/>
      <c r="R86" s="201"/>
      <c r="S86" s="200"/>
      <c r="T86" s="201"/>
      <c r="U86" s="200"/>
      <c r="V86" s="201"/>
      <c r="W86" s="200"/>
      <c r="X86" s="201"/>
      <c r="Y86" s="200"/>
      <c r="Z86" s="201"/>
      <c r="AA86" s="200"/>
      <c r="AB86" s="201"/>
      <c r="AC86" s="199"/>
      <c r="AD86" s="199"/>
    </row>
    <row r="87" spans="1:30" ht="15" customHeight="1">
      <c r="A87" s="77"/>
      <c r="C87" s="157" t="s">
        <v>172</v>
      </c>
      <c r="D87" s="196"/>
      <c r="E87" s="197"/>
      <c r="F87" s="198"/>
      <c r="G87" s="199"/>
      <c r="H87" s="199"/>
      <c r="I87" s="155"/>
      <c r="J87" s="155"/>
      <c r="K87" s="155"/>
      <c r="L87" s="155"/>
      <c r="M87" s="155"/>
      <c r="N87" s="155"/>
      <c r="O87" s="200"/>
      <c r="P87" s="201"/>
      <c r="Q87" s="200"/>
      <c r="R87" s="201"/>
      <c r="S87" s="200"/>
      <c r="T87" s="201"/>
      <c r="U87" s="200"/>
      <c r="V87" s="201"/>
      <c r="W87" s="200"/>
      <c r="X87" s="201"/>
      <c r="Y87" s="200"/>
      <c r="Z87" s="201"/>
      <c r="AA87" s="200"/>
      <c r="AB87" s="201"/>
      <c r="AC87" s="199"/>
      <c r="AD87" s="199"/>
    </row>
    <row r="88" spans="1:30" ht="15" customHeight="1">
      <c r="A88" s="77"/>
      <c r="C88" s="157" t="s">
        <v>173</v>
      </c>
      <c r="D88" s="196"/>
      <c r="E88" s="197"/>
      <c r="F88" s="198"/>
      <c r="G88" s="199"/>
      <c r="H88" s="199"/>
      <c r="I88" s="155"/>
      <c r="J88" s="155"/>
      <c r="K88" s="155"/>
      <c r="L88" s="155"/>
      <c r="M88" s="155"/>
      <c r="N88" s="155"/>
      <c r="O88" s="200"/>
      <c r="P88" s="201"/>
      <c r="Q88" s="200"/>
      <c r="R88" s="201"/>
      <c r="S88" s="200"/>
      <c r="T88" s="201"/>
      <c r="U88" s="200"/>
      <c r="V88" s="201"/>
      <c r="W88" s="200"/>
      <c r="X88" s="201"/>
      <c r="Y88" s="200"/>
      <c r="Z88" s="201"/>
      <c r="AA88" s="200"/>
      <c r="AB88" s="201"/>
      <c r="AC88" s="199"/>
      <c r="AD88" s="199"/>
    </row>
    <row r="89" spans="1:30" ht="15" customHeight="1">
      <c r="A89" s="77"/>
      <c r="C89" s="157" t="s">
        <v>174</v>
      </c>
      <c r="D89" s="196"/>
      <c r="E89" s="197"/>
      <c r="F89" s="198"/>
      <c r="G89" s="199"/>
      <c r="H89" s="199"/>
      <c r="I89" s="155"/>
      <c r="J89" s="155"/>
      <c r="K89" s="155"/>
      <c r="L89" s="155"/>
      <c r="M89" s="155"/>
      <c r="N89" s="155"/>
      <c r="O89" s="200"/>
      <c r="P89" s="201"/>
      <c r="Q89" s="200"/>
      <c r="R89" s="201"/>
      <c r="S89" s="200"/>
      <c r="T89" s="201"/>
      <c r="U89" s="200"/>
      <c r="V89" s="201"/>
      <c r="W89" s="200"/>
      <c r="X89" s="201"/>
      <c r="Y89" s="200"/>
      <c r="Z89" s="201"/>
      <c r="AA89" s="200"/>
      <c r="AB89" s="201"/>
      <c r="AC89" s="199"/>
      <c r="AD89" s="199"/>
    </row>
    <row r="90" spans="1:30" ht="15" customHeight="1">
      <c r="A90" s="77"/>
      <c r="C90" s="157" t="s">
        <v>175</v>
      </c>
      <c r="D90" s="196"/>
      <c r="E90" s="197"/>
      <c r="F90" s="198"/>
      <c r="G90" s="199"/>
      <c r="H90" s="199"/>
      <c r="I90" s="155"/>
      <c r="J90" s="155"/>
      <c r="K90" s="155"/>
      <c r="L90" s="155"/>
      <c r="M90" s="155"/>
      <c r="N90" s="155"/>
      <c r="O90" s="200"/>
      <c r="P90" s="201"/>
      <c r="Q90" s="200"/>
      <c r="R90" s="201"/>
      <c r="S90" s="200"/>
      <c r="T90" s="201"/>
      <c r="U90" s="200"/>
      <c r="V90" s="201"/>
      <c r="W90" s="200"/>
      <c r="X90" s="201"/>
      <c r="Y90" s="200"/>
      <c r="Z90" s="201"/>
      <c r="AA90" s="200"/>
      <c r="AB90" s="201"/>
      <c r="AC90" s="199"/>
      <c r="AD90" s="199"/>
    </row>
    <row r="91" spans="1:30" ht="15" customHeight="1">
      <c r="A91" s="77"/>
      <c r="C91" s="157" t="s">
        <v>176</v>
      </c>
      <c r="D91" s="196"/>
      <c r="E91" s="197"/>
      <c r="F91" s="198"/>
      <c r="G91" s="199"/>
      <c r="H91" s="199"/>
      <c r="I91" s="155"/>
      <c r="J91" s="155"/>
      <c r="K91" s="155"/>
      <c r="L91" s="155"/>
      <c r="M91" s="155"/>
      <c r="N91" s="155"/>
      <c r="O91" s="200"/>
      <c r="P91" s="201"/>
      <c r="Q91" s="200"/>
      <c r="R91" s="201"/>
      <c r="S91" s="200"/>
      <c r="T91" s="201"/>
      <c r="U91" s="200"/>
      <c r="V91" s="201"/>
      <c r="W91" s="200"/>
      <c r="X91" s="201"/>
      <c r="Y91" s="200"/>
      <c r="Z91" s="201"/>
      <c r="AA91" s="200"/>
      <c r="AB91" s="201"/>
      <c r="AC91" s="199"/>
      <c r="AD91" s="199"/>
    </row>
    <row r="92" spans="1:30" ht="15" customHeight="1">
      <c r="A92" s="77"/>
      <c r="C92" s="157" t="s">
        <v>177</v>
      </c>
      <c r="D92" s="196"/>
      <c r="E92" s="197"/>
      <c r="F92" s="198"/>
      <c r="G92" s="199"/>
      <c r="H92" s="199"/>
      <c r="I92" s="155"/>
      <c r="J92" s="155"/>
      <c r="K92" s="155"/>
      <c r="L92" s="155"/>
      <c r="M92" s="155"/>
      <c r="N92" s="155"/>
      <c r="O92" s="200"/>
      <c r="P92" s="201"/>
      <c r="Q92" s="200"/>
      <c r="R92" s="201"/>
      <c r="S92" s="200"/>
      <c r="T92" s="201"/>
      <c r="U92" s="200"/>
      <c r="V92" s="201"/>
      <c r="W92" s="200"/>
      <c r="X92" s="201"/>
      <c r="Y92" s="200"/>
      <c r="Z92" s="201"/>
      <c r="AA92" s="200"/>
      <c r="AB92" s="201"/>
      <c r="AC92" s="199"/>
      <c r="AD92" s="199"/>
    </row>
    <row r="93" spans="1:30" ht="15" customHeight="1">
      <c r="A93" s="77"/>
      <c r="C93" s="157" t="s">
        <v>178</v>
      </c>
      <c r="D93" s="196"/>
      <c r="E93" s="197"/>
      <c r="F93" s="198"/>
      <c r="G93" s="199"/>
      <c r="H93" s="199"/>
      <c r="I93" s="155"/>
      <c r="J93" s="155"/>
      <c r="K93" s="155"/>
      <c r="L93" s="155"/>
      <c r="M93" s="155"/>
      <c r="N93" s="155"/>
      <c r="O93" s="200"/>
      <c r="P93" s="201"/>
      <c r="Q93" s="200"/>
      <c r="R93" s="201"/>
      <c r="S93" s="200"/>
      <c r="T93" s="201"/>
      <c r="U93" s="200"/>
      <c r="V93" s="201"/>
      <c r="W93" s="200"/>
      <c r="X93" s="201"/>
      <c r="Y93" s="200"/>
      <c r="Z93" s="201"/>
      <c r="AA93" s="200"/>
      <c r="AB93" s="201"/>
      <c r="AC93" s="199"/>
      <c r="AD93" s="199"/>
    </row>
    <row r="94" spans="1:30" ht="15" customHeight="1">
      <c r="A94" s="77"/>
      <c r="C94" s="157" t="s">
        <v>179</v>
      </c>
      <c r="D94" s="196"/>
      <c r="E94" s="197"/>
      <c r="F94" s="198"/>
      <c r="G94" s="199"/>
      <c r="H94" s="199"/>
      <c r="I94" s="155"/>
      <c r="J94" s="155"/>
      <c r="K94" s="155"/>
      <c r="L94" s="155"/>
      <c r="M94" s="155"/>
      <c r="N94" s="155"/>
      <c r="O94" s="200"/>
      <c r="P94" s="201"/>
      <c r="Q94" s="200"/>
      <c r="R94" s="201"/>
      <c r="S94" s="200"/>
      <c r="T94" s="201"/>
      <c r="U94" s="200"/>
      <c r="V94" s="201"/>
      <c r="W94" s="200"/>
      <c r="X94" s="201"/>
      <c r="Y94" s="200"/>
      <c r="Z94" s="201"/>
      <c r="AA94" s="200"/>
      <c r="AB94" s="201"/>
      <c r="AC94" s="199"/>
      <c r="AD94" s="199"/>
    </row>
    <row r="95" spans="1:30" ht="15" customHeight="1">
      <c r="A95" s="77"/>
      <c r="C95" s="157" t="s">
        <v>180</v>
      </c>
      <c r="D95" s="196"/>
      <c r="E95" s="197"/>
      <c r="F95" s="198"/>
      <c r="G95" s="199"/>
      <c r="H95" s="199"/>
      <c r="I95" s="155"/>
      <c r="J95" s="155"/>
      <c r="K95" s="155"/>
      <c r="L95" s="155"/>
      <c r="M95" s="155"/>
      <c r="N95" s="155"/>
      <c r="O95" s="200"/>
      <c r="P95" s="201"/>
      <c r="Q95" s="200"/>
      <c r="R95" s="201"/>
      <c r="S95" s="200"/>
      <c r="T95" s="201"/>
      <c r="U95" s="200"/>
      <c r="V95" s="201"/>
      <c r="W95" s="200"/>
      <c r="X95" s="201"/>
      <c r="Y95" s="200"/>
      <c r="Z95" s="201"/>
      <c r="AA95" s="200"/>
      <c r="AB95" s="201"/>
      <c r="AC95" s="199"/>
      <c r="AD95" s="199"/>
    </row>
    <row r="96" spans="1:30" ht="15" customHeight="1">
      <c r="A96" s="77"/>
      <c r="C96" s="157" t="s">
        <v>181</v>
      </c>
      <c r="D96" s="196"/>
      <c r="E96" s="197"/>
      <c r="F96" s="198"/>
      <c r="G96" s="199"/>
      <c r="H96" s="199"/>
      <c r="I96" s="155"/>
      <c r="J96" s="155"/>
      <c r="K96" s="155"/>
      <c r="L96" s="155"/>
      <c r="M96" s="155"/>
      <c r="N96" s="155"/>
      <c r="O96" s="200"/>
      <c r="P96" s="201"/>
      <c r="Q96" s="200"/>
      <c r="R96" s="201"/>
      <c r="S96" s="200"/>
      <c r="T96" s="201"/>
      <c r="U96" s="200"/>
      <c r="V96" s="201"/>
      <c r="W96" s="200"/>
      <c r="X96" s="201"/>
      <c r="Y96" s="200"/>
      <c r="Z96" s="201"/>
      <c r="AA96" s="200"/>
      <c r="AB96" s="201"/>
      <c r="AC96" s="199"/>
      <c r="AD96" s="199"/>
    </row>
    <row r="97" spans="1:30" ht="15" customHeight="1">
      <c r="A97" s="77"/>
      <c r="C97" s="157" t="s">
        <v>182</v>
      </c>
      <c r="D97" s="196"/>
      <c r="E97" s="197"/>
      <c r="F97" s="198"/>
      <c r="G97" s="199"/>
      <c r="H97" s="199"/>
      <c r="I97" s="155"/>
      <c r="J97" s="155"/>
      <c r="K97" s="155"/>
      <c r="L97" s="155"/>
      <c r="M97" s="155"/>
      <c r="N97" s="155"/>
      <c r="O97" s="200"/>
      <c r="P97" s="201"/>
      <c r="Q97" s="200"/>
      <c r="R97" s="201"/>
      <c r="S97" s="200"/>
      <c r="T97" s="201"/>
      <c r="U97" s="200"/>
      <c r="V97" s="201"/>
      <c r="W97" s="200"/>
      <c r="X97" s="201"/>
      <c r="Y97" s="200"/>
      <c r="Z97" s="201"/>
      <c r="AA97" s="200"/>
      <c r="AB97" s="201"/>
      <c r="AC97" s="199"/>
      <c r="AD97" s="199"/>
    </row>
    <row r="98" spans="1:30" ht="15" customHeight="1">
      <c r="A98" s="77"/>
      <c r="C98" s="157" t="s">
        <v>183</v>
      </c>
      <c r="D98" s="196"/>
      <c r="E98" s="197"/>
      <c r="F98" s="198"/>
      <c r="G98" s="199"/>
      <c r="H98" s="199"/>
      <c r="I98" s="155"/>
      <c r="J98" s="155"/>
      <c r="K98" s="155"/>
      <c r="L98" s="155"/>
      <c r="M98" s="155"/>
      <c r="N98" s="155"/>
      <c r="O98" s="200"/>
      <c r="P98" s="201"/>
      <c r="Q98" s="200"/>
      <c r="R98" s="201"/>
      <c r="S98" s="200"/>
      <c r="T98" s="201"/>
      <c r="U98" s="200"/>
      <c r="V98" s="201"/>
      <c r="W98" s="200"/>
      <c r="X98" s="201"/>
      <c r="Y98" s="200"/>
      <c r="Z98" s="201"/>
      <c r="AA98" s="200"/>
      <c r="AB98" s="201"/>
      <c r="AC98" s="199"/>
      <c r="AD98" s="199"/>
    </row>
    <row r="99" spans="1:30" ht="15" customHeight="1">
      <c r="A99" s="77"/>
      <c r="C99" s="157" t="s">
        <v>184</v>
      </c>
      <c r="D99" s="196"/>
      <c r="E99" s="197"/>
      <c r="F99" s="198"/>
      <c r="G99" s="199"/>
      <c r="H99" s="199"/>
      <c r="I99" s="155"/>
      <c r="J99" s="155"/>
      <c r="K99" s="155"/>
      <c r="L99" s="155"/>
      <c r="M99" s="155"/>
      <c r="N99" s="155"/>
      <c r="O99" s="200"/>
      <c r="P99" s="201"/>
      <c r="Q99" s="200"/>
      <c r="R99" s="201"/>
      <c r="S99" s="200"/>
      <c r="T99" s="201"/>
      <c r="U99" s="200"/>
      <c r="V99" s="201"/>
      <c r="W99" s="200"/>
      <c r="X99" s="201"/>
      <c r="Y99" s="200"/>
      <c r="Z99" s="201"/>
      <c r="AA99" s="200"/>
      <c r="AB99" s="201"/>
      <c r="AC99" s="199"/>
      <c r="AD99" s="199"/>
    </row>
    <row r="100" spans="1:30" ht="15" customHeight="1">
      <c r="A100" s="77"/>
      <c r="C100" s="157" t="s">
        <v>185</v>
      </c>
      <c r="D100" s="196"/>
      <c r="E100" s="197"/>
      <c r="F100" s="198"/>
      <c r="G100" s="199"/>
      <c r="H100" s="199"/>
      <c r="I100" s="155"/>
      <c r="J100" s="155"/>
      <c r="K100" s="155"/>
      <c r="L100" s="155"/>
      <c r="M100" s="155"/>
      <c r="N100" s="155"/>
      <c r="O100" s="200"/>
      <c r="P100" s="201"/>
      <c r="Q100" s="200"/>
      <c r="R100" s="201"/>
      <c r="S100" s="200"/>
      <c r="T100" s="201"/>
      <c r="U100" s="200"/>
      <c r="V100" s="201"/>
      <c r="W100" s="200"/>
      <c r="X100" s="201"/>
      <c r="Y100" s="200"/>
      <c r="Z100" s="201"/>
      <c r="AA100" s="200"/>
      <c r="AB100" s="201"/>
      <c r="AC100" s="199"/>
      <c r="AD100" s="199"/>
    </row>
    <row r="101" spans="1:30" ht="15" customHeight="1">
      <c r="A101" s="77"/>
      <c r="C101" s="157" t="s">
        <v>186</v>
      </c>
      <c r="D101" s="196"/>
      <c r="E101" s="197"/>
      <c r="F101" s="198"/>
      <c r="G101" s="199"/>
      <c r="H101" s="199"/>
      <c r="I101" s="155"/>
      <c r="J101" s="155"/>
      <c r="K101" s="155"/>
      <c r="L101" s="155"/>
      <c r="M101" s="155"/>
      <c r="N101" s="155"/>
      <c r="O101" s="200"/>
      <c r="P101" s="201"/>
      <c r="Q101" s="200"/>
      <c r="R101" s="201"/>
      <c r="S101" s="200"/>
      <c r="T101" s="201"/>
      <c r="U101" s="200"/>
      <c r="V101" s="201"/>
      <c r="W101" s="200"/>
      <c r="X101" s="201"/>
      <c r="Y101" s="200"/>
      <c r="Z101" s="201"/>
      <c r="AA101" s="200"/>
      <c r="AB101" s="201"/>
      <c r="AC101" s="199"/>
      <c r="AD101" s="199"/>
    </row>
    <row r="102" spans="1:30" ht="15" customHeight="1">
      <c r="A102" s="77"/>
      <c r="C102" s="157" t="s">
        <v>187</v>
      </c>
      <c r="D102" s="196"/>
      <c r="E102" s="197"/>
      <c r="F102" s="198"/>
      <c r="G102" s="199"/>
      <c r="H102" s="199"/>
      <c r="I102" s="155"/>
      <c r="J102" s="155"/>
      <c r="K102" s="155"/>
      <c r="L102" s="155"/>
      <c r="M102" s="155"/>
      <c r="N102" s="155"/>
      <c r="O102" s="200"/>
      <c r="P102" s="201"/>
      <c r="Q102" s="200"/>
      <c r="R102" s="201"/>
      <c r="S102" s="200"/>
      <c r="T102" s="201"/>
      <c r="U102" s="200"/>
      <c r="V102" s="201"/>
      <c r="W102" s="200"/>
      <c r="X102" s="201"/>
      <c r="Y102" s="200"/>
      <c r="Z102" s="201"/>
      <c r="AA102" s="200"/>
      <c r="AB102" s="201"/>
      <c r="AC102" s="199"/>
      <c r="AD102" s="199"/>
    </row>
    <row r="103" spans="1:30" ht="15" customHeight="1">
      <c r="A103" s="77"/>
      <c r="C103" s="157" t="s">
        <v>188</v>
      </c>
      <c r="D103" s="196"/>
      <c r="E103" s="197"/>
      <c r="F103" s="198"/>
      <c r="G103" s="199"/>
      <c r="H103" s="199"/>
      <c r="I103" s="155"/>
      <c r="J103" s="155"/>
      <c r="K103" s="155"/>
      <c r="L103" s="155"/>
      <c r="M103" s="155"/>
      <c r="N103" s="155"/>
      <c r="O103" s="200"/>
      <c r="P103" s="201"/>
      <c r="Q103" s="200"/>
      <c r="R103" s="201"/>
      <c r="S103" s="200"/>
      <c r="T103" s="201"/>
      <c r="U103" s="200"/>
      <c r="V103" s="201"/>
      <c r="W103" s="200"/>
      <c r="X103" s="201"/>
      <c r="Y103" s="200"/>
      <c r="Z103" s="201"/>
      <c r="AA103" s="200"/>
      <c r="AB103" s="201"/>
      <c r="AC103" s="199"/>
      <c r="AD103" s="199"/>
    </row>
    <row r="104" spans="1:30" ht="15" customHeight="1">
      <c r="A104" s="77"/>
      <c r="C104" s="157" t="s">
        <v>189</v>
      </c>
      <c r="D104" s="196"/>
      <c r="E104" s="197"/>
      <c r="F104" s="198"/>
      <c r="G104" s="199"/>
      <c r="H104" s="199"/>
      <c r="I104" s="155"/>
      <c r="J104" s="155"/>
      <c r="K104" s="155"/>
      <c r="L104" s="155"/>
      <c r="M104" s="155"/>
      <c r="N104" s="155"/>
      <c r="O104" s="200"/>
      <c r="P104" s="201"/>
      <c r="Q104" s="200"/>
      <c r="R104" s="201"/>
      <c r="S104" s="200"/>
      <c r="T104" s="201"/>
      <c r="U104" s="200"/>
      <c r="V104" s="201"/>
      <c r="W104" s="200"/>
      <c r="X104" s="201"/>
      <c r="Y104" s="200"/>
      <c r="Z104" s="201"/>
      <c r="AA104" s="200"/>
      <c r="AB104" s="201"/>
      <c r="AC104" s="199"/>
      <c r="AD104" s="199"/>
    </row>
    <row r="105" spans="1:30" ht="15" customHeight="1">
      <c r="A105" s="77"/>
      <c r="C105" s="157" t="s">
        <v>190</v>
      </c>
      <c r="D105" s="196"/>
      <c r="E105" s="197"/>
      <c r="F105" s="198"/>
      <c r="G105" s="199"/>
      <c r="H105" s="199"/>
      <c r="I105" s="155"/>
      <c r="J105" s="155"/>
      <c r="K105" s="155"/>
      <c r="L105" s="155"/>
      <c r="M105" s="155"/>
      <c r="N105" s="155"/>
      <c r="O105" s="200"/>
      <c r="P105" s="201"/>
      <c r="Q105" s="200"/>
      <c r="R105" s="201"/>
      <c r="S105" s="200"/>
      <c r="T105" s="201"/>
      <c r="U105" s="200"/>
      <c r="V105" s="201"/>
      <c r="W105" s="200"/>
      <c r="X105" s="201"/>
      <c r="Y105" s="200"/>
      <c r="Z105" s="201"/>
      <c r="AA105" s="200"/>
      <c r="AB105" s="201"/>
      <c r="AC105" s="199"/>
      <c r="AD105" s="199"/>
    </row>
    <row r="106" spans="1:30" ht="15" customHeight="1">
      <c r="A106" s="77"/>
      <c r="C106" s="157" t="s">
        <v>191</v>
      </c>
      <c r="D106" s="196"/>
      <c r="E106" s="197"/>
      <c r="F106" s="198"/>
      <c r="G106" s="199"/>
      <c r="H106" s="199"/>
      <c r="I106" s="155"/>
      <c r="J106" s="155"/>
      <c r="K106" s="155"/>
      <c r="L106" s="155"/>
      <c r="M106" s="155"/>
      <c r="N106" s="155"/>
      <c r="O106" s="200"/>
      <c r="P106" s="201"/>
      <c r="Q106" s="200"/>
      <c r="R106" s="201"/>
      <c r="S106" s="200"/>
      <c r="T106" s="201"/>
      <c r="U106" s="200"/>
      <c r="V106" s="201"/>
      <c r="W106" s="200"/>
      <c r="X106" s="201"/>
      <c r="Y106" s="200"/>
      <c r="Z106" s="201"/>
      <c r="AA106" s="200"/>
      <c r="AB106" s="201"/>
      <c r="AC106" s="199"/>
      <c r="AD106" s="199"/>
    </row>
    <row r="107" spans="1:30" ht="15" customHeight="1">
      <c r="A107" s="77"/>
      <c r="C107" s="157" t="s">
        <v>192</v>
      </c>
      <c r="D107" s="196"/>
      <c r="E107" s="197"/>
      <c r="F107" s="198"/>
      <c r="G107" s="199"/>
      <c r="H107" s="199"/>
      <c r="I107" s="155"/>
      <c r="J107" s="155"/>
      <c r="K107" s="155"/>
      <c r="L107" s="155"/>
      <c r="M107" s="155"/>
      <c r="N107" s="155"/>
      <c r="O107" s="200"/>
      <c r="P107" s="201"/>
      <c r="Q107" s="200"/>
      <c r="R107" s="201"/>
      <c r="S107" s="200"/>
      <c r="T107" s="201"/>
      <c r="U107" s="200"/>
      <c r="V107" s="201"/>
      <c r="W107" s="200"/>
      <c r="X107" s="201"/>
      <c r="Y107" s="200"/>
      <c r="Z107" s="201"/>
      <c r="AA107" s="200"/>
      <c r="AB107" s="201"/>
      <c r="AC107" s="199"/>
      <c r="AD107" s="199"/>
    </row>
    <row r="108" spans="1:30" ht="15" customHeight="1">
      <c r="A108" s="77"/>
      <c r="C108" s="157" t="s">
        <v>193</v>
      </c>
      <c r="D108" s="196"/>
      <c r="E108" s="197"/>
      <c r="F108" s="198"/>
      <c r="G108" s="199"/>
      <c r="H108" s="199"/>
      <c r="I108" s="155"/>
      <c r="J108" s="155"/>
      <c r="K108" s="155"/>
      <c r="L108" s="155"/>
      <c r="M108" s="155"/>
      <c r="N108" s="155"/>
      <c r="O108" s="200"/>
      <c r="P108" s="201"/>
      <c r="Q108" s="200"/>
      <c r="R108" s="201"/>
      <c r="S108" s="200"/>
      <c r="T108" s="201"/>
      <c r="U108" s="200"/>
      <c r="V108" s="201"/>
      <c r="W108" s="200"/>
      <c r="X108" s="201"/>
      <c r="Y108" s="200"/>
      <c r="Z108" s="201"/>
      <c r="AA108" s="200"/>
      <c r="AB108" s="201"/>
      <c r="AC108" s="199"/>
      <c r="AD108" s="199"/>
    </row>
    <row r="109" spans="1:30" ht="15" customHeight="1">
      <c r="A109" s="77"/>
      <c r="C109" s="157" t="s">
        <v>194</v>
      </c>
      <c r="D109" s="196"/>
      <c r="E109" s="197"/>
      <c r="F109" s="198"/>
      <c r="G109" s="199"/>
      <c r="H109" s="199"/>
      <c r="I109" s="155"/>
      <c r="J109" s="155"/>
      <c r="K109" s="155"/>
      <c r="L109" s="155"/>
      <c r="M109" s="155"/>
      <c r="N109" s="155"/>
      <c r="O109" s="200"/>
      <c r="P109" s="201"/>
      <c r="Q109" s="200"/>
      <c r="R109" s="201"/>
      <c r="S109" s="200"/>
      <c r="T109" s="201"/>
      <c r="U109" s="200"/>
      <c r="V109" s="201"/>
      <c r="W109" s="200"/>
      <c r="X109" s="201"/>
      <c r="Y109" s="200"/>
      <c r="Z109" s="201"/>
      <c r="AA109" s="200"/>
      <c r="AB109" s="201"/>
      <c r="AC109" s="199"/>
      <c r="AD109" s="199"/>
    </row>
    <row r="110" spans="1:30" ht="15" customHeight="1">
      <c r="A110" s="77"/>
      <c r="C110" s="157" t="s">
        <v>195</v>
      </c>
      <c r="D110" s="196"/>
      <c r="E110" s="197"/>
      <c r="F110" s="198"/>
      <c r="G110" s="199"/>
      <c r="H110" s="199"/>
      <c r="I110" s="155"/>
      <c r="J110" s="155"/>
      <c r="K110" s="155"/>
      <c r="L110" s="155"/>
      <c r="M110" s="155"/>
      <c r="N110" s="155"/>
      <c r="O110" s="200"/>
      <c r="P110" s="201"/>
      <c r="Q110" s="200"/>
      <c r="R110" s="201"/>
      <c r="S110" s="200"/>
      <c r="T110" s="201"/>
      <c r="U110" s="200"/>
      <c r="V110" s="201"/>
      <c r="W110" s="200"/>
      <c r="X110" s="201"/>
      <c r="Y110" s="200"/>
      <c r="Z110" s="201"/>
      <c r="AA110" s="200"/>
      <c r="AB110" s="201"/>
      <c r="AC110" s="199"/>
      <c r="AD110" s="199"/>
    </row>
    <row r="111" spans="1:30" ht="15" customHeight="1">
      <c r="A111" s="77"/>
      <c r="C111" s="157" t="s">
        <v>196</v>
      </c>
      <c r="D111" s="196"/>
      <c r="E111" s="197"/>
      <c r="F111" s="198"/>
      <c r="G111" s="199"/>
      <c r="H111" s="199"/>
      <c r="I111" s="155"/>
      <c r="J111" s="155"/>
      <c r="K111" s="155"/>
      <c r="L111" s="155"/>
      <c r="M111" s="155"/>
      <c r="N111" s="155"/>
      <c r="O111" s="200"/>
      <c r="P111" s="201"/>
      <c r="Q111" s="200"/>
      <c r="R111" s="201"/>
      <c r="S111" s="200"/>
      <c r="T111" s="201"/>
      <c r="U111" s="200"/>
      <c r="V111" s="201"/>
      <c r="W111" s="200"/>
      <c r="X111" s="201"/>
      <c r="Y111" s="200"/>
      <c r="Z111" s="201"/>
      <c r="AA111" s="200"/>
      <c r="AB111" s="201"/>
      <c r="AC111" s="199"/>
      <c r="AD111" s="199"/>
    </row>
    <row r="112" spans="1:30" ht="15" customHeight="1">
      <c r="A112" s="77"/>
      <c r="C112" s="157" t="s">
        <v>197</v>
      </c>
      <c r="D112" s="196"/>
      <c r="E112" s="197"/>
      <c r="F112" s="198"/>
      <c r="G112" s="199"/>
      <c r="H112" s="199"/>
      <c r="I112" s="155"/>
      <c r="J112" s="155"/>
      <c r="K112" s="155"/>
      <c r="L112" s="155"/>
      <c r="M112" s="155"/>
      <c r="N112" s="155"/>
      <c r="O112" s="200"/>
      <c r="P112" s="201"/>
      <c r="Q112" s="200"/>
      <c r="R112" s="201"/>
      <c r="S112" s="200"/>
      <c r="T112" s="201"/>
      <c r="U112" s="200"/>
      <c r="V112" s="201"/>
      <c r="W112" s="200"/>
      <c r="X112" s="201"/>
      <c r="Y112" s="200"/>
      <c r="Z112" s="201"/>
      <c r="AA112" s="200"/>
      <c r="AB112" s="201"/>
      <c r="AC112" s="199"/>
      <c r="AD112" s="199"/>
    </row>
    <row r="113" spans="1:30" ht="15" customHeight="1">
      <c r="A113" s="77"/>
      <c r="C113" s="157" t="s">
        <v>198</v>
      </c>
      <c r="D113" s="196"/>
      <c r="E113" s="197"/>
      <c r="F113" s="198"/>
      <c r="G113" s="199"/>
      <c r="H113" s="199"/>
      <c r="I113" s="155"/>
      <c r="J113" s="155"/>
      <c r="K113" s="155"/>
      <c r="L113" s="155"/>
      <c r="M113" s="155"/>
      <c r="N113" s="155"/>
      <c r="O113" s="200"/>
      <c r="P113" s="201"/>
      <c r="Q113" s="200"/>
      <c r="R113" s="201"/>
      <c r="S113" s="200"/>
      <c r="T113" s="201"/>
      <c r="U113" s="200"/>
      <c r="V113" s="201"/>
      <c r="W113" s="200"/>
      <c r="X113" s="201"/>
      <c r="Y113" s="200"/>
      <c r="Z113" s="201"/>
      <c r="AA113" s="200"/>
      <c r="AB113" s="201"/>
      <c r="AC113" s="199"/>
      <c r="AD113" s="199"/>
    </row>
    <row r="114" spans="1:30" ht="15" customHeight="1">
      <c r="A114" s="77"/>
      <c r="C114" s="157" t="s">
        <v>199</v>
      </c>
      <c r="D114" s="196"/>
      <c r="E114" s="197"/>
      <c r="F114" s="198"/>
      <c r="G114" s="199"/>
      <c r="H114" s="199"/>
      <c r="I114" s="155"/>
      <c r="J114" s="155"/>
      <c r="K114" s="155"/>
      <c r="L114" s="155"/>
      <c r="M114" s="155"/>
      <c r="N114" s="155"/>
      <c r="O114" s="200"/>
      <c r="P114" s="201"/>
      <c r="Q114" s="200"/>
      <c r="R114" s="201"/>
      <c r="S114" s="200"/>
      <c r="T114" s="201"/>
      <c r="U114" s="200"/>
      <c r="V114" s="201"/>
      <c r="W114" s="200"/>
      <c r="X114" s="201"/>
      <c r="Y114" s="200"/>
      <c r="Z114" s="201"/>
      <c r="AA114" s="200"/>
      <c r="AB114" s="201"/>
      <c r="AC114" s="199"/>
      <c r="AD114" s="199"/>
    </row>
    <row r="115" spans="1:30" ht="15" customHeight="1">
      <c r="A115" s="77"/>
      <c r="C115" s="157" t="s">
        <v>200</v>
      </c>
      <c r="D115" s="196"/>
      <c r="E115" s="197"/>
      <c r="F115" s="198"/>
      <c r="G115" s="199"/>
      <c r="H115" s="199"/>
      <c r="I115" s="155"/>
      <c r="J115" s="155"/>
      <c r="K115" s="155"/>
      <c r="L115" s="155"/>
      <c r="M115" s="155"/>
      <c r="N115" s="155"/>
      <c r="O115" s="200"/>
      <c r="P115" s="201"/>
      <c r="Q115" s="200"/>
      <c r="R115" s="201"/>
      <c r="S115" s="200"/>
      <c r="T115" s="201"/>
      <c r="U115" s="200"/>
      <c r="V115" s="201"/>
      <c r="W115" s="200"/>
      <c r="X115" s="201"/>
      <c r="Y115" s="200"/>
      <c r="Z115" s="201"/>
      <c r="AA115" s="200"/>
      <c r="AB115" s="201"/>
      <c r="AC115" s="199"/>
      <c r="AD115" s="199"/>
    </row>
    <row r="116" spans="1:30" ht="15" customHeight="1">
      <c r="A116" s="77"/>
      <c r="C116" s="157" t="s">
        <v>201</v>
      </c>
      <c r="D116" s="196"/>
      <c r="E116" s="197"/>
      <c r="F116" s="198"/>
      <c r="G116" s="199"/>
      <c r="H116" s="199"/>
      <c r="I116" s="155"/>
      <c r="J116" s="155"/>
      <c r="K116" s="155"/>
      <c r="L116" s="155"/>
      <c r="M116" s="155"/>
      <c r="N116" s="155"/>
      <c r="O116" s="200"/>
      <c r="P116" s="201"/>
      <c r="Q116" s="200"/>
      <c r="R116" s="201"/>
      <c r="S116" s="200"/>
      <c r="T116" s="201"/>
      <c r="U116" s="200"/>
      <c r="V116" s="201"/>
      <c r="W116" s="200"/>
      <c r="X116" s="201"/>
      <c r="Y116" s="200"/>
      <c r="Z116" s="201"/>
      <c r="AA116" s="200"/>
      <c r="AB116" s="201"/>
      <c r="AC116" s="199"/>
      <c r="AD116" s="199"/>
    </row>
    <row r="117" spans="1:30" ht="15" customHeight="1">
      <c r="A117" s="77"/>
      <c r="C117" s="157" t="s">
        <v>202</v>
      </c>
      <c r="D117" s="196"/>
      <c r="E117" s="197"/>
      <c r="F117" s="198"/>
      <c r="G117" s="199"/>
      <c r="H117" s="199"/>
      <c r="I117" s="155"/>
      <c r="J117" s="155"/>
      <c r="K117" s="155"/>
      <c r="L117" s="155"/>
      <c r="M117" s="155"/>
      <c r="N117" s="155"/>
      <c r="O117" s="200"/>
      <c r="P117" s="201"/>
      <c r="Q117" s="200"/>
      <c r="R117" s="201"/>
      <c r="S117" s="200"/>
      <c r="T117" s="201"/>
      <c r="U117" s="200"/>
      <c r="V117" s="201"/>
      <c r="W117" s="200"/>
      <c r="X117" s="201"/>
      <c r="Y117" s="200"/>
      <c r="Z117" s="201"/>
      <c r="AA117" s="200"/>
      <c r="AB117" s="201"/>
      <c r="AC117" s="199"/>
      <c r="AD117" s="199"/>
    </row>
    <row r="118" spans="1:30" ht="15" customHeight="1">
      <c r="A118" s="77"/>
      <c r="C118" s="157" t="s">
        <v>203</v>
      </c>
      <c r="D118" s="196"/>
      <c r="E118" s="197"/>
      <c r="F118" s="198"/>
      <c r="G118" s="199"/>
      <c r="H118" s="199"/>
      <c r="I118" s="155"/>
      <c r="J118" s="155"/>
      <c r="K118" s="155"/>
      <c r="L118" s="155"/>
      <c r="M118" s="155"/>
      <c r="N118" s="155"/>
      <c r="O118" s="200"/>
      <c r="P118" s="201"/>
      <c r="Q118" s="200"/>
      <c r="R118" s="201"/>
      <c r="S118" s="200"/>
      <c r="T118" s="201"/>
      <c r="U118" s="200"/>
      <c r="V118" s="201"/>
      <c r="W118" s="200"/>
      <c r="X118" s="201"/>
      <c r="Y118" s="200"/>
      <c r="Z118" s="201"/>
      <c r="AA118" s="200"/>
      <c r="AB118" s="201"/>
      <c r="AC118" s="199"/>
      <c r="AD118" s="199"/>
    </row>
    <row r="119" spans="1:30" ht="15" customHeight="1">
      <c r="A119" s="77"/>
      <c r="C119" s="157" t="s">
        <v>204</v>
      </c>
      <c r="D119" s="196"/>
      <c r="E119" s="197"/>
      <c r="F119" s="198"/>
      <c r="G119" s="199"/>
      <c r="H119" s="199"/>
      <c r="I119" s="155"/>
      <c r="J119" s="155"/>
      <c r="K119" s="155"/>
      <c r="L119" s="155"/>
      <c r="M119" s="155"/>
      <c r="N119" s="155"/>
      <c r="O119" s="200"/>
      <c r="P119" s="201"/>
      <c r="Q119" s="200"/>
      <c r="R119" s="201"/>
      <c r="S119" s="200"/>
      <c r="T119" s="201"/>
      <c r="U119" s="200"/>
      <c r="V119" s="201"/>
      <c r="W119" s="200"/>
      <c r="X119" s="201"/>
      <c r="Y119" s="200"/>
      <c r="Z119" s="201"/>
      <c r="AA119" s="200"/>
      <c r="AB119" s="201"/>
      <c r="AC119" s="199"/>
      <c r="AD119" s="199"/>
    </row>
    <row r="120" spans="1:30" ht="15" customHeight="1">
      <c r="A120" s="77"/>
      <c r="C120" s="157" t="s">
        <v>205</v>
      </c>
      <c r="D120" s="196"/>
      <c r="E120" s="197"/>
      <c r="F120" s="198"/>
      <c r="G120" s="199"/>
      <c r="H120" s="199"/>
      <c r="I120" s="155"/>
      <c r="J120" s="155"/>
      <c r="K120" s="155"/>
      <c r="L120" s="155"/>
      <c r="M120" s="155"/>
      <c r="N120" s="155"/>
      <c r="O120" s="200"/>
      <c r="P120" s="201"/>
      <c r="Q120" s="200"/>
      <c r="R120" s="201"/>
      <c r="S120" s="200"/>
      <c r="T120" s="201"/>
      <c r="U120" s="200"/>
      <c r="V120" s="201"/>
      <c r="W120" s="200"/>
      <c r="X120" s="201"/>
      <c r="Y120" s="200"/>
      <c r="Z120" s="201"/>
      <c r="AA120" s="200"/>
      <c r="AB120" s="201"/>
      <c r="AC120" s="199"/>
      <c r="AD120" s="199"/>
    </row>
    <row r="121" spans="1:30" ht="15" customHeight="1">
      <c r="A121" s="77"/>
      <c r="C121" s="157" t="s">
        <v>206</v>
      </c>
      <c r="D121" s="196"/>
      <c r="E121" s="197"/>
      <c r="F121" s="198"/>
      <c r="G121" s="199"/>
      <c r="H121" s="199"/>
      <c r="I121" s="155"/>
      <c r="J121" s="155"/>
      <c r="K121" s="155"/>
      <c r="L121" s="155"/>
      <c r="M121" s="155"/>
      <c r="N121" s="155"/>
      <c r="O121" s="200"/>
      <c r="P121" s="201"/>
      <c r="Q121" s="200"/>
      <c r="R121" s="201"/>
      <c r="S121" s="200"/>
      <c r="T121" s="201"/>
      <c r="U121" s="200"/>
      <c r="V121" s="201"/>
      <c r="W121" s="200"/>
      <c r="X121" s="201"/>
      <c r="Y121" s="200"/>
      <c r="Z121" s="201"/>
      <c r="AA121" s="200"/>
      <c r="AB121" s="201"/>
      <c r="AC121" s="199"/>
      <c r="AD121" s="199"/>
    </row>
    <row r="122" spans="1:30" ht="15" customHeight="1">
      <c r="A122" s="77"/>
      <c r="C122" s="157" t="s">
        <v>207</v>
      </c>
      <c r="D122" s="196"/>
      <c r="E122" s="197"/>
      <c r="F122" s="198"/>
      <c r="G122" s="199"/>
      <c r="H122" s="199"/>
      <c r="I122" s="155"/>
      <c r="J122" s="155"/>
      <c r="K122" s="155"/>
      <c r="L122" s="155"/>
      <c r="M122" s="155"/>
      <c r="N122" s="155"/>
      <c r="O122" s="200"/>
      <c r="P122" s="201"/>
      <c r="Q122" s="200"/>
      <c r="R122" s="201"/>
      <c r="S122" s="200"/>
      <c r="T122" s="201"/>
      <c r="U122" s="200"/>
      <c r="V122" s="201"/>
      <c r="W122" s="200"/>
      <c r="X122" s="201"/>
      <c r="Y122" s="200"/>
      <c r="Z122" s="201"/>
      <c r="AA122" s="200"/>
      <c r="AB122" s="201"/>
      <c r="AC122" s="199"/>
      <c r="AD122" s="199"/>
    </row>
    <row r="123" spans="1:30" ht="15" customHeight="1">
      <c r="A123" s="77"/>
      <c r="C123" s="157" t="s">
        <v>208</v>
      </c>
      <c r="D123" s="196"/>
      <c r="E123" s="197"/>
      <c r="F123" s="198"/>
      <c r="G123" s="199"/>
      <c r="H123" s="199"/>
      <c r="I123" s="155"/>
      <c r="J123" s="155"/>
      <c r="K123" s="155"/>
      <c r="L123" s="155"/>
      <c r="M123" s="155"/>
      <c r="N123" s="155"/>
      <c r="O123" s="200"/>
      <c r="P123" s="201"/>
      <c r="Q123" s="200"/>
      <c r="R123" s="201"/>
      <c r="S123" s="200"/>
      <c r="T123" s="201"/>
      <c r="U123" s="200"/>
      <c r="V123" s="201"/>
      <c r="W123" s="200"/>
      <c r="X123" s="201"/>
      <c r="Y123" s="200"/>
      <c r="Z123" s="201"/>
      <c r="AA123" s="200"/>
      <c r="AB123" s="201"/>
      <c r="AC123" s="199"/>
      <c r="AD123" s="199"/>
    </row>
    <row r="124" spans="1:30" ht="15" customHeight="1">
      <c r="A124" s="77"/>
      <c r="C124" s="157" t="s">
        <v>209</v>
      </c>
      <c r="D124" s="196"/>
      <c r="E124" s="197"/>
      <c r="F124" s="198"/>
      <c r="G124" s="199"/>
      <c r="H124" s="199"/>
      <c r="I124" s="155"/>
      <c r="J124" s="155"/>
      <c r="K124" s="155"/>
      <c r="L124" s="155"/>
      <c r="M124" s="155"/>
      <c r="N124" s="155"/>
      <c r="O124" s="200"/>
      <c r="P124" s="201"/>
      <c r="Q124" s="200"/>
      <c r="R124" s="201"/>
      <c r="S124" s="200"/>
      <c r="T124" s="201"/>
      <c r="U124" s="200"/>
      <c r="V124" s="201"/>
      <c r="W124" s="200"/>
      <c r="X124" s="201"/>
      <c r="Y124" s="200"/>
      <c r="Z124" s="201"/>
      <c r="AA124" s="200"/>
      <c r="AB124" s="201"/>
      <c r="AC124" s="199"/>
      <c r="AD124" s="199"/>
    </row>
    <row r="125" spans="1:30" ht="15" customHeight="1">
      <c r="A125" s="77"/>
      <c r="C125" s="157" t="s">
        <v>210</v>
      </c>
      <c r="D125" s="196"/>
      <c r="E125" s="197"/>
      <c r="F125" s="198"/>
      <c r="G125" s="199"/>
      <c r="H125" s="199"/>
      <c r="I125" s="155"/>
      <c r="J125" s="155"/>
      <c r="K125" s="155"/>
      <c r="L125" s="155"/>
      <c r="M125" s="155"/>
      <c r="N125" s="155"/>
      <c r="O125" s="200"/>
      <c r="P125" s="201"/>
      <c r="Q125" s="200"/>
      <c r="R125" s="201"/>
      <c r="S125" s="200"/>
      <c r="T125" s="201"/>
      <c r="U125" s="200"/>
      <c r="V125" s="201"/>
      <c r="W125" s="200"/>
      <c r="X125" s="201"/>
      <c r="Y125" s="200"/>
      <c r="Z125" s="201"/>
      <c r="AA125" s="200"/>
      <c r="AB125" s="201"/>
      <c r="AC125" s="199"/>
      <c r="AD125" s="199"/>
    </row>
    <row r="126" spans="1:30" ht="15" customHeight="1">
      <c r="A126" s="77"/>
      <c r="C126" s="157" t="s">
        <v>211</v>
      </c>
      <c r="D126" s="196"/>
      <c r="E126" s="197"/>
      <c r="F126" s="198"/>
      <c r="G126" s="199"/>
      <c r="H126" s="199"/>
      <c r="I126" s="155"/>
      <c r="J126" s="155"/>
      <c r="K126" s="155"/>
      <c r="L126" s="155"/>
      <c r="M126" s="155"/>
      <c r="N126" s="155"/>
      <c r="O126" s="200"/>
      <c r="P126" s="201"/>
      <c r="Q126" s="200"/>
      <c r="R126" s="201"/>
      <c r="S126" s="200"/>
      <c r="T126" s="201"/>
      <c r="U126" s="200"/>
      <c r="V126" s="201"/>
      <c r="W126" s="200"/>
      <c r="X126" s="201"/>
      <c r="Y126" s="200"/>
      <c r="Z126" s="201"/>
      <c r="AA126" s="200"/>
      <c r="AB126" s="201"/>
      <c r="AC126" s="199"/>
      <c r="AD126" s="199"/>
    </row>
    <row r="127" spans="1:30" ht="15" customHeight="1">
      <c r="A127" s="77"/>
      <c r="C127" s="157" t="s">
        <v>212</v>
      </c>
      <c r="D127" s="196"/>
      <c r="E127" s="197"/>
      <c r="F127" s="198"/>
      <c r="G127" s="199"/>
      <c r="H127" s="199"/>
      <c r="I127" s="155"/>
      <c r="J127" s="155"/>
      <c r="K127" s="155"/>
      <c r="L127" s="155"/>
      <c r="M127" s="155"/>
      <c r="N127" s="155"/>
      <c r="O127" s="200"/>
      <c r="P127" s="201"/>
      <c r="Q127" s="200"/>
      <c r="R127" s="201"/>
      <c r="S127" s="200"/>
      <c r="T127" s="201"/>
      <c r="U127" s="200"/>
      <c r="V127" s="201"/>
      <c r="W127" s="200"/>
      <c r="X127" s="201"/>
      <c r="Y127" s="200"/>
      <c r="Z127" s="201"/>
      <c r="AA127" s="200"/>
      <c r="AB127" s="201"/>
      <c r="AC127" s="199"/>
      <c r="AD127" s="199"/>
    </row>
    <row r="128" spans="1:30" ht="15" customHeight="1">
      <c r="A128" s="77"/>
      <c r="C128" s="157" t="s">
        <v>213</v>
      </c>
      <c r="D128" s="196"/>
      <c r="E128" s="197"/>
      <c r="F128" s="198"/>
      <c r="G128" s="199"/>
      <c r="H128" s="199"/>
      <c r="I128" s="155"/>
      <c r="J128" s="155"/>
      <c r="K128" s="155"/>
      <c r="L128" s="155"/>
      <c r="M128" s="155"/>
      <c r="N128" s="155"/>
      <c r="O128" s="200"/>
      <c r="P128" s="201"/>
      <c r="Q128" s="200"/>
      <c r="R128" s="201"/>
      <c r="S128" s="200"/>
      <c r="T128" s="201"/>
      <c r="U128" s="200"/>
      <c r="V128" s="201"/>
      <c r="W128" s="200"/>
      <c r="X128" s="201"/>
      <c r="Y128" s="200"/>
      <c r="Z128" s="201"/>
      <c r="AA128" s="200"/>
      <c r="AB128" s="201"/>
      <c r="AC128" s="199"/>
      <c r="AD128" s="199"/>
    </row>
    <row r="129" spans="1:30" ht="15" customHeight="1">
      <c r="A129" s="77"/>
      <c r="C129" s="157" t="s">
        <v>214</v>
      </c>
      <c r="D129" s="196"/>
      <c r="E129" s="197"/>
      <c r="F129" s="198"/>
      <c r="G129" s="199"/>
      <c r="H129" s="199"/>
      <c r="I129" s="155"/>
      <c r="J129" s="155"/>
      <c r="K129" s="155"/>
      <c r="L129" s="155"/>
      <c r="M129" s="155"/>
      <c r="N129" s="155"/>
      <c r="O129" s="200"/>
      <c r="P129" s="201"/>
      <c r="Q129" s="200"/>
      <c r="R129" s="201"/>
      <c r="S129" s="200"/>
      <c r="T129" s="201"/>
      <c r="U129" s="200"/>
      <c r="V129" s="201"/>
      <c r="W129" s="200"/>
      <c r="X129" s="201"/>
      <c r="Y129" s="200"/>
      <c r="Z129" s="201"/>
      <c r="AA129" s="200"/>
      <c r="AB129" s="201"/>
      <c r="AC129" s="199"/>
      <c r="AD129" s="199"/>
    </row>
    <row r="130" spans="1:30" ht="15" customHeight="1">
      <c r="A130" s="77"/>
      <c r="C130" s="157" t="s">
        <v>215</v>
      </c>
      <c r="D130" s="196"/>
      <c r="E130" s="197"/>
      <c r="F130" s="198"/>
      <c r="G130" s="199"/>
      <c r="H130" s="199"/>
      <c r="I130" s="155"/>
      <c r="J130" s="155"/>
      <c r="K130" s="155"/>
      <c r="L130" s="155"/>
      <c r="M130" s="155"/>
      <c r="N130" s="155"/>
      <c r="O130" s="200"/>
      <c r="P130" s="201"/>
      <c r="Q130" s="200"/>
      <c r="R130" s="201"/>
      <c r="S130" s="200"/>
      <c r="T130" s="201"/>
      <c r="U130" s="200"/>
      <c r="V130" s="201"/>
      <c r="W130" s="200"/>
      <c r="X130" s="201"/>
      <c r="Y130" s="200"/>
      <c r="Z130" s="201"/>
      <c r="AA130" s="200"/>
      <c r="AB130" s="201"/>
      <c r="AC130" s="199"/>
      <c r="AD130" s="199"/>
    </row>
    <row r="131" spans="1:30" ht="15" customHeight="1">
      <c r="A131" s="77"/>
      <c r="C131" s="157" t="s">
        <v>216</v>
      </c>
      <c r="D131" s="196"/>
      <c r="E131" s="197"/>
      <c r="F131" s="198"/>
      <c r="G131" s="199"/>
      <c r="H131" s="199"/>
      <c r="I131" s="155"/>
      <c r="J131" s="155"/>
      <c r="K131" s="155"/>
      <c r="L131" s="155"/>
      <c r="M131" s="155"/>
      <c r="N131" s="155"/>
      <c r="O131" s="200"/>
      <c r="P131" s="201"/>
      <c r="Q131" s="200"/>
      <c r="R131" s="201"/>
      <c r="S131" s="200"/>
      <c r="T131" s="201"/>
      <c r="U131" s="200"/>
      <c r="V131" s="201"/>
      <c r="W131" s="200"/>
      <c r="X131" s="201"/>
      <c r="Y131" s="200"/>
      <c r="Z131" s="201"/>
      <c r="AA131" s="200"/>
      <c r="AB131" s="201"/>
      <c r="AC131" s="199"/>
      <c r="AD131" s="199"/>
    </row>
    <row r="132" spans="1:30" ht="15" customHeight="1">
      <c r="A132" s="77"/>
      <c r="C132" s="157" t="s">
        <v>217</v>
      </c>
      <c r="D132" s="196"/>
      <c r="E132" s="197"/>
      <c r="F132" s="198"/>
      <c r="G132" s="199"/>
      <c r="H132" s="199"/>
      <c r="I132" s="155"/>
      <c r="J132" s="155"/>
      <c r="K132" s="155"/>
      <c r="L132" s="155"/>
      <c r="M132" s="155"/>
      <c r="N132" s="155"/>
      <c r="O132" s="200"/>
      <c r="P132" s="201"/>
      <c r="Q132" s="200"/>
      <c r="R132" s="201"/>
      <c r="S132" s="200"/>
      <c r="T132" s="201"/>
      <c r="U132" s="200"/>
      <c r="V132" s="201"/>
      <c r="W132" s="200"/>
      <c r="X132" s="201"/>
      <c r="Y132" s="200"/>
      <c r="Z132" s="201"/>
      <c r="AA132" s="200"/>
      <c r="AB132" s="201"/>
      <c r="AC132" s="199"/>
      <c r="AD132" s="199"/>
    </row>
    <row r="133" spans="1:30" ht="15" customHeight="1">
      <c r="A133" s="77"/>
      <c r="C133" s="157" t="s">
        <v>218</v>
      </c>
      <c r="D133" s="196"/>
      <c r="E133" s="197"/>
      <c r="F133" s="198"/>
      <c r="G133" s="199"/>
      <c r="H133" s="199"/>
      <c r="I133" s="155"/>
      <c r="J133" s="155"/>
      <c r="K133" s="155"/>
      <c r="L133" s="155"/>
      <c r="M133" s="155"/>
      <c r="N133" s="155"/>
      <c r="O133" s="200"/>
      <c r="P133" s="201"/>
      <c r="Q133" s="200"/>
      <c r="R133" s="201"/>
      <c r="S133" s="200"/>
      <c r="T133" s="201"/>
      <c r="U133" s="200"/>
      <c r="V133" s="201"/>
      <c r="W133" s="200"/>
      <c r="X133" s="201"/>
      <c r="Y133" s="200"/>
      <c r="Z133" s="201"/>
      <c r="AA133" s="200"/>
      <c r="AB133" s="201"/>
      <c r="AC133" s="199"/>
      <c r="AD133" s="199"/>
    </row>
    <row r="134" spans="1:30" ht="15" customHeight="1">
      <c r="A134" s="77"/>
      <c r="C134" s="157" t="s">
        <v>219</v>
      </c>
      <c r="D134" s="196"/>
      <c r="E134" s="197"/>
      <c r="F134" s="198"/>
      <c r="G134" s="199"/>
      <c r="H134" s="199"/>
      <c r="I134" s="155"/>
      <c r="J134" s="155"/>
      <c r="K134" s="155"/>
      <c r="L134" s="155"/>
      <c r="M134" s="155"/>
      <c r="N134" s="155"/>
      <c r="O134" s="200"/>
      <c r="P134" s="201"/>
      <c r="Q134" s="200"/>
      <c r="R134" s="201"/>
      <c r="S134" s="200"/>
      <c r="T134" s="201"/>
      <c r="U134" s="200"/>
      <c r="V134" s="201"/>
      <c r="W134" s="200"/>
      <c r="X134" s="201"/>
      <c r="Y134" s="200"/>
      <c r="Z134" s="201"/>
      <c r="AA134" s="200"/>
      <c r="AB134" s="201"/>
      <c r="AC134" s="199"/>
      <c r="AD134" s="199"/>
    </row>
    <row r="135" spans="1:30" ht="15" customHeight="1">
      <c r="A135" s="77"/>
      <c r="C135" s="157" t="s">
        <v>220</v>
      </c>
      <c r="D135" s="196"/>
      <c r="E135" s="197"/>
      <c r="F135" s="198"/>
      <c r="G135" s="199"/>
      <c r="H135" s="199"/>
      <c r="I135" s="155"/>
      <c r="J135" s="155"/>
      <c r="K135" s="155"/>
      <c r="L135" s="155"/>
      <c r="M135" s="155"/>
      <c r="N135" s="155"/>
      <c r="O135" s="200"/>
      <c r="P135" s="201"/>
      <c r="Q135" s="200"/>
      <c r="R135" s="201"/>
      <c r="S135" s="200"/>
      <c r="T135" s="201"/>
      <c r="U135" s="200"/>
      <c r="V135" s="201"/>
      <c r="W135" s="200"/>
      <c r="X135" s="201"/>
      <c r="Y135" s="200"/>
      <c r="Z135" s="201"/>
      <c r="AA135" s="200"/>
      <c r="AB135" s="201"/>
      <c r="AC135" s="199"/>
      <c r="AD135" s="199"/>
    </row>
    <row r="136" spans="1:30" ht="15" customHeight="1">
      <c r="A136" s="77"/>
      <c r="C136" s="157" t="s">
        <v>221</v>
      </c>
      <c r="D136" s="196"/>
      <c r="E136" s="197"/>
      <c r="F136" s="198"/>
      <c r="G136" s="199"/>
      <c r="H136" s="199"/>
      <c r="I136" s="155"/>
      <c r="J136" s="155"/>
      <c r="K136" s="155"/>
      <c r="L136" s="155"/>
      <c r="M136" s="155"/>
      <c r="N136" s="155"/>
      <c r="O136" s="200"/>
      <c r="P136" s="201"/>
      <c r="Q136" s="200"/>
      <c r="R136" s="201"/>
      <c r="S136" s="200"/>
      <c r="T136" s="201"/>
      <c r="U136" s="200"/>
      <c r="V136" s="201"/>
      <c r="W136" s="200"/>
      <c r="X136" s="201"/>
      <c r="Y136" s="200"/>
      <c r="Z136" s="201"/>
      <c r="AA136" s="200"/>
      <c r="AB136" s="201"/>
      <c r="AC136" s="199"/>
      <c r="AD136" s="199"/>
    </row>
    <row r="137" spans="1:30" ht="15" customHeight="1">
      <c r="A137" s="77"/>
      <c r="C137" s="157" t="s">
        <v>222</v>
      </c>
      <c r="D137" s="196"/>
      <c r="E137" s="197"/>
      <c r="F137" s="198"/>
      <c r="G137" s="199"/>
      <c r="H137" s="199"/>
      <c r="I137" s="155"/>
      <c r="J137" s="155"/>
      <c r="K137" s="155"/>
      <c r="L137" s="155"/>
      <c r="M137" s="155"/>
      <c r="N137" s="155"/>
      <c r="O137" s="200"/>
      <c r="P137" s="201"/>
      <c r="Q137" s="200"/>
      <c r="R137" s="201"/>
      <c r="S137" s="200"/>
      <c r="T137" s="201"/>
      <c r="U137" s="200"/>
      <c r="V137" s="201"/>
      <c r="W137" s="200"/>
      <c r="X137" s="201"/>
      <c r="Y137" s="200"/>
      <c r="Z137" s="201"/>
      <c r="AA137" s="200"/>
      <c r="AB137" s="201"/>
      <c r="AC137" s="199"/>
      <c r="AD137" s="199"/>
    </row>
    <row r="138" spans="1:30" ht="15" customHeight="1">
      <c r="A138" s="77"/>
      <c r="C138" s="157" t="s">
        <v>223</v>
      </c>
      <c r="D138" s="196"/>
      <c r="E138" s="197"/>
      <c r="F138" s="198"/>
      <c r="G138" s="199"/>
      <c r="H138" s="199"/>
      <c r="I138" s="155"/>
      <c r="J138" s="155"/>
      <c r="K138" s="155"/>
      <c r="L138" s="155"/>
      <c r="M138" s="155"/>
      <c r="N138" s="155"/>
      <c r="O138" s="200"/>
      <c r="P138" s="201"/>
      <c r="Q138" s="200"/>
      <c r="R138" s="201"/>
      <c r="S138" s="200"/>
      <c r="T138" s="201"/>
      <c r="U138" s="200"/>
      <c r="V138" s="201"/>
      <c r="W138" s="200"/>
      <c r="X138" s="201"/>
      <c r="Y138" s="200"/>
      <c r="Z138" s="201"/>
      <c r="AA138" s="200"/>
      <c r="AB138" s="201"/>
      <c r="AC138" s="199"/>
      <c r="AD138" s="199"/>
    </row>
    <row r="139" spans="1:30" ht="15" customHeight="1">
      <c r="A139" s="77"/>
      <c r="C139" s="157" t="s">
        <v>224</v>
      </c>
      <c r="D139" s="196"/>
      <c r="E139" s="197"/>
      <c r="F139" s="198"/>
      <c r="G139" s="199"/>
      <c r="H139" s="199"/>
      <c r="I139" s="155"/>
      <c r="J139" s="155"/>
      <c r="K139" s="155"/>
      <c r="L139" s="155"/>
      <c r="M139" s="155"/>
      <c r="N139" s="155"/>
      <c r="O139" s="200"/>
      <c r="P139" s="201"/>
      <c r="Q139" s="200"/>
      <c r="R139" s="201"/>
      <c r="S139" s="200"/>
      <c r="T139" s="201"/>
      <c r="U139" s="200"/>
      <c r="V139" s="201"/>
      <c r="W139" s="200"/>
      <c r="X139" s="201"/>
      <c r="Y139" s="200"/>
      <c r="Z139" s="201"/>
      <c r="AA139" s="200"/>
      <c r="AB139" s="201"/>
      <c r="AC139" s="199"/>
      <c r="AD139" s="199"/>
    </row>
    <row r="140" spans="1:30" ht="15" customHeight="1">
      <c r="A140" s="77"/>
      <c r="C140" s="157" t="s">
        <v>225</v>
      </c>
      <c r="D140" s="196"/>
      <c r="E140" s="197"/>
      <c r="F140" s="198"/>
      <c r="G140" s="199"/>
      <c r="H140" s="199"/>
      <c r="I140" s="155"/>
      <c r="J140" s="155"/>
      <c r="K140" s="155"/>
      <c r="L140" s="155"/>
      <c r="M140" s="155"/>
      <c r="N140" s="155"/>
      <c r="O140" s="200"/>
      <c r="P140" s="201"/>
      <c r="Q140" s="200"/>
      <c r="R140" s="201"/>
      <c r="S140" s="200"/>
      <c r="T140" s="201"/>
      <c r="U140" s="200"/>
      <c r="V140" s="201"/>
      <c r="W140" s="200"/>
      <c r="X140" s="201"/>
      <c r="Y140" s="200"/>
      <c r="Z140" s="201"/>
      <c r="AA140" s="200"/>
      <c r="AB140" s="201"/>
      <c r="AC140" s="199"/>
      <c r="AD140" s="199"/>
    </row>
    <row r="141" spans="1:30" ht="15" customHeight="1">
      <c r="A141" s="77"/>
      <c r="C141" s="157" t="s">
        <v>226</v>
      </c>
      <c r="D141" s="196"/>
      <c r="E141" s="197"/>
      <c r="F141" s="198"/>
      <c r="G141" s="199"/>
      <c r="H141" s="199"/>
      <c r="I141" s="155"/>
      <c r="J141" s="155"/>
      <c r="K141" s="155"/>
      <c r="L141" s="155"/>
      <c r="M141" s="155"/>
      <c r="N141" s="155"/>
      <c r="O141" s="200"/>
      <c r="P141" s="201"/>
      <c r="Q141" s="200"/>
      <c r="R141" s="201"/>
      <c r="S141" s="200"/>
      <c r="T141" s="201"/>
      <c r="U141" s="200"/>
      <c r="V141" s="201"/>
      <c r="W141" s="200"/>
      <c r="X141" s="201"/>
      <c r="Y141" s="200"/>
      <c r="Z141" s="201"/>
      <c r="AA141" s="200"/>
      <c r="AB141" s="201"/>
      <c r="AC141" s="199"/>
      <c r="AD141" s="199"/>
    </row>
    <row r="142" spans="1:30" ht="15" customHeight="1">
      <c r="A142" s="77"/>
      <c r="C142" s="157" t="s">
        <v>227</v>
      </c>
      <c r="D142" s="196"/>
      <c r="E142" s="197"/>
      <c r="F142" s="198"/>
      <c r="G142" s="199"/>
      <c r="H142" s="199"/>
      <c r="I142" s="155"/>
      <c r="J142" s="155"/>
      <c r="K142" s="155"/>
      <c r="L142" s="155"/>
      <c r="M142" s="155"/>
      <c r="N142" s="155"/>
      <c r="O142" s="200"/>
      <c r="P142" s="201"/>
      <c r="Q142" s="200"/>
      <c r="R142" s="201"/>
      <c r="S142" s="200"/>
      <c r="T142" s="201"/>
      <c r="U142" s="200"/>
      <c r="V142" s="201"/>
      <c r="W142" s="200"/>
      <c r="X142" s="201"/>
      <c r="Y142" s="200"/>
      <c r="Z142" s="201"/>
      <c r="AA142" s="200"/>
      <c r="AB142" s="201"/>
      <c r="AC142" s="199"/>
      <c r="AD142" s="199"/>
    </row>
    <row r="143" spans="1:30" ht="15" customHeight="1">
      <c r="A143" s="77"/>
      <c r="C143" s="157" t="s">
        <v>228</v>
      </c>
      <c r="D143" s="196"/>
      <c r="E143" s="197"/>
      <c r="F143" s="198"/>
      <c r="G143" s="199"/>
      <c r="H143" s="199"/>
      <c r="I143" s="155"/>
      <c r="J143" s="155"/>
      <c r="K143" s="155"/>
      <c r="L143" s="155"/>
      <c r="M143" s="155"/>
      <c r="N143" s="155"/>
      <c r="O143" s="200"/>
      <c r="P143" s="201"/>
      <c r="Q143" s="200"/>
      <c r="R143" s="201"/>
      <c r="S143" s="200"/>
      <c r="T143" s="201"/>
      <c r="U143" s="200"/>
      <c r="V143" s="201"/>
      <c r="W143" s="200"/>
      <c r="X143" s="201"/>
      <c r="Y143" s="200"/>
      <c r="Z143" s="201"/>
      <c r="AA143" s="200"/>
      <c r="AB143" s="201"/>
      <c r="AC143" s="199"/>
      <c r="AD143" s="199"/>
    </row>
    <row r="144" spans="1:30" ht="15" customHeight="1">
      <c r="A144" s="77"/>
      <c r="C144" s="157" t="s">
        <v>229</v>
      </c>
      <c r="D144" s="196"/>
      <c r="E144" s="197"/>
      <c r="F144" s="198"/>
      <c r="G144" s="199"/>
      <c r="H144" s="199"/>
      <c r="I144" s="155"/>
      <c r="J144" s="155"/>
      <c r="K144" s="155"/>
      <c r="L144" s="155"/>
      <c r="M144" s="155"/>
      <c r="N144" s="155"/>
      <c r="O144" s="200"/>
      <c r="P144" s="201"/>
      <c r="Q144" s="200"/>
      <c r="R144" s="201"/>
      <c r="S144" s="200"/>
      <c r="T144" s="201"/>
      <c r="U144" s="200"/>
      <c r="V144" s="201"/>
      <c r="W144" s="200"/>
      <c r="X144" s="201"/>
      <c r="Y144" s="200"/>
      <c r="Z144" s="201"/>
      <c r="AA144" s="200"/>
      <c r="AB144" s="201"/>
      <c r="AC144" s="199"/>
      <c r="AD144" s="199"/>
    </row>
    <row r="145" spans="1:30" ht="15" customHeight="1">
      <c r="A145" s="77"/>
      <c r="C145" s="157" t="s">
        <v>230</v>
      </c>
      <c r="D145" s="196"/>
      <c r="E145" s="197"/>
      <c r="F145" s="198"/>
      <c r="G145" s="199"/>
      <c r="H145" s="199"/>
      <c r="I145" s="155"/>
      <c r="J145" s="155"/>
      <c r="K145" s="155"/>
      <c r="L145" s="155"/>
      <c r="M145" s="155"/>
      <c r="N145" s="155"/>
      <c r="O145" s="200"/>
      <c r="P145" s="201"/>
      <c r="Q145" s="200"/>
      <c r="R145" s="201"/>
      <c r="S145" s="200"/>
      <c r="T145" s="201"/>
      <c r="U145" s="200"/>
      <c r="V145" s="201"/>
      <c r="W145" s="200"/>
      <c r="X145" s="201"/>
      <c r="Y145" s="200"/>
      <c r="Z145" s="201"/>
      <c r="AA145" s="200"/>
      <c r="AB145" s="201"/>
      <c r="AC145" s="199"/>
      <c r="AD145" s="199"/>
    </row>
    <row r="146" spans="1:30" ht="15" customHeight="1">
      <c r="A146" s="77"/>
      <c r="C146" s="157" t="s">
        <v>231</v>
      </c>
      <c r="D146" s="196"/>
      <c r="E146" s="197"/>
      <c r="F146" s="198"/>
      <c r="G146" s="199"/>
      <c r="H146" s="199"/>
      <c r="I146" s="155"/>
      <c r="J146" s="155"/>
      <c r="K146" s="155"/>
      <c r="L146" s="155"/>
      <c r="M146" s="155"/>
      <c r="N146" s="155"/>
      <c r="O146" s="200"/>
      <c r="P146" s="201"/>
      <c r="Q146" s="200"/>
      <c r="R146" s="201"/>
      <c r="S146" s="200"/>
      <c r="T146" s="201"/>
      <c r="U146" s="200"/>
      <c r="V146" s="201"/>
      <c r="W146" s="200"/>
      <c r="X146" s="201"/>
      <c r="Y146" s="200"/>
      <c r="Z146" s="201"/>
      <c r="AA146" s="200"/>
      <c r="AB146" s="201"/>
      <c r="AC146" s="199"/>
      <c r="AD146" s="199"/>
    </row>
    <row r="147" spans="1:30" ht="15" customHeight="1">
      <c r="A147" s="77"/>
      <c r="C147" s="157" t="s">
        <v>232</v>
      </c>
      <c r="D147" s="196"/>
      <c r="E147" s="197"/>
      <c r="F147" s="198"/>
      <c r="G147" s="199"/>
      <c r="H147" s="199"/>
      <c r="I147" s="155"/>
      <c r="J147" s="155"/>
      <c r="K147" s="155"/>
      <c r="L147" s="155"/>
      <c r="M147" s="155"/>
      <c r="N147" s="155"/>
      <c r="O147" s="200"/>
      <c r="P147" s="201"/>
      <c r="Q147" s="200"/>
      <c r="R147" s="201"/>
      <c r="S147" s="200"/>
      <c r="T147" s="201"/>
      <c r="U147" s="200"/>
      <c r="V147" s="201"/>
      <c r="W147" s="200"/>
      <c r="X147" s="201"/>
      <c r="Y147" s="200"/>
      <c r="Z147" s="201"/>
      <c r="AA147" s="200"/>
      <c r="AB147" s="201"/>
      <c r="AC147" s="199"/>
      <c r="AD147" s="199"/>
    </row>
    <row r="148" spans="1:30" ht="15" customHeight="1">
      <c r="A148" s="77"/>
      <c r="C148" s="157" t="s">
        <v>233</v>
      </c>
      <c r="D148" s="196"/>
      <c r="E148" s="197"/>
      <c r="F148" s="198"/>
      <c r="G148" s="199"/>
      <c r="H148" s="199"/>
      <c r="I148" s="155"/>
      <c r="J148" s="155"/>
      <c r="K148" s="155"/>
      <c r="L148" s="155"/>
      <c r="M148" s="155"/>
      <c r="N148" s="155"/>
      <c r="O148" s="200"/>
      <c r="P148" s="201"/>
      <c r="Q148" s="200"/>
      <c r="R148" s="201"/>
      <c r="S148" s="200"/>
      <c r="T148" s="201"/>
      <c r="U148" s="200"/>
      <c r="V148" s="201"/>
      <c r="W148" s="200"/>
      <c r="X148" s="201"/>
      <c r="Y148" s="200"/>
      <c r="Z148" s="201"/>
      <c r="AA148" s="200"/>
      <c r="AB148" s="201"/>
      <c r="AC148" s="199"/>
      <c r="AD148" s="199"/>
    </row>
    <row r="149" spans="1:30" ht="15" customHeight="1">
      <c r="A149" s="77"/>
      <c r="C149" s="157" t="s">
        <v>234</v>
      </c>
      <c r="D149" s="196"/>
      <c r="E149" s="197"/>
      <c r="F149" s="198"/>
      <c r="G149" s="199"/>
      <c r="H149" s="199"/>
      <c r="I149" s="155"/>
      <c r="J149" s="155"/>
      <c r="K149" s="155"/>
      <c r="L149" s="155"/>
      <c r="M149" s="155"/>
      <c r="N149" s="155"/>
      <c r="O149" s="200"/>
      <c r="P149" s="201"/>
      <c r="Q149" s="200"/>
      <c r="R149" s="201"/>
      <c r="S149" s="200"/>
      <c r="T149" s="201"/>
      <c r="U149" s="200"/>
      <c r="V149" s="201"/>
      <c r="W149" s="200"/>
      <c r="X149" s="201"/>
      <c r="Y149" s="200"/>
      <c r="Z149" s="201"/>
      <c r="AA149" s="200"/>
      <c r="AB149" s="201"/>
      <c r="AC149" s="199"/>
      <c r="AD149" s="199"/>
    </row>
    <row r="150" spans="1:30" ht="15" customHeight="1">
      <c r="A150" s="77"/>
      <c r="C150" s="157" t="s">
        <v>235</v>
      </c>
      <c r="D150" s="196"/>
      <c r="E150" s="197"/>
      <c r="F150" s="198"/>
      <c r="G150" s="199"/>
      <c r="H150" s="199"/>
      <c r="I150" s="155"/>
      <c r="J150" s="155"/>
      <c r="K150" s="155"/>
      <c r="L150" s="155"/>
      <c r="M150" s="155"/>
      <c r="N150" s="155"/>
      <c r="O150" s="200"/>
      <c r="P150" s="201"/>
      <c r="Q150" s="200"/>
      <c r="R150" s="201"/>
      <c r="S150" s="200"/>
      <c r="T150" s="201"/>
      <c r="U150" s="200"/>
      <c r="V150" s="201"/>
      <c r="W150" s="200"/>
      <c r="X150" s="201"/>
      <c r="Y150" s="200"/>
      <c r="Z150" s="201"/>
      <c r="AA150" s="200"/>
      <c r="AB150" s="201"/>
      <c r="AC150" s="199"/>
      <c r="AD150" s="199"/>
    </row>
    <row r="151" spans="1:30" ht="15" customHeight="1">
      <c r="A151" s="77"/>
      <c r="C151" s="157" t="s">
        <v>236</v>
      </c>
      <c r="D151" s="196"/>
      <c r="E151" s="197"/>
      <c r="F151" s="198"/>
      <c r="G151" s="199"/>
      <c r="H151" s="199"/>
      <c r="I151" s="155"/>
      <c r="J151" s="155"/>
      <c r="K151" s="155"/>
      <c r="L151" s="155"/>
      <c r="M151" s="155"/>
      <c r="N151" s="155"/>
      <c r="O151" s="200"/>
      <c r="P151" s="201"/>
      <c r="Q151" s="200"/>
      <c r="R151" s="201"/>
      <c r="S151" s="200"/>
      <c r="T151" s="201"/>
      <c r="U151" s="200"/>
      <c r="V151" s="201"/>
      <c r="W151" s="200"/>
      <c r="X151" s="201"/>
      <c r="Y151" s="200"/>
      <c r="Z151" s="201"/>
      <c r="AA151" s="200"/>
      <c r="AB151" s="201"/>
      <c r="AC151" s="199"/>
      <c r="AD151" s="199"/>
    </row>
    <row r="152" spans="1:30" ht="15" customHeight="1">
      <c r="A152" s="77"/>
      <c r="C152" s="157" t="s">
        <v>237</v>
      </c>
      <c r="D152" s="196"/>
      <c r="E152" s="197"/>
      <c r="F152" s="198"/>
      <c r="G152" s="199"/>
      <c r="H152" s="199"/>
      <c r="I152" s="155"/>
      <c r="J152" s="155"/>
      <c r="K152" s="155"/>
      <c r="L152" s="155"/>
      <c r="M152" s="155"/>
      <c r="N152" s="155"/>
      <c r="O152" s="200"/>
      <c r="P152" s="201"/>
      <c r="Q152" s="200"/>
      <c r="R152" s="201"/>
      <c r="S152" s="200"/>
      <c r="T152" s="201"/>
      <c r="U152" s="200"/>
      <c r="V152" s="201"/>
      <c r="W152" s="200"/>
      <c r="X152" s="201"/>
      <c r="Y152" s="200"/>
      <c r="Z152" s="201"/>
      <c r="AA152" s="200"/>
      <c r="AB152" s="201"/>
      <c r="AC152" s="199"/>
      <c r="AD152" s="199"/>
    </row>
    <row r="153" spans="1:30" ht="15" customHeight="1">
      <c r="A153" s="77"/>
      <c r="C153" s="157" t="s">
        <v>238</v>
      </c>
      <c r="D153" s="196"/>
      <c r="E153" s="197"/>
      <c r="F153" s="198"/>
      <c r="G153" s="199"/>
      <c r="H153" s="199"/>
      <c r="I153" s="155"/>
      <c r="J153" s="155"/>
      <c r="K153" s="155"/>
      <c r="L153" s="155"/>
      <c r="M153" s="155"/>
      <c r="N153" s="155"/>
      <c r="O153" s="200"/>
      <c r="P153" s="201"/>
      <c r="Q153" s="200"/>
      <c r="R153" s="201"/>
      <c r="S153" s="200"/>
      <c r="T153" s="201"/>
      <c r="U153" s="200"/>
      <c r="V153" s="201"/>
      <c r="W153" s="200"/>
      <c r="X153" s="201"/>
      <c r="Y153" s="200"/>
      <c r="Z153" s="201"/>
      <c r="AA153" s="200"/>
      <c r="AB153" s="201"/>
      <c r="AC153" s="199"/>
      <c r="AD153" s="199"/>
    </row>
    <row r="154" spans="1:30" ht="15" customHeight="1">
      <c r="A154" s="77"/>
      <c r="C154" s="157" t="s">
        <v>239</v>
      </c>
      <c r="D154" s="196"/>
      <c r="E154" s="197"/>
      <c r="F154" s="198"/>
      <c r="G154" s="199"/>
      <c r="H154" s="199"/>
      <c r="I154" s="155"/>
      <c r="J154" s="155"/>
      <c r="K154" s="155"/>
      <c r="L154" s="155"/>
      <c r="M154" s="155"/>
      <c r="N154" s="155"/>
      <c r="O154" s="200"/>
      <c r="P154" s="201"/>
      <c r="Q154" s="200"/>
      <c r="R154" s="201"/>
      <c r="S154" s="200"/>
      <c r="T154" s="201"/>
      <c r="U154" s="200"/>
      <c r="V154" s="201"/>
      <c r="W154" s="200"/>
      <c r="X154" s="201"/>
      <c r="Y154" s="200"/>
      <c r="Z154" s="201"/>
      <c r="AA154" s="200"/>
      <c r="AB154" s="201"/>
      <c r="AC154" s="199"/>
      <c r="AD154" s="199"/>
    </row>
    <row r="155" spans="1:30" ht="15" customHeight="1">
      <c r="A155" s="77"/>
      <c r="C155" s="157" t="s">
        <v>240</v>
      </c>
      <c r="D155" s="196"/>
      <c r="E155" s="197"/>
      <c r="F155" s="198"/>
      <c r="G155" s="199"/>
      <c r="H155" s="199"/>
      <c r="I155" s="155"/>
      <c r="J155" s="155"/>
      <c r="K155" s="155"/>
      <c r="L155" s="155"/>
      <c r="M155" s="155"/>
      <c r="N155" s="155"/>
      <c r="O155" s="200"/>
      <c r="P155" s="201"/>
      <c r="Q155" s="200"/>
      <c r="R155" s="201"/>
      <c r="S155" s="200"/>
      <c r="T155" s="201"/>
      <c r="U155" s="200"/>
      <c r="V155" s="201"/>
      <c r="W155" s="200"/>
      <c r="X155" s="201"/>
      <c r="Y155" s="200"/>
      <c r="Z155" s="201"/>
      <c r="AA155" s="200"/>
      <c r="AB155" s="201"/>
      <c r="AC155" s="199"/>
      <c r="AD155" s="199"/>
    </row>
    <row r="156" spans="1:30" ht="15" customHeight="1">
      <c r="A156" s="77"/>
      <c r="C156" s="157" t="s">
        <v>241</v>
      </c>
      <c r="D156" s="196"/>
      <c r="E156" s="197"/>
      <c r="F156" s="198"/>
      <c r="G156" s="199"/>
      <c r="H156" s="199"/>
      <c r="I156" s="155"/>
      <c r="J156" s="155"/>
      <c r="K156" s="155"/>
      <c r="L156" s="155"/>
      <c r="M156" s="155"/>
      <c r="N156" s="155"/>
      <c r="O156" s="200"/>
      <c r="P156" s="201"/>
      <c r="Q156" s="200"/>
      <c r="R156" s="201"/>
      <c r="S156" s="200"/>
      <c r="T156" s="201"/>
      <c r="U156" s="200"/>
      <c r="V156" s="201"/>
      <c r="W156" s="200"/>
      <c r="X156" s="201"/>
      <c r="Y156" s="200"/>
      <c r="Z156" s="201"/>
      <c r="AA156" s="200"/>
      <c r="AB156" s="201"/>
      <c r="AC156" s="199"/>
      <c r="AD156" s="199"/>
    </row>
    <row r="157" spans="1:30" ht="15" customHeight="1">
      <c r="A157" s="77"/>
      <c r="C157" s="157" t="s">
        <v>242</v>
      </c>
      <c r="D157" s="196"/>
      <c r="E157" s="197"/>
      <c r="F157" s="198"/>
      <c r="G157" s="199"/>
      <c r="H157" s="199"/>
      <c r="I157" s="155"/>
      <c r="J157" s="155"/>
      <c r="K157" s="155"/>
      <c r="L157" s="155"/>
      <c r="M157" s="155"/>
      <c r="N157" s="155"/>
      <c r="O157" s="200"/>
      <c r="P157" s="201"/>
      <c r="Q157" s="200"/>
      <c r="R157" s="201"/>
      <c r="S157" s="200"/>
      <c r="T157" s="201"/>
      <c r="U157" s="200"/>
      <c r="V157" s="201"/>
      <c r="W157" s="200"/>
      <c r="X157" s="201"/>
      <c r="Y157" s="200"/>
      <c r="Z157" s="201"/>
      <c r="AA157" s="200"/>
      <c r="AB157" s="201"/>
      <c r="AC157" s="199"/>
      <c r="AD157" s="199"/>
    </row>
    <row r="158" spans="1:30" ht="15" customHeight="1">
      <c r="A158" s="77"/>
      <c r="C158" s="157" t="s">
        <v>243</v>
      </c>
      <c r="D158" s="196"/>
      <c r="E158" s="197"/>
      <c r="F158" s="198"/>
      <c r="G158" s="199"/>
      <c r="H158" s="199"/>
      <c r="I158" s="155"/>
      <c r="J158" s="155"/>
      <c r="K158" s="155"/>
      <c r="L158" s="155"/>
      <c r="M158" s="155"/>
      <c r="N158" s="155"/>
      <c r="O158" s="200"/>
      <c r="P158" s="201"/>
      <c r="Q158" s="200"/>
      <c r="R158" s="201"/>
      <c r="S158" s="200"/>
      <c r="T158" s="201"/>
      <c r="U158" s="200"/>
      <c r="V158" s="201"/>
      <c r="W158" s="200"/>
      <c r="X158" s="201"/>
      <c r="Y158" s="200"/>
      <c r="Z158" s="201"/>
      <c r="AA158" s="200"/>
      <c r="AB158" s="201"/>
      <c r="AC158" s="199"/>
      <c r="AD158" s="199"/>
    </row>
    <row r="159" spans="1:30" ht="15" customHeight="1">
      <c r="A159" s="77"/>
      <c r="C159" s="157" t="s">
        <v>244</v>
      </c>
      <c r="D159" s="196"/>
      <c r="E159" s="197"/>
      <c r="F159" s="198"/>
      <c r="G159" s="199"/>
      <c r="H159" s="199"/>
      <c r="I159" s="155"/>
      <c r="J159" s="155"/>
      <c r="K159" s="155"/>
      <c r="L159" s="155"/>
      <c r="M159" s="155"/>
      <c r="N159" s="155"/>
      <c r="O159" s="200"/>
      <c r="P159" s="201"/>
      <c r="Q159" s="200"/>
      <c r="R159" s="201"/>
      <c r="S159" s="200"/>
      <c r="T159" s="201"/>
      <c r="U159" s="200"/>
      <c r="V159" s="201"/>
      <c r="W159" s="200"/>
      <c r="X159" s="201"/>
      <c r="Y159" s="200"/>
      <c r="Z159" s="201"/>
      <c r="AA159" s="200"/>
      <c r="AB159" s="201"/>
      <c r="AC159" s="199"/>
      <c r="AD159" s="199"/>
    </row>
    <row r="160" spans="1:30" ht="15" customHeight="1">
      <c r="A160" s="77"/>
      <c r="C160" s="157" t="s">
        <v>245</v>
      </c>
      <c r="D160" s="196"/>
      <c r="E160" s="197"/>
      <c r="F160" s="198"/>
      <c r="G160" s="199"/>
      <c r="H160" s="199"/>
      <c r="I160" s="155"/>
      <c r="J160" s="155"/>
      <c r="K160" s="155"/>
      <c r="L160" s="155"/>
      <c r="M160" s="155"/>
      <c r="N160" s="155"/>
      <c r="O160" s="200"/>
      <c r="P160" s="201"/>
      <c r="Q160" s="200"/>
      <c r="R160" s="201"/>
      <c r="S160" s="200"/>
      <c r="T160" s="201"/>
      <c r="U160" s="200"/>
      <c r="V160" s="201"/>
      <c r="W160" s="200"/>
      <c r="X160" s="201"/>
      <c r="Y160" s="200"/>
      <c r="Z160" s="201"/>
      <c r="AA160" s="200"/>
      <c r="AB160" s="201"/>
      <c r="AC160" s="199"/>
      <c r="AD160" s="199"/>
    </row>
    <row r="161" spans="1:30" ht="15" customHeight="1">
      <c r="A161" s="77"/>
      <c r="C161" s="157" t="s">
        <v>246</v>
      </c>
      <c r="D161" s="196"/>
      <c r="E161" s="197"/>
      <c r="F161" s="198"/>
      <c r="G161" s="199"/>
      <c r="H161" s="199"/>
      <c r="I161" s="155"/>
      <c r="J161" s="155"/>
      <c r="K161" s="155"/>
      <c r="L161" s="155"/>
      <c r="M161" s="155"/>
      <c r="N161" s="155"/>
      <c r="O161" s="200"/>
      <c r="P161" s="201"/>
      <c r="Q161" s="200"/>
      <c r="R161" s="201"/>
      <c r="S161" s="200"/>
      <c r="T161" s="201"/>
      <c r="U161" s="200"/>
      <c r="V161" s="201"/>
      <c r="W161" s="200"/>
      <c r="X161" s="201"/>
      <c r="Y161" s="200"/>
      <c r="Z161" s="201"/>
      <c r="AA161" s="200"/>
      <c r="AB161" s="201"/>
      <c r="AC161" s="199"/>
      <c r="AD161" s="199"/>
    </row>
    <row r="162" spans="1:30" ht="15" customHeight="1">
      <c r="A162" s="77"/>
      <c r="C162" s="157" t="s">
        <v>247</v>
      </c>
      <c r="D162" s="196"/>
      <c r="E162" s="197"/>
      <c r="F162" s="198"/>
      <c r="G162" s="199"/>
      <c r="H162" s="199"/>
      <c r="I162" s="155"/>
      <c r="J162" s="155"/>
      <c r="K162" s="155"/>
      <c r="L162" s="155"/>
      <c r="M162" s="155"/>
      <c r="N162" s="155"/>
      <c r="O162" s="200"/>
      <c r="P162" s="201"/>
      <c r="Q162" s="200"/>
      <c r="R162" s="201"/>
      <c r="S162" s="200"/>
      <c r="T162" s="201"/>
      <c r="U162" s="200"/>
      <c r="V162" s="201"/>
      <c r="W162" s="200"/>
      <c r="X162" s="201"/>
      <c r="Y162" s="200"/>
      <c r="Z162" s="201"/>
      <c r="AA162" s="200"/>
      <c r="AB162" s="201"/>
      <c r="AC162" s="199"/>
      <c r="AD162" s="199"/>
    </row>
    <row r="163" spans="1:30" ht="15" customHeight="1">
      <c r="A163" s="77"/>
      <c r="C163" s="157" t="s">
        <v>248</v>
      </c>
      <c r="D163" s="196"/>
      <c r="E163" s="197"/>
      <c r="F163" s="198"/>
      <c r="G163" s="199"/>
      <c r="H163" s="199"/>
      <c r="I163" s="155"/>
      <c r="J163" s="155"/>
      <c r="K163" s="155"/>
      <c r="L163" s="155"/>
      <c r="M163" s="155"/>
      <c r="N163" s="155"/>
      <c r="O163" s="200"/>
      <c r="P163" s="201"/>
      <c r="Q163" s="200"/>
      <c r="R163" s="201"/>
      <c r="S163" s="200"/>
      <c r="T163" s="201"/>
      <c r="U163" s="200"/>
      <c r="V163" s="201"/>
      <c r="W163" s="200"/>
      <c r="X163" s="201"/>
      <c r="Y163" s="200"/>
      <c r="Z163" s="201"/>
      <c r="AA163" s="200"/>
      <c r="AB163" s="201"/>
      <c r="AC163" s="199"/>
      <c r="AD163" s="199"/>
    </row>
    <row r="164" spans="1:30" ht="15" customHeight="1">
      <c r="A164" s="77"/>
      <c r="C164" s="157" t="s">
        <v>249</v>
      </c>
      <c r="D164" s="196"/>
      <c r="E164" s="197"/>
      <c r="F164" s="198"/>
      <c r="G164" s="199"/>
      <c r="H164" s="199"/>
      <c r="I164" s="155"/>
      <c r="J164" s="155"/>
      <c r="K164" s="155"/>
      <c r="L164" s="155"/>
      <c r="M164" s="155"/>
      <c r="N164" s="155"/>
      <c r="O164" s="200"/>
      <c r="P164" s="201"/>
      <c r="Q164" s="200"/>
      <c r="R164" s="201"/>
      <c r="S164" s="200"/>
      <c r="T164" s="201"/>
      <c r="U164" s="200"/>
      <c r="V164" s="201"/>
      <c r="W164" s="200"/>
      <c r="X164" s="201"/>
      <c r="Y164" s="200"/>
      <c r="Z164" s="201"/>
      <c r="AA164" s="200"/>
      <c r="AB164" s="201"/>
      <c r="AC164" s="199"/>
      <c r="AD164" s="199"/>
    </row>
    <row r="165" spans="1:30" ht="15" customHeight="1">
      <c r="A165" s="77"/>
      <c r="C165" s="157" t="s">
        <v>250</v>
      </c>
      <c r="D165" s="196"/>
      <c r="E165" s="197"/>
      <c r="F165" s="198"/>
      <c r="G165" s="199"/>
      <c r="H165" s="199"/>
      <c r="I165" s="155"/>
      <c r="J165" s="155"/>
      <c r="K165" s="155"/>
      <c r="L165" s="155"/>
      <c r="M165" s="155"/>
      <c r="N165" s="155"/>
      <c r="O165" s="200"/>
      <c r="P165" s="201"/>
      <c r="Q165" s="200"/>
      <c r="R165" s="201"/>
      <c r="S165" s="200"/>
      <c r="T165" s="201"/>
      <c r="U165" s="200"/>
      <c r="V165" s="201"/>
      <c r="W165" s="200"/>
      <c r="X165" s="201"/>
      <c r="Y165" s="200"/>
      <c r="Z165" s="201"/>
      <c r="AA165" s="200"/>
      <c r="AB165" s="201"/>
      <c r="AC165" s="199"/>
      <c r="AD165" s="199"/>
    </row>
    <row r="166" spans="1:30" ht="15" customHeight="1">
      <c r="A166" s="77"/>
      <c r="C166" s="157" t="s">
        <v>251</v>
      </c>
      <c r="D166" s="196"/>
      <c r="E166" s="197"/>
      <c r="F166" s="198"/>
      <c r="G166" s="199"/>
      <c r="H166" s="199"/>
      <c r="I166" s="155"/>
      <c r="J166" s="155"/>
      <c r="K166" s="155"/>
      <c r="L166" s="155"/>
      <c r="M166" s="155"/>
      <c r="N166" s="155"/>
      <c r="O166" s="200"/>
      <c r="P166" s="201"/>
      <c r="Q166" s="200"/>
      <c r="R166" s="201"/>
      <c r="S166" s="200"/>
      <c r="T166" s="201"/>
      <c r="U166" s="200"/>
      <c r="V166" s="201"/>
      <c r="W166" s="200"/>
      <c r="X166" s="201"/>
      <c r="Y166" s="200"/>
      <c r="Z166" s="201"/>
      <c r="AA166" s="200"/>
      <c r="AB166" s="201"/>
      <c r="AC166" s="199"/>
      <c r="AD166" s="199"/>
    </row>
    <row r="167" spans="1:30" ht="15" customHeight="1">
      <c r="A167" s="77"/>
      <c r="C167" s="157" t="s">
        <v>252</v>
      </c>
      <c r="D167" s="196"/>
      <c r="E167" s="197"/>
      <c r="F167" s="198"/>
      <c r="G167" s="199"/>
      <c r="H167" s="199"/>
      <c r="I167" s="155"/>
      <c r="J167" s="155"/>
      <c r="K167" s="155"/>
      <c r="L167" s="155"/>
      <c r="M167" s="155"/>
      <c r="N167" s="155"/>
      <c r="O167" s="200"/>
      <c r="P167" s="201"/>
      <c r="Q167" s="200"/>
      <c r="R167" s="201"/>
      <c r="S167" s="200"/>
      <c r="T167" s="201"/>
      <c r="U167" s="200"/>
      <c r="V167" s="201"/>
      <c r="W167" s="200"/>
      <c r="X167" s="201"/>
      <c r="Y167" s="200"/>
      <c r="Z167" s="201"/>
      <c r="AA167" s="200"/>
      <c r="AB167" s="201"/>
      <c r="AC167" s="199"/>
      <c r="AD167" s="199"/>
    </row>
    <row r="168" spans="1:30" ht="15" customHeight="1">
      <c r="A168" s="77"/>
      <c r="C168" s="157" t="s">
        <v>253</v>
      </c>
      <c r="D168" s="196"/>
      <c r="E168" s="197"/>
      <c r="F168" s="198"/>
      <c r="G168" s="199"/>
      <c r="H168" s="199"/>
      <c r="I168" s="155"/>
      <c r="J168" s="155"/>
      <c r="K168" s="155"/>
      <c r="L168" s="155"/>
      <c r="M168" s="155"/>
      <c r="N168" s="155"/>
      <c r="O168" s="200"/>
      <c r="P168" s="201"/>
      <c r="Q168" s="200"/>
      <c r="R168" s="201"/>
      <c r="S168" s="200"/>
      <c r="T168" s="201"/>
      <c r="U168" s="200"/>
      <c r="V168" s="201"/>
      <c r="W168" s="200"/>
      <c r="X168" s="201"/>
      <c r="Y168" s="200"/>
      <c r="Z168" s="201"/>
      <c r="AA168" s="200"/>
      <c r="AB168" s="201"/>
      <c r="AC168" s="199"/>
      <c r="AD168" s="199"/>
    </row>
    <row r="169" spans="1:30" ht="15" customHeight="1">
      <c r="A169" s="77"/>
      <c r="C169" s="157" t="s">
        <v>254</v>
      </c>
      <c r="D169" s="196"/>
      <c r="E169" s="197"/>
      <c r="F169" s="198"/>
      <c r="G169" s="199"/>
      <c r="H169" s="199"/>
      <c r="I169" s="155"/>
      <c r="J169" s="155"/>
      <c r="K169" s="155"/>
      <c r="L169" s="155"/>
      <c r="M169" s="155"/>
      <c r="N169" s="155"/>
      <c r="O169" s="200"/>
      <c r="P169" s="201"/>
      <c r="Q169" s="200"/>
      <c r="R169" s="201"/>
      <c r="S169" s="200"/>
      <c r="T169" s="201"/>
      <c r="U169" s="200"/>
      <c r="V169" s="201"/>
      <c r="W169" s="200"/>
      <c r="X169" s="201"/>
      <c r="Y169" s="200"/>
      <c r="Z169" s="201"/>
      <c r="AA169" s="200"/>
      <c r="AB169" s="201"/>
      <c r="AC169" s="199"/>
      <c r="AD169" s="199"/>
    </row>
    <row r="170" spans="1:30" ht="15" customHeight="1">
      <c r="A170" s="77"/>
      <c r="C170" s="157" t="s">
        <v>255</v>
      </c>
      <c r="D170" s="196"/>
      <c r="E170" s="197"/>
      <c r="F170" s="198"/>
      <c r="G170" s="199"/>
      <c r="H170" s="199"/>
      <c r="I170" s="155"/>
      <c r="J170" s="155"/>
      <c r="K170" s="155"/>
      <c r="L170" s="155"/>
      <c r="M170" s="155"/>
      <c r="N170" s="155"/>
      <c r="O170" s="200"/>
      <c r="P170" s="201"/>
      <c r="Q170" s="200"/>
      <c r="R170" s="201"/>
      <c r="S170" s="200"/>
      <c r="T170" s="201"/>
      <c r="U170" s="200"/>
      <c r="V170" s="201"/>
      <c r="W170" s="200"/>
      <c r="X170" s="201"/>
      <c r="Y170" s="200"/>
      <c r="Z170" s="201"/>
      <c r="AA170" s="200"/>
      <c r="AB170" s="201"/>
      <c r="AC170" s="199"/>
      <c r="AD170" s="199"/>
    </row>
    <row r="171" spans="1:30" ht="15" customHeight="1">
      <c r="A171" s="77"/>
      <c r="C171" s="157" t="s">
        <v>256</v>
      </c>
      <c r="D171" s="196"/>
      <c r="E171" s="197"/>
      <c r="F171" s="198"/>
      <c r="G171" s="199"/>
      <c r="H171" s="199"/>
      <c r="I171" s="155"/>
      <c r="J171" s="155"/>
      <c r="K171" s="155"/>
      <c r="L171" s="155"/>
      <c r="M171" s="155"/>
      <c r="N171" s="155"/>
      <c r="O171" s="200"/>
      <c r="P171" s="201"/>
      <c r="Q171" s="200"/>
      <c r="R171" s="201"/>
      <c r="S171" s="200"/>
      <c r="T171" s="201"/>
      <c r="U171" s="200"/>
      <c r="V171" s="201"/>
      <c r="W171" s="200"/>
      <c r="X171" s="201"/>
      <c r="Y171" s="200"/>
      <c r="Z171" s="201"/>
      <c r="AA171" s="200"/>
      <c r="AB171" s="201"/>
      <c r="AC171" s="199"/>
      <c r="AD171" s="199"/>
    </row>
    <row r="172" spans="1:30" ht="15" customHeight="1">
      <c r="A172" s="77"/>
      <c r="C172" s="157" t="s">
        <v>257</v>
      </c>
      <c r="D172" s="196"/>
      <c r="E172" s="197"/>
      <c r="F172" s="198"/>
      <c r="G172" s="199"/>
      <c r="H172" s="199"/>
      <c r="I172" s="155"/>
      <c r="J172" s="155"/>
      <c r="K172" s="155"/>
      <c r="L172" s="155"/>
      <c r="M172" s="155"/>
      <c r="N172" s="155"/>
      <c r="O172" s="200"/>
      <c r="P172" s="201"/>
      <c r="Q172" s="200"/>
      <c r="R172" s="201"/>
      <c r="S172" s="200"/>
      <c r="T172" s="201"/>
      <c r="U172" s="200"/>
      <c r="V172" s="201"/>
      <c r="W172" s="200"/>
      <c r="X172" s="201"/>
      <c r="Y172" s="200"/>
      <c r="Z172" s="201"/>
      <c r="AA172" s="200"/>
      <c r="AB172" s="201"/>
      <c r="AC172" s="199"/>
      <c r="AD172" s="199"/>
    </row>
    <row r="173" spans="1:30" ht="15" customHeight="1">
      <c r="A173" s="77"/>
      <c r="C173" s="157" t="s">
        <v>258</v>
      </c>
      <c r="D173" s="196"/>
      <c r="E173" s="197"/>
      <c r="F173" s="198"/>
      <c r="G173" s="199"/>
      <c r="H173" s="199"/>
      <c r="I173" s="155"/>
      <c r="J173" s="155"/>
      <c r="K173" s="155"/>
      <c r="L173" s="155"/>
      <c r="M173" s="155"/>
      <c r="N173" s="155"/>
      <c r="O173" s="200"/>
      <c r="P173" s="201"/>
      <c r="Q173" s="200"/>
      <c r="R173" s="201"/>
      <c r="S173" s="200"/>
      <c r="T173" s="201"/>
      <c r="U173" s="200"/>
      <c r="V173" s="201"/>
      <c r="W173" s="200"/>
      <c r="X173" s="201"/>
      <c r="Y173" s="200"/>
      <c r="Z173" s="201"/>
      <c r="AA173" s="200"/>
      <c r="AB173" s="201"/>
      <c r="AC173" s="199"/>
      <c r="AD173" s="199"/>
    </row>
    <row r="174" spans="1:30" ht="15" customHeight="1">
      <c r="A174" s="77"/>
      <c r="C174" s="157" t="s">
        <v>259</v>
      </c>
      <c r="D174" s="196"/>
      <c r="E174" s="197"/>
      <c r="F174" s="198"/>
      <c r="G174" s="199"/>
      <c r="H174" s="199"/>
      <c r="I174" s="155"/>
      <c r="J174" s="155"/>
      <c r="K174" s="155"/>
      <c r="L174" s="155"/>
      <c r="M174" s="155"/>
      <c r="N174" s="155"/>
      <c r="O174" s="200"/>
      <c r="P174" s="201"/>
      <c r="Q174" s="200"/>
      <c r="R174" s="201"/>
      <c r="S174" s="200"/>
      <c r="T174" s="201"/>
      <c r="U174" s="200"/>
      <c r="V174" s="201"/>
      <c r="W174" s="200"/>
      <c r="X174" s="201"/>
      <c r="Y174" s="200"/>
      <c r="Z174" s="201"/>
      <c r="AA174" s="200"/>
      <c r="AB174" s="201"/>
      <c r="AC174" s="199"/>
      <c r="AD174" s="199"/>
    </row>
    <row r="175" spans="1:30" ht="15" customHeight="1">
      <c r="A175" s="77"/>
      <c r="C175" s="157" t="s">
        <v>260</v>
      </c>
      <c r="D175" s="196"/>
      <c r="E175" s="197"/>
      <c r="F175" s="198"/>
      <c r="G175" s="199"/>
      <c r="H175" s="199"/>
      <c r="I175" s="155"/>
      <c r="J175" s="155"/>
      <c r="K175" s="155"/>
      <c r="L175" s="155"/>
      <c r="M175" s="155"/>
      <c r="N175" s="155"/>
      <c r="O175" s="200"/>
      <c r="P175" s="201"/>
      <c r="Q175" s="200"/>
      <c r="R175" s="201"/>
      <c r="S175" s="200"/>
      <c r="T175" s="201"/>
      <c r="U175" s="200"/>
      <c r="V175" s="201"/>
      <c r="W175" s="200"/>
      <c r="X175" s="201"/>
      <c r="Y175" s="200"/>
      <c r="Z175" s="201"/>
      <c r="AA175" s="200"/>
      <c r="AB175" s="201"/>
      <c r="AC175" s="199"/>
      <c r="AD175" s="199"/>
    </row>
    <row r="176" spans="1:30" ht="15" customHeight="1">
      <c r="A176" s="77"/>
      <c r="C176" s="157" t="s">
        <v>261</v>
      </c>
      <c r="D176" s="196"/>
      <c r="E176" s="197"/>
      <c r="F176" s="198"/>
      <c r="G176" s="199"/>
      <c r="H176" s="199"/>
      <c r="I176" s="155"/>
      <c r="J176" s="155"/>
      <c r="K176" s="155"/>
      <c r="L176" s="155"/>
      <c r="M176" s="155"/>
      <c r="N176" s="155"/>
      <c r="O176" s="200"/>
      <c r="P176" s="201"/>
      <c r="Q176" s="200"/>
      <c r="R176" s="201"/>
      <c r="S176" s="200"/>
      <c r="T176" s="201"/>
      <c r="U176" s="200"/>
      <c r="V176" s="201"/>
      <c r="W176" s="200"/>
      <c r="X176" s="201"/>
      <c r="Y176" s="200"/>
      <c r="Z176" s="201"/>
      <c r="AA176" s="200"/>
      <c r="AB176" s="201"/>
      <c r="AC176" s="199"/>
      <c r="AD176" s="199"/>
    </row>
    <row r="177" spans="1:30" ht="15" customHeight="1">
      <c r="A177" s="77"/>
      <c r="C177" s="157" t="s">
        <v>262</v>
      </c>
      <c r="D177" s="196"/>
      <c r="E177" s="197"/>
      <c r="F177" s="198"/>
      <c r="G177" s="199"/>
      <c r="H177" s="199"/>
      <c r="I177" s="155"/>
      <c r="J177" s="155"/>
      <c r="K177" s="155"/>
      <c r="L177" s="155"/>
      <c r="M177" s="155"/>
      <c r="N177" s="155"/>
      <c r="O177" s="200"/>
      <c r="P177" s="201"/>
      <c r="Q177" s="200"/>
      <c r="R177" s="201"/>
      <c r="S177" s="200"/>
      <c r="T177" s="201"/>
      <c r="U177" s="200"/>
      <c r="V177" s="201"/>
      <c r="W177" s="200"/>
      <c r="X177" s="201"/>
      <c r="Y177" s="200"/>
      <c r="Z177" s="201"/>
      <c r="AA177" s="200"/>
      <c r="AB177" s="201"/>
      <c r="AC177" s="199"/>
      <c r="AD177" s="199"/>
    </row>
    <row r="178" spans="1:30" ht="15" customHeight="1">
      <c r="A178" s="77"/>
      <c r="C178" s="157" t="s">
        <v>263</v>
      </c>
      <c r="D178" s="196"/>
      <c r="E178" s="197"/>
      <c r="F178" s="198"/>
      <c r="G178" s="199"/>
      <c r="H178" s="199"/>
      <c r="I178" s="155"/>
      <c r="J178" s="155"/>
      <c r="K178" s="155"/>
      <c r="L178" s="155"/>
      <c r="M178" s="155"/>
      <c r="N178" s="155"/>
      <c r="O178" s="200"/>
      <c r="P178" s="201"/>
      <c r="Q178" s="200"/>
      <c r="R178" s="201"/>
      <c r="S178" s="200"/>
      <c r="T178" s="201"/>
      <c r="U178" s="200"/>
      <c r="V178" s="201"/>
      <c r="W178" s="200"/>
      <c r="X178" s="201"/>
      <c r="Y178" s="200"/>
      <c r="Z178" s="201"/>
      <c r="AA178" s="200"/>
      <c r="AB178" s="201"/>
      <c r="AC178" s="199"/>
      <c r="AD178" s="199"/>
    </row>
    <row r="179" spans="1:30" ht="15" customHeight="1">
      <c r="A179" s="77"/>
      <c r="C179" s="157" t="s">
        <v>264</v>
      </c>
      <c r="D179" s="196"/>
      <c r="E179" s="197"/>
      <c r="F179" s="198"/>
      <c r="G179" s="199"/>
      <c r="H179" s="199"/>
      <c r="I179" s="155"/>
      <c r="J179" s="155"/>
      <c r="K179" s="155"/>
      <c r="L179" s="155"/>
      <c r="M179" s="155"/>
      <c r="N179" s="155"/>
      <c r="O179" s="200"/>
      <c r="P179" s="201"/>
      <c r="Q179" s="200"/>
      <c r="R179" s="201"/>
      <c r="S179" s="200"/>
      <c r="T179" s="201"/>
      <c r="U179" s="200"/>
      <c r="V179" s="201"/>
      <c r="W179" s="200"/>
      <c r="X179" s="201"/>
      <c r="Y179" s="200"/>
      <c r="Z179" s="201"/>
      <c r="AA179" s="200"/>
      <c r="AB179" s="201"/>
      <c r="AC179" s="199"/>
      <c r="AD179" s="199"/>
    </row>
    <row r="180" spans="1:30" ht="15" customHeight="1">
      <c r="A180" s="77"/>
      <c r="C180" s="157" t="s">
        <v>265</v>
      </c>
      <c r="D180" s="196"/>
      <c r="E180" s="197"/>
      <c r="F180" s="198"/>
      <c r="G180" s="199"/>
      <c r="H180" s="199"/>
      <c r="I180" s="155"/>
      <c r="J180" s="155"/>
      <c r="K180" s="155"/>
      <c r="L180" s="155"/>
      <c r="M180" s="155"/>
      <c r="N180" s="155"/>
      <c r="O180" s="200"/>
      <c r="P180" s="201"/>
      <c r="Q180" s="200"/>
      <c r="R180" s="201"/>
      <c r="S180" s="200"/>
      <c r="T180" s="201"/>
      <c r="U180" s="200"/>
      <c r="V180" s="201"/>
      <c r="W180" s="200"/>
      <c r="X180" s="201"/>
      <c r="Y180" s="200"/>
      <c r="Z180" s="201"/>
      <c r="AA180" s="200"/>
      <c r="AB180" s="201"/>
      <c r="AC180" s="199"/>
      <c r="AD180" s="199"/>
    </row>
    <row r="181" spans="1:30" ht="15" customHeight="1">
      <c r="A181" s="77"/>
      <c r="C181" s="157" t="s">
        <v>266</v>
      </c>
      <c r="D181" s="196"/>
      <c r="E181" s="197"/>
      <c r="F181" s="198"/>
      <c r="G181" s="199"/>
      <c r="H181" s="199"/>
      <c r="I181" s="155"/>
      <c r="J181" s="155"/>
      <c r="K181" s="155"/>
      <c r="L181" s="155"/>
      <c r="M181" s="155"/>
      <c r="N181" s="155"/>
      <c r="O181" s="200"/>
      <c r="P181" s="201"/>
      <c r="Q181" s="200"/>
      <c r="R181" s="201"/>
      <c r="S181" s="200"/>
      <c r="T181" s="201"/>
      <c r="U181" s="200"/>
      <c r="V181" s="201"/>
      <c r="W181" s="200"/>
      <c r="X181" s="201"/>
      <c r="Y181" s="200"/>
      <c r="Z181" s="201"/>
      <c r="AA181" s="200"/>
      <c r="AB181" s="201"/>
      <c r="AC181" s="199"/>
      <c r="AD181" s="199"/>
    </row>
    <row r="182" spans="1:30" ht="15" customHeight="1">
      <c r="A182" s="77"/>
      <c r="C182" s="157" t="s">
        <v>267</v>
      </c>
      <c r="D182" s="196"/>
      <c r="E182" s="197"/>
      <c r="F182" s="198"/>
      <c r="G182" s="199"/>
      <c r="H182" s="199"/>
      <c r="I182" s="155"/>
      <c r="J182" s="155"/>
      <c r="K182" s="155"/>
      <c r="L182" s="155"/>
      <c r="M182" s="155"/>
      <c r="N182" s="155"/>
      <c r="O182" s="200"/>
      <c r="P182" s="201"/>
      <c r="Q182" s="200"/>
      <c r="R182" s="201"/>
      <c r="S182" s="200"/>
      <c r="T182" s="201"/>
      <c r="U182" s="200"/>
      <c r="V182" s="201"/>
      <c r="W182" s="200"/>
      <c r="X182" s="201"/>
      <c r="Y182" s="200"/>
      <c r="Z182" s="201"/>
      <c r="AA182" s="200"/>
      <c r="AB182" s="201"/>
      <c r="AC182" s="199"/>
      <c r="AD182" s="199"/>
    </row>
    <row r="183" spans="1:30" ht="15" customHeight="1">
      <c r="A183" s="77"/>
      <c r="C183" s="157" t="s">
        <v>268</v>
      </c>
      <c r="D183" s="196"/>
      <c r="E183" s="197"/>
      <c r="F183" s="198"/>
      <c r="G183" s="199"/>
      <c r="H183" s="199"/>
      <c r="I183" s="155"/>
      <c r="J183" s="155"/>
      <c r="K183" s="155"/>
      <c r="L183" s="155"/>
      <c r="M183" s="155"/>
      <c r="N183" s="155"/>
      <c r="O183" s="200"/>
      <c r="P183" s="201"/>
      <c r="Q183" s="200"/>
      <c r="R183" s="201"/>
      <c r="S183" s="200"/>
      <c r="T183" s="201"/>
      <c r="U183" s="200"/>
      <c r="V183" s="201"/>
      <c r="W183" s="200"/>
      <c r="X183" s="201"/>
      <c r="Y183" s="200"/>
      <c r="Z183" s="201"/>
      <c r="AA183" s="200"/>
      <c r="AB183" s="201"/>
      <c r="AC183" s="199"/>
      <c r="AD183" s="199"/>
    </row>
    <row r="184" spans="1:30" ht="15" customHeight="1">
      <c r="A184" s="77"/>
      <c r="C184" s="157" t="s">
        <v>269</v>
      </c>
      <c r="D184" s="196"/>
      <c r="E184" s="197"/>
      <c r="F184" s="198"/>
      <c r="G184" s="199"/>
      <c r="H184" s="199"/>
      <c r="I184" s="155"/>
      <c r="J184" s="155"/>
      <c r="K184" s="155"/>
      <c r="L184" s="155"/>
      <c r="M184" s="155"/>
      <c r="N184" s="155"/>
      <c r="O184" s="200"/>
      <c r="P184" s="201"/>
      <c r="Q184" s="200"/>
      <c r="R184" s="201"/>
      <c r="S184" s="200"/>
      <c r="T184" s="201"/>
      <c r="U184" s="200"/>
      <c r="V184" s="201"/>
      <c r="W184" s="200"/>
      <c r="X184" s="201"/>
      <c r="Y184" s="200"/>
      <c r="Z184" s="201"/>
      <c r="AA184" s="200"/>
      <c r="AB184" s="201"/>
      <c r="AC184" s="199"/>
      <c r="AD184" s="199"/>
    </row>
    <row r="185" spans="1:30" ht="15" customHeight="1">
      <c r="A185" s="77"/>
      <c r="C185" s="157" t="s">
        <v>270</v>
      </c>
      <c r="D185" s="196"/>
      <c r="E185" s="197"/>
      <c r="F185" s="198"/>
      <c r="G185" s="199"/>
      <c r="H185" s="199"/>
      <c r="I185" s="155"/>
      <c r="J185" s="155"/>
      <c r="K185" s="155"/>
      <c r="L185" s="155"/>
      <c r="M185" s="155"/>
      <c r="N185" s="155"/>
      <c r="O185" s="200"/>
      <c r="P185" s="201"/>
      <c r="Q185" s="200"/>
      <c r="R185" s="201"/>
      <c r="S185" s="200"/>
      <c r="T185" s="201"/>
      <c r="U185" s="200"/>
      <c r="V185" s="201"/>
      <c r="W185" s="200"/>
      <c r="X185" s="201"/>
      <c r="Y185" s="200"/>
      <c r="Z185" s="201"/>
      <c r="AA185" s="200"/>
      <c r="AB185" s="201"/>
      <c r="AC185" s="199"/>
      <c r="AD185" s="199"/>
    </row>
    <row r="186" spans="1:30" ht="15" customHeight="1">
      <c r="A186" s="77"/>
      <c r="C186" s="157" t="s">
        <v>271</v>
      </c>
      <c r="D186" s="196"/>
      <c r="E186" s="197"/>
      <c r="F186" s="198"/>
      <c r="G186" s="199"/>
      <c r="H186" s="199"/>
      <c r="I186" s="155"/>
      <c r="J186" s="155"/>
      <c r="K186" s="155"/>
      <c r="L186" s="155"/>
      <c r="M186" s="155"/>
      <c r="N186" s="155"/>
      <c r="O186" s="200"/>
      <c r="P186" s="201"/>
      <c r="Q186" s="200"/>
      <c r="R186" s="201"/>
      <c r="S186" s="200"/>
      <c r="T186" s="201"/>
      <c r="U186" s="200"/>
      <c r="V186" s="201"/>
      <c r="W186" s="200"/>
      <c r="X186" s="201"/>
      <c r="Y186" s="200"/>
      <c r="Z186" s="201"/>
      <c r="AA186" s="200"/>
      <c r="AB186" s="201"/>
      <c r="AC186" s="199"/>
      <c r="AD186" s="199"/>
    </row>
    <row r="187" spans="1:30" ht="15" customHeight="1">
      <c r="A187" s="77"/>
      <c r="C187" s="157" t="s">
        <v>272</v>
      </c>
      <c r="D187" s="196"/>
      <c r="E187" s="197"/>
      <c r="F187" s="198"/>
      <c r="G187" s="199"/>
      <c r="H187" s="199"/>
      <c r="I187" s="155"/>
      <c r="J187" s="155"/>
      <c r="K187" s="155"/>
      <c r="L187" s="155"/>
      <c r="M187" s="155"/>
      <c r="N187" s="155"/>
      <c r="O187" s="200"/>
      <c r="P187" s="201"/>
      <c r="Q187" s="200"/>
      <c r="R187" s="201"/>
      <c r="S187" s="200"/>
      <c r="T187" s="201"/>
      <c r="U187" s="200"/>
      <c r="V187" s="201"/>
      <c r="W187" s="200"/>
      <c r="X187" s="201"/>
      <c r="Y187" s="200"/>
      <c r="Z187" s="201"/>
      <c r="AA187" s="200"/>
      <c r="AB187" s="201"/>
      <c r="AC187" s="199"/>
      <c r="AD187" s="199"/>
    </row>
    <row r="188" spans="1:30" ht="15" customHeight="1">
      <c r="A188" s="77"/>
      <c r="C188" s="157" t="s">
        <v>273</v>
      </c>
      <c r="D188" s="196"/>
      <c r="E188" s="197"/>
      <c r="F188" s="198"/>
      <c r="G188" s="199"/>
      <c r="H188" s="199"/>
      <c r="I188" s="155"/>
      <c r="J188" s="155"/>
      <c r="K188" s="155"/>
      <c r="L188" s="155"/>
      <c r="M188" s="155"/>
      <c r="N188" s="155"/>
      <c r="O188" s="200"/>
      <c r="P188" s="201"/>
      <c r="Q188" s="200"/>
      <c r="R188" s="201"/>
      <c r="S188" s="200"/>
      <c r="T188" s="201"/>
      <c r="U188" s="200"/>
      <c r="V188" s="201"/>
      <c r="W188" s="200"/>
      <c r="X188" s="201"/>
      <c r="Y188" s="200"/>
      <c r="Z188" s="201"/>
      <c r="AA188" s="200"/>
      <c r="AB188" s="201"/>
      <c r="AC188" s="199"/>
      <c r="AD188" s="199"/>
    </row>
    <row r="189" spans="1:30" ht="15" customHeight="1">
      <c r="A189" s="77"/>
      <c r="C189" s="157" t="s">
        <v>274</v>
      </c>
      <c r="D189" s="196"/>
      <c r="E189" s="197"/>
      <c r="F189" s="198"/>
      <c r="G189" s="199"/>
      <c r="H189" s="199"/>
      <c r="I189" s="155"/>
      <c r="J189" s="155"/>
      <c r="K189" s="155"/>
      <c r="L189" s="155"/>
      <c r="M189" s="155"/>
      <c r="N189" s="155"/>
      <c r="O189" s="200"/>
      <c r="P189" s="201"/>
      <c r="Q189" s="200"/>
      <c r="R189" s="201"/>
      <c r="S189" s="200"/>
      <c r="T189" s="201"/>
      <c r="U189" s="200"/>
      <c r="V189" s="201"/>
      <c r="W189" s="200"/>
      <c r="X189" s="201"/>
      <c r="Y189" s="200"/>
      <c r="Z189" s="201"/>
      <c r="AA189" s="200"/>
      <c r="AB189" s="201"/>
      <c r="AC189" s="199"/>
      <c r="AD189" s="199"/>
    </row>
    <row r="190" spans="1:30" ht="15" customHeight="1">
      <c r="A190" s="77"/>
      <c r="C190" s="157" t="s">
        <v>275</v>
      </c>
      <c r="D190" s="196"/>
      <c r="E190" s="197"/>
      <c r="F190" s="198"/>
      <c r="G190" s="199"/>
      <c r="H190" s="199"/>
      <c r="I190" s="155"/>
      <c r="J190" s="155"/>
      <c r="K190" s="155"/>
      <c r="L190" s="155"/>
      <c r="M190" s="155"/>
      <c r="N190" s="155"/>
      <c r="O190" s="200"/>
      <c r="P190" s="201"/>
      <c r="Q190" s="200"/>
      <c r="R190" s="201"/>
      <c r="S190" s="200"/>
      <c r="T190" s="201"/>
      <c r="U190" s="200"/>
      <c r="V190" s="201"/>
      <c r="W190" s="200"/>
      <c r="X190" s="201"/>
      <c r="Y190" s="200"/>
      <c r="Z190" s="201"/>
      <c r="AA190" s="200"/>
      <c r="AB190" s="201"/>
      <c r="AC190" s="199"/>
      <c r="AD190" s="199"/>
    </row>
    <row r="191" spans="1:30" ht="15" customHeight="1">
      <c r="A191" s="77"/>
      <c r="C191" s="157" t="s">
        <v>276</v>
      </c>
      <c r="D191" s="196"/>
      <c r="E191" s="197"/>
      <c r="F191" s="198"/>
      <c r="G191" s="199"/>
      <c r="H191" s="199"/>
      <c r="I191" s="155"/>
      <c r="J191" s="155"/>
      <c r="K191" s="155"/>
      <c r="L191" s="155"/>
      <c r="M191" s="155"/>
      <c r="N191" s="155"/>
      <c r="O191" s="200"/>
      <c r="P191" s="201"/>
      <c r="Q191" s="200"/>
      <c r="R191" s="201"/>
      <c r="S191" s="200"/>
      <c r="T191" s="201"/>
      <c r="U191" s="200"/>
      <c r="V191" s="201"/>
      <c r="W191" s="200"/>
      <c r="X191" s="201"/>
      <c r="Y191" s="200"/>
      <c r="Z191" s="201"/>
      <c r="AA191" s="200"/>
      <c r="AB191" s="201"/>
      <c r="AC191" s="199"/>
      <c r="AD191" s="199"/>
    </row>
    <row r="192" spans="1:30" ht="15" customHeight="1">
      <c r="A192" s="77"/>
      <c r="C192" s="157" t="s">
        <v>277</v>
      </c>
      <c r="D192" s="196"/>
      <c r="E192" s="197"/>
      <c r="F192" s="198"/>
      <c r="G192" s="199"/>
      <c r="H192" s="199"/>
      <c r="I192" s="155"/>
      <c r="J192" s="155"/>
      <c r="K192" s="155"/>
      <c r="L192" s="155"/>
      <c r="M192" s="155"/>
      <c r="N192" s="155"/>
      <c r="O192" s="200"/>
      <c r="P192" s="201"/>
      <c r="Q192" s="200"/>
      <c r="R192" s="201"/>
      <c r="S192" s="200"/>
      <c r="T192" s="201"/>
      <c r="U192" s="200"/>
      <c r="V192" s="201"/>
      <c r="W192" s="200"/>
      <c r="X192" s="201"/>
      <c r="Y192" s="200"/>
      <c r="Z192" s="201"/>
      <c r="AA192" s="200"/>
      <c r="AB192" s="201"/>
      <c r="AC192" s="199"/>
      <c r="AD192" s="199"/>
    </row>
    <row r="193" spans="1:30" ht="15" customHeight="1">
      <c r="A193" s="77"/>
      <c r="C193" s="157" t="s">
        <v>278</v>
      </c>
      <c r="D193" s="196"/>
      <c r="E193" s="197"/>
      <c r="F193" s="198"/>
      <c r="G193" s="199"/>
      <c r="H193" s="199"/>
      <c r="I193" s="155"/>
      <c r="J193" s="155"/>
      <c r="K193" s="155"/>
      <c r="L193" s="155"/>
      <c r="M193" s="155"/>
      <c r="N193" s="155"/>
      <c r="O193" s="200"/>
      <c r="P193" s="201"/>
      <c r="Q193" s="200"/>
      <c r="R193" s="201"/>
      <c r="S193" s="200"/>
      <c r="T193" s="201"/>
      <c r="U193" s="200"/>
      <c r="V193" s="201"/>
      <c r="W193" s="200"/>
      <c r="X193" s="201"/>
      <c r="Y193" s="200"/>
      <c r="Z193" s="201"/>
      <c r="AA193" s="200"/>
      <c r="AB193" s="201"/>
      <c r="AC193" s="199"/>
      <c r="AD193" s="199"/>
    </row>
    <row r="194" spans="1:30" ht="15" customHeight="1">
      <c r="A194" s="77"/>
      <c r="C194" s="157" t="s">
        <v>279</v>
      </c>
      <c r="D194" s="196"/>
      <c r="E194" s="197"/>
      <c r="F194" s="198"/>
      <c r="G194" s="199"/>
      <c r="H194" s="199"/>
      <c r="I194" s="155"/>
      <c r="J194" s="155"/>
      <c r="K194" s="155"/>
      <c r="L194" s="155"/>
      <c r="M194" s="155"/>
      <c r="N194" s="155"/>
      <c r="O194" s="200"/>
      <c r="P194" s="201"/>
      <c r="Q194" s="200"/>
      <c r="R194" s="201"/>
      <c r="S194" s="200"/>
      <c r="T194" s="201"/>
      <c r="U194" s="200"/>
      <c r="V194" s="201"/>
      <c r="W194" s="200"/>
      <c r="X194" s="201"/>
      <c r="Y194" s="200"/>
      <c r="Z194" s="201"/>
      <c r="AA194" s="200"/>
      <c r="AB194" s="201"/>
      <c r="AC194" s="199"/>
      <c r="AD194" s="199"/>
    </row>
    <row r="195" spans="1:30" ht="15" customHeight="1">
      <c r="A195" s="77"/>
      <c r="C195" s="157" t="s">
        <v>280</v>
      </c>
      <c r="D195" s="196"/>
      <c r="E195" s="197"/>
      <c r="F195" s="198"/>
      <c r="G195" s="199"/>
      <c r="H195" s="199"/>
      <c r="I195" s="155"/>
      <c r="J195" s="155"/>
      <c r="K195" s="155"/>
      <c r="L195" s="155"/>
      <c r="M195" s="155"/>
      <c r="N195" s="155"/>
      <c r="O195" s="200"/>
      <c r="P195" s="201"/>
      <c r="Q195" s="200"/>
      <c r="R195" s="201"/>
      <c r="S195" s="200"/>
      <c r="T195" s="201"/>
      <c r="U195" s="200"/>
      <c r="V195" s="201"/>
      <c r="W195" s="200"/>
      <c r="X195" s="201"/>
      <c r="Y195" s="200"/>
      <c r="Z195" s="201"/>
      <c r="AA195" s="200"/>
      <c r="AB195" s="201"/>
      <c r="AC195" s="199"/>
      <c r="AD195" s="199"/>
    </row>
    <row r="196" spans="1:30" ht="15" customHeight="1">
      <c r="A196" s="77"/>
      <c r="C196" s="157" t="s">
        <v>281</v>
      </c>
      <c r="D196" s="196"/>
      <c r="E196" s="197"/>
      <c r="F196" s="198"/>
      <c r="G196" s="199"/>
      <c r="H196" s="199"/>
      <c r="I196" s="155"/>
      <c r="J196" s="155"/>
      <c r="K196" s="155"/>
      <c r="L196" s="155"/>
      <c r="M196" s="155"/>
      <c r="N196" s="155"/>
      <c r="O196" s="200"/>
      <c r="P196" s="201"/>
      <c r="Q196" s="200"/>
      <c r="R196" s="201"/>
      <c r="S196" s="200"/>
      <c r="T196" s="201"/>
      <c r="U196" s="200"/>
      <c r="V196" s="201"/>
      <c r="W196" s="200"/>
      <c r="X196" s="201"/>
      <c r="Y196" s="200"/>
      <c r="Z196" s="201"/>
      <c r="AA196" s="200"/>
      <c r="AB196" s="201"/>
      <c r="AC196" s="199"/>
      <c r="AD196" s="199"/>
    </row>
    <row r="197" spans="1:30" ht="15" customHeight="1">
      <c r="A197" s="77"/>
      <c r="C197" s="157" t="s">
        <v>282</v>
      </c>
      <c r="D197" s="196"/>
      <c r="E197" s="197"/>
      <c r="F197" s="198"/>
      <c r="G197" s="199"/>
      <c r="H197" s="199"/>
      <c r="I197" s="155"/>
      <c r="J197" s="155"/>
      <c r="K197" s="155"/>
      <c r="L197" s="155"/>
      <c r="M197" s="155"/>
      <c r="N197" s="155"/>
      <c r="O197" s="200"/>
      <c r="P197" s="201"/>
      <c r="Q197" s="200"/>
      <c r="R197" s="201"/>
      <c r="S197" s="200"/>
      <c r="T197" s="201"/>
      <c r="U197" s="200"/>
      <c r="V197" s="201"/>
      <c r="W197" s="200"/>
      <c r="X197" s="201"/>
      <c r="Y197" s="200"/>
      <c r="Z197" s="201"/>
      <c r="AA197" s="200"/>
      <c r="AB197" s="201"/>
      <c r="AC197" s="199"/>
      <c r="AD197" s="199"/>
    </row>
    <row r="198" spans="1:30" ht="15" customHeight="1">
      <c r="A198" s="77"/>
      <c r="C198" s="157" t="s">
        <v>283</v>
      </c>
      <c r="D198" s="196"/>
      <c r="E198" s="197"/>
      <c r="F198" s="198"/>
      <c r="G198" s="199"/>
      <c r="H198" s="199"/>
      <c r="I198" s="155"/>
      <c r="J198" s="155"/>
      <c r="K198" s="155"/>
      <c r="L198" s="155"/>
      <c r="M198" s="155"/>
      <c r="N198" s="155"/>
      <c r="O198" s="200"/>
      <c r="P198" s="201"/>
      <c r="Q198" s="200"/>
      <c r="R198" s="201"/>
      <c r="S198" s="200"/>
      <c r="T198" s="201"/>
      <c r="U198" s="200"/>
      <c r="V198" s="201"/>
      <c r="W198" s="200"/>
      <c r="X198" s="201"/>
      <c r="Y198" s="200"/>
      <c r="Z198" s="201"/>
      <c r="AA198" s="200"/>
      <c r="AB198" s="201"/>
      <c r="AC198" s="199"/>
      <c r="AD198" s="199"/>
    </row>
    <row r="199" spans="1:30" ht="15" customHeight="1">
      <c r="A199" s="77"/>
      <c r="C199" s="157" t="s">
        <v>284</v>
      </c>
      <c r="D199" s="196"/>
      <c r="E199" s="197"/>
      <c r="F199" s="198"/>
      <c r="G199" s="199"/>
      <c r="H199" s="199"/>
      <c r="I199" s="155"/>
      <c r="J199" s="155"/>
      <c r="K199" s="155"/>
      <c r="L199" s="155"/>
      <c r="M199" s="155"/>
      <c r="N199" s="155"/>
      <c r="O199" s="200"/>
      <c r="P199" s="201"/>
      <c r="Q199" s="200"/>
      <c r="R199" s="201"/>
      <c r="S199" s="200"/>
      <c r="T199" s="201"/>
      <c r="U199" s="200"/>
      <c r="V199" s="201"/>
      <c r="W199" s="200"/>
      <c r="X199" s="201"/>
      <c r="Y199" s="200"/>
      <c r="Z199" s="201"/>
      <c r="AA199" s="200"/>
      <c r="AB199" s="201"/>
      <c r="AC199" s="199"/>
      <c r="AD199" s="199"/>
    </row>
    <row r="200" spans="1:30" ht="15" customHeight="1">
      <c r="A200" s="77"/>
      <c r="C200" s="157" t="s">
        <v>285</v>
      </c>
      <c r="D200" s="196"/>
      <c r="E200" s="197"/>
      <c r="F200" s="198"/>
      <c r="G200" s="199"/>
      <c r="H200" s="199"/>
      <c r="I200" s="155"/>
      <c r="J200" s="155"/>
      <c r="K200" s="155"/>
      <c r="L200" s="155"/>
      <c r="M200" s="155"/>
      <c r="N200" s="155"/>
      <c r="O200" s="200"/>
      <c r="P200" s="201"/>
      <c r="Q200" s="200"/>
      <c r="R200" s="201"/>
      <c r="S200" s="200"/>
      <c r="T200" s="201"/>
      <c r="U200" s="200"/>
      <c r="V200" s="201"/>
      <c r="W200" s="200"/>
      <c r="X200" s="201"/>
      <c r="Y200" s="200"/>
      <c r="Z200" s="201"/>
      <c r="AA200" s="200"/>
      <c r="AB200" s="201"/>
      <c r="AC200" s="199"/>
      <c r="AD200" s="199"/>
    </row>
    <row r="201" spans="1:30" ht="15" customHeight="1">
      <c r="A201" s="77"/>
      <c r="C201" s="157" t="s">
        <v>286</v>
      </c>
      <c r="D201" s="196"/>
      <c r="E201" s="197"/>
      <c r="F201" s="198"/>
      <c r="G201" s="199"/>
      <c r="H201" s="199"/>
      <c r="I201" s="155"/>
      <c r="J201" s="155"/>
      <c r="K201" s="155"/>
      <c r="L201" s="155"/>
      <c r="M201" s="155"/>
      <c r="N201" s="155"/>
      <c r="O201" s="200"/>
      <c r="P201" s="201"/>
      <c r="Q201" s="200"/>
      <c r="R201" s="201"/>
      <c r="S201" s="200"/>
      <c r="T201" s="201"/>
      <c r="U201" s="200"/>
      <c r="V201" s="201"/>
      <c r="W201" s="200"/>
      <c r="X201" s="201"/>
      <c r="Y201" s="200"/>
      <c r="Z201" s="201"/>
      <c r="AA201" s="200"/>
      <c r="AB201" s="201"/>
      <c r="AC201" s="199"/>
      <c r="AD201" s="199"/>
    </row>
    <row r="202" spans="1:30" ht="15" customHeight="1">
      <c r="A202" s="77"/>
      <c r="C202" s="157" t="s">
        <v>287</v>
      </c>
      <c r="D202" s="196"/>
      <c r="E202" s="197"/>
      <c r="F202" s="198"/>
      <c r="G202" s="199"/>
      <c r="H202" s="199"/>
      <c r="I202" s="155"/>
      <c r="J202" s="155"/>
      <c r="K202" s="155"/>
      <c r="L202" s="155"/>
      <c r="M202" s="155"/>
      <c r="N202" s="155"/>
      <c r="O202" s="200"/>
      <c r="P202" s="201"/>
      <c r="Q202" s="200"/>
      <c r="R202" s="201"/>
      <c r="S202" s="200"/>
      <c r="T202" s="201"/>
      <c r="U202" s="200"/>
      <c r="V202" s="201"/>
      <c r="W202" s="200"/>
      <c r="X202" s="201"/>
      <c r="Y202" s="200"/>
      <c r="Z202" s="201"/>
      <c r="AA202" s="200"/>
      <c r="AB202" s="201"/>
      <c r="AC202" s="199"/>
      <c r="AD202" s="199"/>
    </row>
    <row r="203" spans="1:30" ht="15" customHeight="1">
      <c r="A203" s="77"/>
      <c r="C203" s="157" t="s">
        <v>288</v>
      </c>
      <c r="D203" s="196"/>
      <c r="E203" s="197"/>
      <c r="F203" s="198"/>
      <c r="G203" s="199"/>
      <c r="H203" s="199"/>
      <c r="I203" s="155"/>
      <c r="J203" s="155"/>
      <c r="K203" s="155"/>
      <c r="L203" s="155"/>
      <c r="M203" s="155"/>
      <c r="N203" s="155"/>
      <c r="O203" s="200"/>
      <c r="P203" s="201"/>
      <c r="Q203" s="200"/>
      <c r="R203" s="201"/>
      <c r="S203" s="200"/>
      <c r="T203" s="201"/>
      <c r="U203" s="200"/>
      <c r="V203" s="201"/>
      <c r="W203" s="200"/>
      <c r="X203" s="201"/>
      <c r="Y203" s="200"/>
      <c r="Z203" s="201"/>
      <c r="AA203" s="200"/>
      <c r="AB203" s="201"/>
      <c r="AC203" s="199"/>
      <c r="AD203" s="199"/>
    </row>
    <row r="204" spans="1:30" ht="15" customHeight="1">
      <c r="A204" s="77"/>
      <c r="C204" s="157" t="s">
        <v>289</v>
      </c>
      <c r="D204" s="196"/>
      <c r="E204" s="197"/>
      <c r="F204" s="198"/>
      <c r="G204" s="199"/>
      <c r="H204" s="199"/>
      <c r="I204" s="155"/>
      <c r="J204" s="155"/>
      <c r="K204" s="155"/>
      <c r="L204" s="155"/>
      <c r="M204" s="155"/>
      <c r="N204" s="155"/>
      <c r="O204" s="200"/>
      <c r="P204" s="201"/>
      <c r="Q204" s="200"/>
      <c r="R204" s="201"/>
      <c r="S204" s="200"/>
      <c r="T204" s="201"/>
      <c r="U204" s="200"/>
      <c r="V204" s="201"/>
      <c r="W204" s="200"/>
      <c r="X204" s="201"/>
      <c r="Y204" s="200"/>
      <c r="Z204" s="201"/>
      <c r="AA204" s="200"/>
      <c r="AB204" s="201"/>
      <c r="AC204" s="199"/>
      <c r="AD204" s="199"/>
    </row>
    <row r="205" spans="1:30" ht="15" customHeight="1">
      <c r="A205" s="77"/>
      <c r="C205" s="157" t="s">
        <v>290</v>
      </c>
      <c r="D205" s="196"/>
      <c r="E205" s="197"/>
      <c r="F205" s="198"/>
      <c r="G205" s="199"/>
      <c r="H205" s="199"/>
      <c r="I205" s="155"/>
      <c r="J205" s="155"/>
      <c r="K205" s="155"/>
      <c r="L205" s="155"/>
      <c r="M205" s="155"/>
      <c r="N205" s="155"/>
      <c r="O205" s="200"/>
      <c r="P205" s="201"/>
      <c r="Q205" s="200"/>
      <c r="R205" s="201"/>
      <c r="S205" s="200"/>
      <c r="T205" s="201"/>
      <c r="U205" s="200"/>
      <c r="V205" s="201"/>
      <c r="W205" s="200"/>
      <c r="X205" s="201"/>
      <c r="Y205" s="200"/>
      <c r="Z205" s="201"/>
      <c r="AA205" s="200"/>
      <c r="AB205" s="201"/>
      <c r="AC205" s="199"/>
      <c r="AD205" s="199"/>
    </row>
    <row r="206" spans="1:30" ht="15" customHeight="1">
      <c r="A206" s="77"/>
      <c r="C206" s="157" t="s">
        <v>291</v>
      </c>
      <c r="D206" s="196"/>
      <c r="E206" s="197"/>
      <c r="F206" s="198"/>
      <c r="G206" s="199"/>
      <c r="H206" s="199"/>
      <c r="I206" s="155"/>
      <c r="J206" s="155"/>
      <c r="K206" s="155"/>
      <c r="L206" s="155"/>
      <c r="M206" s="155"/>
      <c r="N206" s="155"/>
      <c r="O206" s="200"/>
      <c r="P206" s="201"/>
      <c r="Q206" s="200"/>
      <c r="R206" s="201"/>
      <c r="S206" s="200"/>
      <c r="T206" s="201"/>
      <c r="U206" s="200"/>
      <c r="V206" s="201"/>
      <c r="W206" s="200"/>
      <c r="X206" s="201"/>
      <c r="Y206" s="200"/>
      <c r="Z206" s="201"/>
      <c r="AA206" s="200"/>
      <c r="AB206" s="201"/>
      <c r="AC206" s="199"/>
      <c r="AD206" s="199"/>
    </row>
    <row r="207" spans="1:30" ht="15" customHeight="1">
      <c r="A207" s="77"/>
      <c r="C207" s="157" t="s">
        <v>292</v>
      </c>
      <c r="D207" s="196"/>
      <c r="E207" s="197"/>
      <c r="F207" s="198"/>
      <c r="G207" s="199"/>
      <c r="H207" s="199"/>
      <c r="I207" s="155"/>
      <c r="J207" s="155"/>
      <c r="K207" s="155"/>
      <c r="L207" s="155"/>
      <c r="M207" s="155"/>
      <c r="N207" s="155"/>
      <c r="O207" s="200"/>
      <c r="P207" s="201"/>
      <c r="Q207" s="200"/>
      <c r="R207" s="201"/>
      <c r="S207" s="200"/>
      <c r="T207" s="201"/>
      <c r="U207" s="200"/>
      <c r="V207" s="201"/>
      <c r="W207" s="200"/>
      <c r="X207" s="201"/>
      <c r="Y207" s="200"/>
      <c r="Z207" s="201"/>
      <c r="AA207" s="200"/>
      <c r="AB207" s="201"/>
      <c r="AC207" s="199"/>
      <c r="AD207" s="199"/>
    </row>
    <row r="208" spans="1:30" ht="15" customHeight="1">
      <c r="A208" s="77"/>
      <c r="C208" s="157" t="s">
        <v>293</v>
      </c>
      <c r="D208" s="196"/>
      <c r="E208" s="197"/>
      <c r="F208" s="198"/>
      <c r="G208" s="199"/>
      <c r="H208" s="199"/>
      <c r="I208" s="155"/>
      <c r="J208" s="155"/>
      <c r="K208" s="155"/>
      <c r="L208" s="155"/>
      <c r="M208" s="155"/>
      <c r="N208" s="155"/>
      <c r="O208" s="200"/>
      <c r="P208" s="201"/>
      <c r="Q208" s="200"/>
      <c r="R208" s="201"/>
      <c r="S208" s="200"/>
      <c r="T208" s="201"/>
      <c r="U208" s="200"/>
      <c r="V208" s="201"/>
      <c r="W208" s="200"/>
      <c r="X208" s="201"/>
      <c r="Y208" s="200"/>
      <c r="Z208" s="201"/>
      <c r="AA208" s="200"/>
      <c r="AB208" s="201"/>
      <c r="AC208" s="199"/>
      <c r="AD208" s="199"/>
    </row>
    <row r="209" spans="1:30" ht="15" customHeight="1">
      <c r="A209" s="77"/>
      <c r="C209" s="157" t="s">
        <v>294</v>
      </c>
      <c r="D209" s="196"/>
      <c r="E209" s="197"/>
      <c r="F209" s="198"/>
      <c r="G209" s="199"/>
      <c r="H209" s="199"/>
      <c r="I209" s="155"/>
      <c r="J209" s="155"/>
      <c r="K209" s="155"/>
      <c r="L209" s="155"/>
      <c r="M209" s="155"/>
      <c r="N209" s="155"/>
      <c r="O209" s="200"/>
      <c r="P209" s="201"/>
      <c r="Q209" s="200"/>
      <c r="R209" s="201"/>
      <c r="S209" s="200"/>
      <c r="T209" s="201"/>
      <c r="U209" s="200"/>
      <c r="V209" s="201"/>
      <c r="W209" s="200"/>
      <c r="X209" s="201"/>
      <c r="Y209" s="200"/>
      <c r="Z209" s="201"/>
      <c r="AA209" s="200"/>
      <c r="AB209" s="201"/>
      <c r="AC209" s="199"/>
      <c r="AD209" s="199"/>
    </row>
    <row r="210" spans="1:30" ht="15" customHeight="1">
      <c r="A210" s="77"/>
      <c r="C210" s="157" t="s">
        <v>295</v>
      </c>
      <c r="D210" s="196"/>
      <c r="E210" s="197"/>
      <c r="F210" s="198"/>
      <c r="G210" s="199"/>
      <c r="H210" s="199"/>
      <c r="I210" s="155"/>
      <c r="J210" s="155"/>
      <c r="K210" s="155"/>
      <c r="L210" s="155"/>
      <c r="M210" s="155"/>
      <c r="N210" s="155"/>
      <c r="O210" s="200"/>
      <c r="P210" s="201"/>
      <c r="Q210" s="200"/>
      <c r="R210" s="201"/>
      <c r="S210" s="200"/>
      <c r="T210" s="201"/>
      <c r="U210" s="200"/>
      <c r="V210" s="201"/>
      <c r="W210" s="200"/>
      <c r="X210" s="201"/>
      <c r="Y210" s="200"/>
      <c r="Z210" s="201"/>
      <c r="AA210" s="200"/>
      <c r="AB210" s="201"/>
      <c r="AC210" s="199"/>
      <c r="AD210" s="199"/>
    </row>
    <row r="211" spans="1:30" ht="15" customHeight="1">
      <c r="A211" s="77"/>
      <c r="C211" s="157" t="s">
        <v>296</v>
      </c>
      <c r="D211" s="196"/>
      <c r="E211" s="197"/>
      <c r="F211" s="198"/>
      <c r="G211" s="199"/>
      <c r="H211" s="199"/>
      <c r="I211" s="155"/>
      <c r="J211" s="155"/>
      <c r="K211" s="155"/>
      <c r="L211" s="155"/>
      <c r="M211" s="155"/>
      <c r="N211" s="155"/>
      <c r="O211" s="200"/>
      <c r="P211" s="201"/>
      <c r="Q211" s="200"/>
      <c r="R211" s="201"/>
      <c r="S211" s="200"/>
      <c r="T211" s="201"/>
      <c r="U211" s="200"/>
      <c r="V211" s="201"/>
      <c r="W211" s="200"/>
      <c r="X211" s="201"/>
      <c r="Y211" s="200"/>
      <c r="Z211" s="201"/>
      <c r="AA211" s="200"/>
      <c r="AB211" s="201"/>
      <c r="AC211" s="199"/>
      <c r="AD211" s="199"/>
    </row>
    <row r="212" spans="1:30" ht="15" customHeight="1">
      <c r="A212" s="77"/>
      <c r="C212" s="157" t="s">
        <v>297</v>
      </c>
      <c r="D212" s="196"/>
      <c r="E212" s="197"/>
      <c r="F212" s="198"/>
      <c r="G212" s="199"/>
      <c r="H212" s="199"/>
      <c r="I212" s="155"/>
      <c r="J212" s="155"/>
      <c r="K212" s="155"/>
      <c r="L212" s="155"/>
      <c r="M212" s="155"/>
      <c r="N212" s="155"/>
      <c r="O212" s="200"/>
      <c r="P212" s="201"/>
      <c r="Q212" s="200"/>
      <c r="R212" s="201"/>
      <c r="S212" s="200"/>
      <c r="T212" s="201"/>
      <c r="U212" s="200"/>
      <c r="V212" s="201"/>
      <c r="W212" s="200"/>
      <c r="X212" s="201"/>
      <c r="Y212" s="200"/>
      <c r="Z212" s="201"/>
      <c r="AA212" s="200"/>
      <c r="AB212" s="201"/>
      <c r="AC212" s="199"/>
      <c r="AD212" s="199"/>
    </row>
    <row r="213" spans="1:30" ht="15" customHeight="1">
      <c r="A213" s="77"/>
      <c r="C213" s="157" t="s">
        <v>298</v>
      </c>
      <c r="D213" s="196"/>
      <c r="E213" s="197"/>
      <c r="F213" s="198"/>
      <c r="G213" s="199"/>
      <c r="H213" s="199"/>
      <c r="I213" s="155"/>
      <c r="J213" s="155"/>
      <c r="K213" s="155"/>
      <c r="L213" s="155"/>
      <c r="M213" s="155"/>
      <c r="N213" s="155"/>
      <c r="O213" s="200"/>
      <c r="P213" s="201"/>
      <c r="Q213" s="200"/>
      <c r="R213" s="201"/>
      <c r="S213" s="200"/>
      <c r="T213" s="201"/>
      <c r="U213" s="200"/>
      <c r="V213" s="201"/>
      <c r="W213" s="200"/>
      <c r="X213" s="201"/>
      <c r="Y213" s="200"/>
      <c r="Z213" s="201"/>
      <c r="AA213" s="200"/>
      <c r="AB213" s="201"/>
      <c r="AC213" s="199"/>
      <c r="AD213" s="199"/>
    </row>
    <row r="214" spans="1:30" ht="15" customHeight="1">
      <c r="A214" s="77"/>
      <c r="C214" s="157" t="s">
        <v>299</v>
      </c>
      <c r="D214" s="196"/>
      <c r="E214" s="197"/>
      <c r="F214" s="198"/>
      <c r="G214" s="199"/>
      <c r="H214" s="199"/>
      <c r="I214" s="155"/>
      <c r="J214" s="155"/>
      <c r="K214" s="155"/>
      <c r="L214" s="155"/>
      <c r="M214" s="155"/>
      <c r="N214" s="155"/>
      <c r="O214" s="200"/>
      <c r="P214" s="201"/>
      <c r="Q214" s="200"/>
      <c r="R214" s="201"/>
      <c r="S214" s="200"/>
      <c r="T214" s="201"/>
      <c r="U214" s="200"/>
      <c r="V214" s="201"/>
      <c r="W214" s="200"/>
      <c r="X214" s="201"/>
      <c r="Y214" s="200"/>
      <c r="Z214" s="201"/>
      <c r="AA214" s="200"/>
      <c r="AB214" s="201"/>
      <c r="AC214" s="199"/>
      <c r="AD214" s="199"/>
    </row>
    <row r="215" spans="1:30" ht="15" customHeight="1">
      <c r="A215" s="77"/>
      <c r="C215" s="157" t="s">
        <v>300</v>
      </c>
      <c r="D215" s="196"/>
      <c r="E215" s="197"/>
      <c r="F215" s="198"/>
      <c r="G215" s="199"/>
      <c r="H215" s="199"/>
      <c r="I215" s="155"/>
      <c r="J215" s="155"/>
      <c r="K215" s="155"/>
      <c r="L215" s="155"/>
      <c r="M215" s="155"/>
      <c r="N215" s="155"/>
      <c r="O215" s="200"/>
      <c r="P215" s="201"/>
      <c r="Q215" s="200"/>
      <c r="R215" s="201"/>
      <c r="S215" s="200"/>
      <c r="T215" s="201"/>
      <c r="U215" s="200"/>
      <c r="V215" s="201"/>
      <c r="W215" s="200"/>
      <c r="X215" s="201"/>
      <c r="Y215" s="200"/>
      <c r="Z215" s="201"/>
      <c r="AA215" s="200"/>
      <c r="AB215" s="201"/>
      <c r="AC215" s="199"/>
      <c r="AD215" s="199"/>
    </row>
    <row r="216" spans="1:30" ht="15" customHeight="1">
      <c r="A216" s="77"/>
      <c r="C216" s="157" t="s">
        <v>301</v>
      </c>
      <c r="D216" s="196"/>
      <c r="E216" s="197"/>
      <c r="F216" s="198"/>
      <c r="G216" s="199"/>
      <c r="H216" s="199"/>
      <c r="I216" s="155"/>
      <c r="J216" s="155"/>
      <c r="K216" s="155"/>
      <c r="L216" s="155"/>
      <c r="M216" s="155"/>
      <c r="N216" s="155"/>
      <c r="O216" s="200"/>
      <c r="P216" s="201"/>
      <c r="Q216" s="200"/>
      <c r="R216" s="201"/>
      <c r="S216" s="200"/>
      <c r="T216" s="201"/>
      <c r="U216" s="200"/>
      <c r="V216" s="201"/>
      <c r="W216" s="200"/>
      <c r="X216" s="201"/>
      <c r="Y216" s="200"/>
      <c r="Z216" s="201"/>
      <c r="AA216" s="200"/>
      <c r="AB216" s="201"/>
      <c r="AC216" s="199"/>
      <c r="AD216" s="199"/>
    </row>
    <row r="217" spans="1:30" ht="15" customHeight="1">
      <c r="A217" s="77"/>
      <c r="C217" s="157" t="s">
        <v>302</v>
      </c>
      <c r="D217" s="196"/>
      <c r="E217" s="197"/>
      <c r="F217" s="198"/>
      <c r="G217" s="199"/>
      <c r="H217" s="199"/>
      <c r="I217" s="155"/>
      <c r="J217" s="155"/>
      <c r="K217" s="155"/>
      <c r="L217" s="155"/>
      <c r="M217" s="155"/>
      <c r="N217" s="155"/>
      <c r="O217" s="200"/>
      <c r="P217" s="201"/>
      <c r="Q217" s="200"/>
      <c r="R217" s="201"/>
      <c r="S217" s="200"/>
      <c r="T217" s="201"/>
      <c r="U217" s="200"/>
      <c r="V217" s="201"/>
      <c r="W217" s="200"/>
      <c r="X217" s="201"/>
      <c r="Y217" s="200"/>
      <c r="Z217" s="201"/>
      <c r="AA217" s="200"/>
      <c r="AB217" s="201"/>
      <c r="AC217" s="199"/>
      <c r="AD217" s="199"/>
    </row>
    <row r="218" spans="1:30" ht="15" customHeight="1">
      <c r="A218" s="77"/>
      <c r="C218" s="157" t="s">
        <v>303</v>
      </c>
      <c r="D218" s="196"/>
      <c r="E218" s="197"/>
      <c r="F218" s="198"/>
      <c r="G218" s="199"/>
      <c r="H218" s="199"/>
      <c r="I218" s="155"/>
      <c r="J218" s="155"/>
      <c r="K218" s="155"/>
      <c r="L218" s="155"/>
      <c r="M218" s="155"/>
      <c r="N218" s="155"/>
      <c r="O218" s="200"/>
      <c r="P218" s="201"/>
      <c r="Q218" s="200"/>
      <c r="R218" s="201"/>
      <c r="S218" s="200"/>
      <c r="T218" s="201"/>
      <c r="U218" s="200"/>
      <c r="V218" s="201"/>
      <c r="W218" s="200"/>
      <c r="X218" s="201"/>
      <c r="Y218" s="200"/>
      <c r="Z218" s="201"/>
      <c r="AA218" s="200"/>
      <c r="AB218" s="201"/>
      <c r="AC218" s="199"/>
      <c r="AD218" s="199"/>
    </row>
    <row r="219" spans="1:30" ht="15" customHeight="1">
      <c r="A219" s="77"/>
      <c r="C219" s="157" t="s">
        <v>304</v>
      </c>
      <c r="D219" s="196"/>
      <c r="E219" s="197"/>
      <c r="F219" s="198"/>
      <c r="G219" s="199"/>
      <c r="H219" s="199"/>
      <c r="I219" s="155"/>
      <c r="J219" s="155"/>
      <c r="K219" s="155"/>
      <c r="L219" s="155"/>
      <c r="M219" s="155"/>
      <c r="N219" s="155"/>
      <c r="O219" s="200"/>
      <c r="P219" s="201"/>
      <c r="Q219" s="200"/>
      <c r="R219" s="201"/>
      <c r="S219" s="200"/>
      <c r="T219" s="201"/>
      <c r="U219" s="200"/>
      <c r="V219" s="201"/>
      <c r="W219" s="200"/>
      <c r="X219" s="201"/>
      <c r="Y219" s="200"/>
      <c r="Z219" s="201"/>
      <c r="AA219" s="200"/>
      <c r="AB219" s="201"/>
      <c r="AC219" s="199"/>
      <c r="AD219" s="199"/>
    </row>
    <row r="220" spans="1:30" ht="15" customHeight="1">
      <c r="A220" s="77"/>
      <c r="C220" s="157" t="s">
        <v>305</v>
      </c>
      <c r="D220" s="196"/>
      <c r="E220" s="197"/>
      <c r="F220" s="198"/>
      <c r="G220" s="199"/>
      <c r="H220" s="199"/>
      <c r="I220" s="155"/>
      <c r="J220" s="155"/>
      <c r="K220" s="155"/>
      <c r="L220" s="155"/>
      <c r="M220" s="155"/>
      <c r="N220" s="155"/>
      <c r="O220" s="200"/>
      <c r="P220" s="201"/>
      <c r="Q220" s="200"/>
      <c r="R220" s="201"/>
      <c r="S220" s="200"/>
      <c r="T220" s="201"/>
      <c r="U220" s="200"/>
      <c r="V220" s="201"/>
      <c r="W220" s="200"/>
      <c r="X220" s="201"/>
      <c r="Y220" s="200"/>
      <c r="Z220" s="201"/>
      <c r="AA220" s="200"/>
      <c r="AB220" s="201"/>
      <c r="AC220" s="199"/>
      <c r="AD220" s="199"/>
    </row>
    <row r="221" spans="1:30" ht="15" customHeight="1">
      <c r="A221" s="77"/>
      <c r="C221" s="157" t="s">
        <v>306</v>
      </c>
      <c r="D221" s="196"/>
      <c r="E221" s="197"/>
      <c r="F221" s="198"/>
      <c r="G221" s="199"/>
      <c r="H221" s="199"/>
      <c r="I221" s="155"/>
      <c r="J221" s="155"/>
      <c r="K221" s="155"/>
      <c r="L221" s="155"/>
      <c r="M221" s="155"/>
      <c r="N221" s="155"/>
      <c r="O221" s="200"/>
      <c r="P221" s="201"/>
      <c r="Q221" s="200"/>
      <c r="R221" s="201"/>
      <c r="S221" s="200"/>
      <c r="T221" s="201"/>
      <c r="U221" s="200"/>
      <c r="V221" s="201"/>
      <c r="W221" s="200"/>
      <c r="X221" s="201"/>
      <c r="Y221" s="200"/>
      <c r="Z221" s="201"/>
      <c r="AA221" s="200"/>
      <c r="AB221" s="201"/>
      <c r="AC221" s="199"/>
      <c r="AD221" s="199"/>
    </row>
    <row r="222" spans="1:30" ht="15" customHeight="1">
      <c r="A222" s="77"/>
      <c r="C222" s="157" t="s">
        <v>307</v>
      </c>
      <c r="D222" s="196"/>
      <c r="E222" s="197"/>
      <c r="F222" s="198"/>
      <c r="G222" s="199"/>
      <c r="H222" s="199"/>
      <c r="I222" s="155"/>
      <c r="J222" s="155"/>
      <c r="K222" s="155"/>
      <c r="L222" s="155"/>
      <c r="M222" s="155"/>
      <c r="N222" s="155"/>
      <c r="O222" s="200"/>
      <c r="P222" s="201"/>
      <c r="Q222" s="200"/>
      <c r="R222" s="201"/>
      <c r="S222" s="200"/>
      <c r="T222" s="201"/>
      <c r="U222" s="200"/>
      <c r="V222" s="201"/>
      <c r="W222" s="200"/>
      <c r="X222" s="201"/>
      <c r="Y222" s="200"/>
      <c r="Z222" s="201"/>
      <c r="AA222" s="200"/>
      <c r="AB222" s="201"/>
      <c r="AC222" s="199"/>
      <c r="AD222" s="199"/>
    </row>
    <row r="223" spans="1:30" ht="15" customHeight="1">
      <c r="A223" s="77"/>
      <c r="C223" s="157" t="s">
        <v>308</v>
      </c>
      <c r="D223" s="196"/>
      <c r="E223" s="197"/>
      <c r="F223" s="198"/>
      <c r="G223" s="199"/>
      <c r="H223" s="199"/>
      <c r="I223" s="155"/>
      <c r="J223" s="155"/>
      <c r="K223" s="155"/>
      <c r="L223" s="155"/>
      <c r="M223" s="155"/>
      <c r="N223" s="155"/>
      <c r="O223" s="200"/>
      <c r="P223" s="201"/>
      <c r="Q223" s="200"/>
      <c r="R223" s="201"/>
      <c r="S223" s="200"/>
      <c r="T223" s="201"/>
      <c r="U223" s="200"/>
      <c r="V223" s="201"/>
      <c r="W223" s="200"/>
      <c r="X223" s="201"/>
      <c r="Y223" s="200"/>
      <c r="Z223" s="201"/>
      <c r="AA223" s="200"/>
      <c r="AB223" s="201"/>
      <c r="AC223" s="199"/>
      <c r="AD223" s="199"/>
    </row>
    <row r="224" spans="1:30" ht="15" customHeight="1">
      <c r="A224" s="77"/>
      <c r="C224" s="157" t="s">
        <v>309</v>
      </c>
      <c r="D224" s="196"/>
      <c r="E224" s="197"/>
      <c r="F224" s="198"/>
      <c r="G224" s="199"/>
      <c r="H224" s="199"/>
      <c r="I224" s="155"/>
      <c r="J224" s="155"/>
      <c r="K224" s="155"/>
      <c r="L224" s="155"/>
      <c r="M224" s="155"/>
      <c r="N224" s="155"/>
      <c r="O224" s="200"/>
      <c r="P224" s="201"/>
      <c r="Q224" s="200"/>
      <c r="R224" s="201"/>
      <c r="S224" s="200"/>
      <c r="T224" s="201"/>
      <c r="U224" s="200"/>
      <c r="V224" s="201"/>
      <c r="W224" s="200"/>
      <c r="X224" s="201"/>
      <c r="Y224" s="200"/>
      <c r="Z224" s="201"/>
      <c r="AA224" s="200"/>
      <c r="AB224" s="201"/>
      <c r="AC224" s="199"/>
      <c r="AD224" s="199"/>
    </row>
    <row r="225" spans="1:30" ht="15" customHeight="1">
      <c r="A225" s="77"/>
      <c r="C225" s="157" t="s">
        <v>310</v>
      </c>
      <c r="D225" s="196"/>
      <c r="E225" s="197"/>
      <c r="F225" s="198"/>
      <c r="G225" s="199"/>
      <c r="H225" s="199"/>
      <c r="I225" s="155"/>
      <c r="J225" s="155"/>
      <c r="K225" s="155"/>
      <c r="L225" s="155"/>
      <c r="M225" s="155"/>
      <c r="N225" s="155"/>
      <c r="O225" s="200"/>
      <c r="P225" s="201"/>
      <c r="Q225" s="200"/>
      <c r="R225" s="201"/>
      <c r="S225" s="200"/>
      <c r="T225" s="201"/>
      <c r="U225" s="200"/>
      <c r="V225" s="201"/>
      <c r="W225" s="200"/>
      <c r="X225" s="201"/>
      <c r="Y225" s="200"/>
      <c r="Z225" s="201"/>
      <c r="AA225" s="200"/>
      <c r="AB225" s="201"/>
      <c r="AC225" s="199"/>
      <c r="AD225" s="199"/>
    </row>
    <row r="226" spans="1:30" ht="15" customHeight="1">
      <c r="A226" s="77"/>
      <c r="C226" s="157" t="s">
        <v>311</v>
      </c>
      <c r="D226" s="196"/>
      <c r="E226" s="197"/>
      <c r="F226" s="198"/>
      <c r="G226" s="199"/>
      <c r="H226" s="199"/>
      <c r="I226" s="155"/>
      <c r="J226" s="155"/>
      <c r="K226" s="155"/>
      <c r="L226" s="155"/>
      <c r="M226" s="155"/>
      <c r="N226" s="155"/>
      <c r="O226" s="200"/>
      <c r="P226" s="201"/>
      <c r="Q226" s="200"/>
      <c r="R226" s="201"/>
      <c r="S226" s="200"/>
      <c r="T226" s="201"/>
      <c r="U226" s="200"/>
      <c r="V226" s="201"/>
      <c r="W226" s="200"/>
      <c r="X226" s="201"/>
      <c r="Y226" s="200"/>
      <c r="Z226" s="201"/>
      <c r="AA226" s="200"/>
      <c r="AB226" s="201"/>
      <c r="AC226" s="199"/>
      <c r="AD226" s="199"/>
    </row>
    <row r="227" spans="1:30" ht="15" customHeight="1">
      <c r="A227" s="77"/>
      <c r="C227" s="157" t="s">
        <v>312</v>
      </c>
      <c r="D227" s="196"/>
      <c r="E227" s="197"/>
      <c r="F227" s="198"/>
      <c r="G227" s="199"/>
      <c r="H227" s="199"/>
      <c r="I227" s="155"/>
      <c r="J227" s="155"/>
      <c r="K227" s="155"/>
      <c r="L227" s="155"/>
      <c r="M227" s="155"/>
      <c r="N227" s="155"/>
      <c r="O227" s="200"/>
      <c r="P227" s="201"/>
      <c r="Q227" s="200"/>
      <c r="R227" s="201"/>
      <c r="S227" s="200"/>
      <c r="T227" s="201"/>
      <c r="U227" s="200"/>
      <c r="V227" s="201"/>
      <c r="W227" s="200"/>
      <c r="X227" s="201"/>
      <c r="Y227" s="200"/>
      <c r="Z227" s="201"/>
      <c r="AA227" s="200"/>
      <c r="AB227" s="201"/>
      <c r="AC227" s="199"/>
      <c r="AD227" s="199"/>
    </row>
    <row r="228" spans="1:30" ht="15" customHeight="1">
      <c r="A228" s="77"/>
      <c r="C228" s="157" t="s">
        <v>313</v>
      </c>
      <c r="D228" s="196"/>
      <c r="E228" s="197"/>
      <c r="F228" s="198"/>
      <c r="G228" s="199"/>
      <c r="H228" s="199"/>
      <c r="I228" s="155"/>
      <c r="J228" s="155"/>
      <c r="K228" s="155"/>
      <c r="L228" s="155"/>
      <c r="M228" s="155"/>
      <c r="N228" s="155"/>
      <c r="O228" s="200"/>
      <c r="P228" s="201"/>
      <c r="Q228" s="200"/>
      <c r="R228" s="201"/>
      <c r="S228" s="200"/>
      <c r="T228" s="201"/>
      <c r="U228" s="200"/>
      <c r="V228" s="201"/>
      <c r="W228" s="200"/>
      <c r="X228" s="201"/>
      <c r="Y228" s="200"/>
      <c r="Z228" s="201"/>
      <c r="AA228" s="200"/>
      <c r="AB228" s="201"/>
      <c r="AC228" s="199"/>
      <c r="AD228" s="199"/>
    </row>
    <row r="229" spans="1:30" ht="15" customHeight="1">
      <c r="A229" s="77"/>
      <c r="C229" s="157" t="s">
        <v>314</v>
      </c>
      <c r="D229" s="196"/>
      <c r="E229" s="197"/>
      <c r="F229" s="198"/>
      <c r="G229" s="199"/>
      <c r="H229" s="199"/>
      <c r="I229" s="155"/>
      <c r="J229" s="155"/>
      <c r="K229" s="155"/>
      <c r="L229" s="155"/>
      <c r="M229" s="155"/>
      <c r="N229" s="155"/>
      <c r="O229" s="200"/>
      <c r="P229" s="201"/>
      <c r="Q229" s="200"/>
      <c r="R229" s="201"/>
      <c r="S229" s="200"/>
      <c r="T229" s="201"/>
      <c r="U229" s="200"/>
      <c r="V229" s="201"/>
      <c r="W229" s="200"/>
      <c r="X229" s="201"/>
      <c r="Y229" s="200"/>
      <c r="Z229" s="201"/>
      <c r="AA229" s="200"/>
      <c r="AB229" s="201"/>
      <c r="AC229" s="199"/>
      <c r="AD229" s="199"/>
    </row>
    <row r="230" spans="1:30" ht="15" customHeight="1">
      <c r="A230" s="77"/>
      <c r="C230" s="157" t="s">
        <v>315</v>
      </c>
      <c r="D230" s="196"/>
      <c r="E230" s="197"/>
      <c r="F230" s="198"/>
      <c r="G230" s="199"/>
      <c r="H230" s="199"/>
      <c r="I230" s="155"/>
      <c r="J230" s="155"/>
      <c r="K230" s="155"/>
      <c r="L230" s="155"/>
      <c r="M230" s="155"/>
      <c r="N230" s="155"/>
      <c r="O230" s="200"/>
      <c r="P230" s="201"/>
      <c r="Q230" s="200"/>
      <c r="R230" s="201"/>
      <c r="S230" s="200"/>
      <c r="T230" s="201"/>
      <c r="U230" s="200"/>
      <c r="V230" s="201"/>
      <c r="W230" s="200"/>
      <c r="X230" s="201"/>
      <c r="Y230" s="200"/>
      <c r="Z230" s="201"/>
      <c r="AA230" s="200"/>
      <c r="AB230" s="201"/>
      <c r="AC230" s="199"/>
      <c r="AD230" s="199"/>
    </row>
    <row r="231" spans="1:30" ht="15" customHeight="1">
      <c r="A231" s="77"/>
      <c r="C231" s="157" t="s">
        <v>316</v>
      </c>
      <c r="D231" s="196"/>
      <c r="E231" s="197"/>
      <c r="F231" s="198"/>
      <c r="G231" s="199"/>
      <c r="H231" s="199"/>
      <c r="I231" s="155"/>
      <c r="J231" s="155"/>
      <c r="K231" s="155"/>
      <c r="L231" s="155"/>
      <c r="M231" s="155"/>
      <c r="N231" s="155"/>
      <c r="O231" s="200"/>
      <c r="P231" s="201"/>
      <c r="Q231" s="200"/>
      <c r="R231" s="201"/>
      <c r="S231" s="200"/>
      <c r="T231" s="201"/>
      <c r="U231" s="200"/>
      <c r="V231" s="201"/>
      <c r="W231" s="200"/>
      <c r="X231" s="201"/>
      <c r="Y231" s="200"/>
      <c r="Z231" s="201"/>
      <c r="AA231" s="200"/>
      <c r="AB231" s="201"/>
      <c r="AC231" s="199"/>
      <c r="AD231" s="199"/>
    </row>
    <row r="232" spans="1:30" ht="15" customHeight="1">
      <c r="A232" s="77"/>
      <c r="C232" s="157" t="s">
        <v>317</v>
      </c>
      <c r="D232" s="196"/>
      <c r="E232" s="197"/>
      <c r="F232" s="198"/>
      <c r="G232" s="199"/>
      <c r="H232" s="199"/>
      <c r="I232" s="155"/>
      <c r="J232" s="155"/>
      <c r="K232" s="155"/>
      <c r="L232" s="155"/>
      <c r="M232" s="155"/>
      <c r="N232" s="155"/>
      <c r="O232" s="200"/>
      <c r="P232" s="201"/>
      <c r="Q232" s="200"/>
      <c r="R232" s="201"/>
      <c r="S232" s="200"/>
      <c r="T232" s="201"/>
      <c r="U232" s="200"/>
      <c r="V232" s="201"/>
      <c r="W232" s="200"/>
      <c r="X232" s="201"/>
      <c r="Y232" s="200"/>
      <c r="Z232" s="201"/>
      <c r="AA232" s="200"/>
      <c r="AB232" s="201"/>
      <c r="AC232" s="199"/>
      <c r="AD232" s="199"/>
    </row>
    <row r="233" spans="1:30" ht="15" customHeight="1">
      <c r="A233" s="77"/>
      <c r="C233" s="157" t="s">
        <v>318</v>
      </c>
      <c r="D233" s="196"/>
      <c r="E233" s="197"/>
      <c r="F233" s="198"/>
      <c r="G233" s="199"/>
      <c r="H233" s="199"/>
      <c r="I233" s="155"/>
      <c r="J233" s="155"/>
      <c r="K233" s="155"/>
      <c r="L233" s="155"/>
      <c r="M233" s="155"/>
      <c r="N233" s="155"/>
      <c r="O233" s="200"/>
      <c r="P233" s="201"/>
      <c r="Q233" s="200"/>
      <c r="R233" s="201"/>
      <c r="S233" s="200"/>
      <c r="T233" s="201"/>
      <c r="U233" s="200"/>
      <c r="V233" s="201"/>
      <c r="W233" s="200"/>
      <c r="X233" s="201"/>
      <c r="Y233" s="200"/>
      <c r="Z233" s="201"/>
      <c r="AA233" s="200"/>
      <c r="AB233" s="201"/>
      <c r="AC233" s="199"/>
      <c r="AD233" s="199"/>
    </row>
    <row r="234" spans="1:30" ht="15" customHeight="1">
      <c r="A234" s="77"/>
      <c r="C234" s="157" t="s">
        <v>319</v>
      </c>
      <c r="D234" s="196"/>
      <c r="E234" s="197"/>
      <c r="F234" s="198"/>
      <c r="G234" s="199"/>
      <c r="H234" s="199"/>
      <c r="I234" s="155"/>
      <c r="J234" s="155"/>
      <c r="K234" s="155"/>
      <c r="L234" s="155"/>
      <c r="M234" s="155"/>
      <c r="N234" s="155"/>
      <c r="O234" s="200"/>
      <c r="P234" s="201"/>
      <c r="Q234" s="200"/>
      <c r="R234" s="201"/>
      <c r="S234" s="200"/>
      <c r="T234" s="201"/>
      <c r="U234" s="200"/>
      <c r="V234" s="201"/>
      <c r="W234" s="200"/>
      <c r="X234" s="201"/>
      <c r="Y234" s="200"/>
      <c r="Z234" s="201"/>
      <c r="AA234" s="200"/>
      <c r="AB234" s="201"/>
      <c r="AC234" s="199"/>
      <c r="AD234" s="199"/>
    </row>
    <row r="235" spans="1:30" ht="15" customHeight="1">
      <c r="A235" s="77"/>
      <c r="C235" s="157" t="s">
        <v>320</v>
      </c>
      <c r="D235" s="196"/>
      <c r="E235" s="197"/>
      <c r="F235" s="198"/>
      <c r="G235" s="199"/>
      <c r="H235" s="199"/>
      <c r="I235" s="155"/>
      <c r="J235" s="155"/>
      <c r="K235" s="155"/>
      <c r="L235" s="155"/>
      <c r="M235" s="155"/>
      <c r="N235" s="155"/>
      <c r="O235" s="200"/>
      <c r="P235" s="201"/>
      <c r="Q235" s="200"/>
      <c r="R235" s="201"/>
      <c r="S235" s="200"/>
      <c r="T235" s="201"/>
      <c r="U235" s="200"/>
      <c r="V235" s="201"/>
      <c r="W235" s="200"/>
      <c r="X235" s="201"/>
      <c r="Y235" s="200"/>
      <c r="Z235" s="201"/>
      <c r="AA235" s="200"/>
      <c r="AB235" s="201"/>
      <c r="AC235" s="199"/>
      <c r="AD235" s="199"/>
    </row>
    <row r="236" spans="1:30" ht="15" customHeight="1">
      <c r="A236" s="77"/>
      <c r="C236" s="157" t="s">
        <v>321</v>
      </c>
      <c r="D236" s="196"/>
      <c r="E236" s="197"/>
      <c r="F236" s="198"/>
      <c r="G236" s="199"/>
      <c r="H236" s="199"/>
      <c r="I236" s="155"/>
      <c r="J236" s="155"/>
      <c r="K236" s="155"/>
      <c r="L236" s="155"/>
      <c r="M236" s="155"/>
      <c r="N236" s="155"/>
      <c r="O236" s="200"/>
      <c r="P236" s="201"/>
      <c r="Q236" s="200"/>
      <c r="R236" s="201"/>
      <c r="S236" s="200"/>
      <c r="T236" s="201"/>
      <c r="U236" s="200"/>
      <c r="V236" s="201"/>
      <c r="W236" s="200"/>
      <c r="X236" s="201"/>
      <c r="Y236" s="200"/>
      <c r="Z236" s="201"/>
      <c r="AA236" s="200"/>
      <c r="AB236" s="201"/>
      <c r="AC236" s="199"/>
      <c r="AD236" s="199"/>
    </row>
    <row r="237" spans="1:30" ht="15" customHeight="1">
      <c r="A237" s="77"/>
      <c r="C237" s="157" t="s">
        <v>322</v>
      </c>
      <c r="D237" s="196"/>
      <c r="E237" s="197"/>
      <c r="F237" s="198"/>
      <c r="G237" s="199"/>
      <c r="H237" s="199"/>
      <c r="I237" s="155"/>
      <c r="J237" s="155"/>
      <c r="K237" s="155"/>
      <c r="L237" s="155"/>
      <c r="M237" s="155"/>
      <c r="N237" s="155"/>
      <c r="O237" s="200"/>
      <c r="P237" s="201"/>
      <c r="Q237" s="200"/>
      <c r="R237" s="201"/>
      <c r="S237" s="200"/>
      <c r="T237" s="201"/>
      <c r="U237" s="200"/>
      <c r="V237" s="201"/>
      <c r="W237" s="200"/>
      <c r="X237" s="201"/>
      <c r="Y237" s="200"/>
      <c r="Z237" s="201"/>
      <c r="AA237" s="200"/>
      <c r="AB237" s="201"/>
      <c r="AC237" s="199"/>
      <c r="AD237" s="199"/>
    </row>
    <row r="238" spans="1:30" ht="15" customHeight="1">
      <c r="A238" s="77"/>
      <c r="C238" s="157" t="s">
        <v>323</v>
      </c>
      <c r="D238" s="196"/>
      <c r="E238" s="197"/>
      <c r="F238" s="198"/>
      <c r="G238" s="199"/>
      <c r="H238" s="199"/>
      <c r="I238" s="155"/>
      <c r="J238" s="155"/>
      <c r="K238" s="155"/>
      <c r="L238" s="155"/>
      <c r="M238" s="155"/>
      <c r="N238" s="155"/>
      <c r="O238" s="200"/>
      <c r="P238" s="201"/>
      <c r="Q238" s="200"/>
      <c r="R238" s="201"/>
      <c r="S238" s="200"/>
      <c r="T238" s="201"/>
      <c r="U238" s="200"/>
      <c r="V238" s="201"/>
      <c r="W238" s="200"/>
      <c r="X238" s="201"/>
      <c r="Y238" s="200"/>
      <c r="Z238" s="201"/>
      <c r="AA238" s="200"/>
      <c r="AB238" s="201"/>
      <c r="AC238" s="199"/>
      <c r="AD238" s="199"/>
    </row>
    <row r="239" spans="1:30" ht="15" customHeight="1">
      <c r="A239" s="77"/>
      <c r="C239" s="157" t="s">
        <v>324</v>
      </c>
      <c r="D239" s="196"/>
      <c r="E239" s="197"/>
      <c r="F239" s="198"/>
      <c r="G239" s="199"/>
      <c r="H239" s="199"/>
      <c r="I239" s="155"/>
      <c r="J239" s="155"/>
      <c r="K239" s="155"/>
      <c r="L239" s="155"/>
      <c r="M239" s="155"/>
      <c r="N239" s="155"/>
      <c r="O239" s="200"/>
      <c r="P239" s="201"/>
      <c r="Q239" s="200"/>
      <c r="R239" s="201"/>
      <c r="S239" s="200"/>
      <c r="T239" s="201"/>
      <c r="U239" s="200"/>
      <c r="V239" s="201"/>
      <c r="W239" s="200"/>
      <c r="X239" s="201"/>
      <c r="Y239" s="200"/>
      <c r="Z239" s="201"/>
      <c r="AA239" s="200"/>
      <c r="AB239" s="201"/>
      <c r="AC239" s="199"/>
      <c r="AD239" s="199"/>
    </row>
    <row r="240" spans="1:30" ht="15" customHeight="1">
      <c r="A240" s="77"/>
      <c r="C240" s="157" t="s">
        <v>325</v>
      </c>
      <c r="D240" s="196"/>
      <c r="E240" s="197"/>
      <c r="F240" s="198"/>
      <c r="G240" s="199"/>
      <c r="H240" s="199"/>
      <c r="I240" s="155"/>
      <c r="J240" s="155"/>
      <c r="K240" s="155"/>
      <c r="L240" s="155"/>
      <c r="M240" s="155"/>
      <c r="N240" s="155"/>
      <c r="O240" s="200"/>
      <c r="P240" s="201"/>
      <c r="Q240" s="200"/>
      <c r="R240" s="201"/>
      <c r="S240" s="200"/>
      <c r="T240" s="201"/>
      <c r="U240" s="200"/>
      <c r="V240" s="201"/>
      <c r="W240" s="200"/>
      <c r="X240" s="201"/>
      <c r="Y240" s="200"/>
      <c r="Z240" s="201"/>
      <c r="AA240" s="200"/>
      <c r="AB240" s="201"/>
      <c r="AC240" s="199"/>
      <c r="AD240" s="199"/>
    </row>
    <row r="241" spans="1:30" ht="15" customHeight="1">
      <c r="A241" s="77"/>
      <c r="C241" s="157" t="s">
        <v>326</v>
      </c>
      <c r="D241" s="196"/>
      <c r="E241" s="197"/>
      <c r="F241" s="198"/>
      <c r="G241" s="199"/>
      <c r="H241" s="199"/>
      <c r="I241" s="155"/>
      <c r="J241" s="155"/>
      <c r="K241" s="155"/>
      <c r="L241" s="155"/>
      <c r="M241" s="155"/>
      <c r="N241" s="155"/>
      <c r="O241" s="200"/>
      <c r="P241" s="201"/>
      <c r="Q241" s="200"/>
      <c r="R241" s="201"/>
      <c r="S241" s="200"/>
      <c r="T241" s="201"/>
      <c r="U241" s="200"/>
      <c r="V241" s="201"/>
      <c r="W241" s="200"/>
      <c r="X241" s="201"/>
      <c r="Y241" s="200"/>
      <c r="Z241" s="201"/>
      <c r="AA241" s="200"/>
      <c r="AB241" s="201"/>
      <c r="AC241" s="199"/>
      <c r="AD241" s="199"/>
    </row>
    <row r="242" spans="1:30" ht="15" customHeight="1">
      <c r="A242" s="77"/>
      <c r="C242" s="157" t="s">
        <v>327</v>
      </c>
      <c r="D242" s="196"/>
      <c r="E242" s="197"/>
      <c r="F242" s="198"/>
      <c r="G242" s="199"/>
      <c r="H242" s="199"/>
      <c r="I242" s="155"/>
      <c r="J242" s="155"/>
      <c r="K242" s="155"/>
      <c r="L242" s="155"/>
      <c r="M242" s="155"/>
      <c r="N242" s="155"/>
      <c r="O242" s="200"/>
      <c r="P242" s="201"/>
      <c r="Q242" s="200"/>
      <c r="R242" s="201"/>
      <c r="S242" s="200"/>
      <c r="T242" s="201"/>
      <c r="U242" s="200"/>
      <c r="V242" s="201"/>
      <c r="W242" s="200"/>
      <c r="X242" s="201"/>
      <c r="Y242" s="200"/>
      <c r="Z242" s="201"/>
      <c r="AA242" s="200"/>
      <c r="AB242" s="201"/>
      <c r="AC242" s="199"/>
      <c r="AD242" s="199"/>
    </row>
    <row r="243" spans="1:30" ht="15" customHeight="1">
      <c r="A243" s="77"/>
      <c r="C243" s="157" t="s">
        <v>328</v>
      </c>
      <c r="D243" s="196"/>
      <c r="E243" s="197"/>
      <c r="F243" s="198"/>
      <c r="G243" s="199"/>
      <c r="H243" s="199"/>
      <c r="I243" s="155"/>
      <c r="J243" s="155"/>
      <c r="K243" s="155"/>
      <c r="L243" s="155"/>
      <c r="M243" s="155"/>
      <c r="N243" s="155"/>
      <c r="O243" s="200"/>
      <c r="P243" s="201"/>
      <c r="Q243" s="200"/>
      <c r="R243" s="201"/>
      <c r="S243" s="200"/>
      <c r="T243" s="201"/>
      <c r="U243" s="200"/>
      <c r="V243" s="201"/>
      <c r="W243" s="200"/>
      <c r="X243" s="201"/>
      <c r="Y243" s="200"/>
      <c r="Z243" s="201"/>
      <c r="AA243" s="200"/>
      <c r="AB243" s="201"/>
      <c r="AC243" s="199"/>
      <c r="AD243" s="199"/>
    </row>
    <row r="244" spans="1:30" ht="15" customHeight="1">
      <c r="A244" s="77"/>
      <c r="C244" s="157" t="s">
        <v>329</v>
      </c>
      <c r="D244" s="196"/>
      <c r="E244" s="197"/>
      <c r="F244" s="198"/>
      <c r="G244" s="199"/>
      <c r="H244" s="199"/>
      <c r="I244" s="155"/>
      <c r="J244" s="155"/>
      <c r="K244" s="155"/>
      <c r="L244" s="155"/>
      <c r="M244" s="155"/>
      <c r="N244" s="155"/>
      <c r="O244" s="200"/>
      <c r="P244" s="201"/>
      <c r="Q244" s="200"/>
      <c r="R244" s="201"/>
      <c r="S244" s="200"/>
      <c r="T244" s="201"/>
      <c r="U244" s="200"/>
      <c r="V244" s="201"/>
      <c r="W244" s="200"/>
      <c r="X244" s="201"/>
      <c r="Y244" s="200"/>
      <c r="Z244" s="201"/>
      <c r="AA244" s="200"/>
      <c r="AB244" s="201"/>
      <c r="AC244" s="199"/>
      <c r="AD244" s="199"/>
    </row>
    <row r="245" spans="1:30" ht="15" customHeight="1">
      <c r="A245" s="77"/>
      <c r="C245" s="157" t="s">
        <v>330</v>
      </c>
      <c r="D245" s="196"/>
      <c r="E245" s="197"/>
      <c r="F245" s="198"/>
      <c r="G245" s="199"/>
      <c r="H245" s="199"/>
      <c r="I245" s="155"/>
      <c r="J245" s="155"/>
      <c r="K245" s="155"/>
      <c r="L245" s="155"/>
      <c r="M245" s="155"/>
      <c r="N245" s="155"/>
      <c r="O245" s="200"/>
      <c r="P245" s="201"/>
      <c r="Q245" s="200"/>
      <c r="R245" s="201"/>
      <c r="S245" s="200"/>
      <c r="T245" s="201"/>
      <c r="U245" s="200"/>
      <c r="V245" s="201"/>
      <c r="W245" s="200"/>
      <c r="X245" s="201"/>
      <c r="Y245" s="200"/>
      <c r="Z245" s="201"/>
      <c r="AA245" s="200"/>
      <c r="AB245" s="201"/>
      <c r="AC245" s="199"/>
      <c r="AD245" s="199"/>
    </row>
    <row r="246" spans="1:30" ht="15" customHeight="1">
      <c r="A246" s="77"/>
      <c r="C246" s="157" t="s">
        <v>331</v>
      </c>
      <c r="D246" s="196"/>
      <c r="E246" s="197"/>
      <c r="F246" s="198"/>
      <c r="G246" s="199"/>
      <c r="H246" s="199"/>
      <c r="I246" s="155"/>
      <c r="J246" s="155"/>
      <c r="K246" s="155"/>
      <c r="L246" s="155"/>
      <c r="M246" s="155"/>
      <c r="N246" s="155"/>
      <c r="O246" s="200"/>
      <c r="P246" s="201"/>
      <c r="Q246" s="200"/>
      <c r="R246" s="201"/>
      <c r="S246" s="200"/>
      <c r="T246" s="201"/>
      <c r="U246" s="200"/>
      <c r="V246" s="201"/>
      <c r="W246" s="200"/>
      <c r="X246" s="201"/>
      <c r="Y246" s="200"/>
      <c r="Z246" s="201"/>
      <c r="AA246" s="200"/>
      <c r="AB246" s="201"/>
      <c r="AC246" s="199"/>
      <c r="AD246" s="199"/>
    </row>
    <row r="247" spans="1:30" ht="15" customHeight="1">
      <c r="A247" s="77"/>
      <c r="C247" s="157" t="s">
        <v>332</v>
      </c>
      <c r="D247" s="196"/>
      <c r="E247" s="197"/>
      <c r="F247" s="198"/>
      <c r="G247" s="199"/>
      <c r="H247" s="199"/>
      <c r="I247" s="155"/>
      <c r="J247" s="155"/>
      <c r="K247" s="155"/>
      <c r="L247" s="155"/>
      <c r="M247" s="155"/>
      <c r="N247" s="155"/>
      <c r="O247" s="200"/>
      <c r="P247" s="201"/>
      <c r="Q247" s="200"/>
      <c r="R247" s="201"/>
      <c r="S247" s="200"/>
      <c r="T247" s="201"/>
      <c r="U247" s="200"/>
      <c r="V247" s="201"/>
      <c r="W247" s="200"/>
      <c r="X247" s="201"/>
      <c r="Y247" s="200"/>
      <c r="Z247" s="201"/>
      <c r="AA247" s="200"/>
      <c r="AB247" s="201"/>
      <c r="AC247" s="199"/>
      <c r="AD247" s="199"/>
    </row>
    <row r="248" spans="1:30" ht="15" customHeight="1">
      <c r="A248" s="77"/>
      <c r="C248" s="157" t="s">
        <v>333</v>
      </c>
      <c r="D248" s="196"/>
      <c r="E248" s="197"/>
      <c r="F248" s="198"/>
      <c r="G248" s="199"/>
      <c r="H248" s="199"/>
      <c r="I248" s="155"/>
      <c r="J248" s="155"/>
      <c r="K248" s="155"/>
      <c r="L248" s="155"/>
      <c r="M248" s="155"/>
      <c r="N248" s="155"/>
      <c r="O248" s="200"/>
      <c r="P248" s="201"/>
      <c r="Q248" s="200"/>
      <c r="R248" s="201"/>
      <c r="S248" s="200"/>
      <c r="T248" s="201"/>
      <c r="U248" s="200"/>
      <c r="V248" s="201"/>
      <c r="W248" s="200"/>
      <c r="X248" s="201"/>
      <c r="Y248" s="200"/>
      <c r="Z248" s="201"/>
      <c r="AA248" s="200"/>
      <c r="AB248" s="201"/>
      <c r="AC248" s="199"/>
      <c r="AD248" s="199"/>
    </row>
    <row r="249" spans="1:30" ht="15" customHeight="1">
      <c r="A249" s="77"/>
      <c r="C249" s="157" t="s">
        <v>334</v>
      </c>
      <c r="D249" s="196"/>
      <c r="E249" s="197"/>
      <c r="F249" s="198"/>
      <c r="G249" s="199"/>
      <c r="H249" s="199"/>
      <c r="I249" s="155"/>
      <c r="J249" s="155"/>
      <c r="K249" s="155"/>
      <c r="L249" s="155"/>
      <c r="M249" s="155"/>
      <c r="N249" s="155"/>
      <c r="O249" s="200"/>
      <c r="P249" s="201"/>
      <c r="Q249" s="200"/>
      <c r="R249" s="201"/>
      <c r="S249" s="200"/>
      <c r="T249" s="201"/>
      <c r="U249" s="200"/>
      <c r="V249" s="201"/>
      <c r="W249" s="200"/>
      <c r="X249" s="201"/>
      <c r="Y249" s="200"/>
      <c r="Z249" s="201"/>
      <c r="AA249" s="200"/>
      <c r="AB249" s="201"/>
      <c r="AC249" s="199"/>
      <c r="AD249" s="199"/>
    </row>
    <row r="250" spans="1:30" ht="15" customHeight="1">
      <c r="A250" s="77"/>
      <c r="C250" s="157" t="s">
        <v>335</v>
      </c>
      <c r="D250" s="196"/>
      <c r="E250" s="197"/>
      <c r="F250" s="198"/>
      <c r="G250" s="199"/>
      <c r="H250" s="199"/>
      <c r="I250" s="155"/>
      <c r="J250" s="155"/>
      <c r="K250" s="155"/>
      <c r="L250" s="155"/>
      <c r="M250" s="155"/>
      <c r="N250" s="155"/>
      <c r="O250" s="200"/>
      <c r="P250" s="201"/>
      <c r="Q250" s="200"/>
      <c r="R250" s="201"/>
      <c r="S250" s="200"/>
      <c r="T250" s="201"/>
      <c r="U250" s="200"/>
      <c r="V250" s="201"/>
      <c r="W250" s="200"/>
      <c r="X250" s="201"/>
      <c r="Y250" s="200"/>
      <c r="Z250" s="201"/>
      <c r="AA250" s="200"/>
      <c r="AB250" s="201"/>
      <c r="AC250" s="199"/>
      <c r="AD250" s="199"/>
    </row>
    <row r="251" spans="1:30" ht="15" customHeight="1">
      <c r="A251" s="77"/>
      <c r="C251" s="157" t="s">
        <v>336</v>
      </c>
      <c r="D251" s="196"/>
      <c r="E251" s="197"/>
      <c r="F251" s="198"/>
      <c r="G251" s="199"/>
      <c r="H251" s="199"/>
      <c r="I251" s="155"/>
      <c r="J251" s="155"/>
      <c r="K251" s="155"/>
      <c r="L251" s="155"/>
      <c r="M251" s="155"/>
      <c r="N251" s="155"/>
      <c r="O251" s="200"/>
      <c r="P251" s="201"/>
      <c r="Q251" s="200"/>
      <c r="R251" s="201"/>
      <c r="S251" s="200"/>
      <c r="T251" s="201"/>
      <c r="U251" s="200"/>
      <c r="V251" s="201"/>
      <c r="W251" s="200"/>
      <c r="X251" s="201"/>
      <c r="Y251" s="200"/>
      <c r="Z251" s="201"/>
      <c r="AA251" s="200"/>
      <c r="AB251" s="201"/>
      <c r="AC251" s="199"/>
      <c r="AD251" s="199"/>
    </row>
    <row r="252" spans="1:30" ht="15" customHeight="1">
      <c r="A252" s="77"/>
      <c r="C252" s="157" t="s">
        <v>337</v>
      </c>
      <c r="D252" s="196"/>
      <c r="E252" s="197"/>
      <c r="F252" s="198"/>
      <c r="G252" s="199"/>
      <c r="H252" s="199"/>
      <c r="I252" s="155"/>
      <c r="J252" s="155"/>
      <c r="K252" s="155"/>
      <c r="L252" s="155"/>
      <c r="M252" s="155"/>
      <c r="N252" s="155"/>
      <c r="O252" s="200"/>
      <c r="P252" s="201"/>
      <c r="Q252" s="200"/>
      <c r="R252" s="201"/>
      <c r="S252" s="200"/>
      <c r="T252" s="201"/>
      <c r="U252" s="200"/>
      <c r="V252" s="201"/>
      <c r="W252" s="200"/>
      <c r="X252" s="201"/>
      <c r="Y252" s="200"/>
      <c r="Z252" s="201"/>
      <c r="AA252" s="200"/>
      <c r="AB252" s="201"/>
      <c r="AC252" s="199"/>
      <c r="AD252" s="199"/>
    </row>
    <row r="253" spans="1:30" ht="15" customHeight="1">
      <c r="A253" s="77"/>
      <c r="C253" s="157" t="s">
        <v>338</v>
      </c>
      <c r="D253" s="196"/>
      <c r="E253" s="197"/>
      <c r="F253" s="198"/>
      <c r="G253" s="199"/>
      <c r="H253" s="199"/>
      <c r="I253" s="155"/>
      <c r="J253" s="155"/>
      <c r="K253" s="155"/>
      <c r="L253" s="155"/>
      <c r="M253" s="155"/>
      <c r="N253" s="155"/>
      <c r="O253" s="200"/>
      <c r="P253" s="201"/>
      <c r="Q253" s="200"/>
      <c r="R253" s="201"/>
      <c r="S253" s="200"/>
      <c r="T253" s="201"/>
      <c r="U253" s="200"/>
      <c r="V253" s="201"/>
      <c r="W253" s="200"/>
      <c r="X253" s="201"/>
      <c r="Y253" s="200"/>
      <c r="Z253" s="201"/>
      <c r="AA253" s="200"/>
      <c r="AB253" s="201"/>
      <c r="AC253" s="199"/>
      <c r="AD253" s="199"/>
    </row>
    <row r="254" spans="1:30" ht="15" customHeight="1">
      <c r="A254" s="77"/>
      <c r="C254" s="157" t="s">
        <v>339</v>
      </c>
      <c r="D254" s="196"/>
      <c r="E254" s="197"/>
      <c r="F254" s="198"/>
      <c r="G254" s="199"/>
      <c r="H254" s="199"/>
      <c r="I254" s="155"/>
      <c r="J254" s="155"/>
      <c r="K254" s="155"/>
      <c r="L254" s="155"/>
      <c r="M254" s="155"/>
      <c r="N254" s="155"/>
      <c r="O254" s="200"/>
      <c r="P254" s="201"/>
      <c r="Q254" s="200"/>
      <c r="R254" s="201"/>
      <c r="S254" s="200"/>
      <c r="T254" s="201"/>
      <c r="U254" s="200"/>
      <c r="V254" s="201"/>
      <c r="W254" s="200"/>
      <c r="X254" s="201"/>
      <c r="Y254" s="200"/>
      <c r="Z254" s="201"/>
      <c r="AA254" s="200"/>
      <c r="AB254" s="201"/>
      <c r="AC254" s="199"/>
      <c r="AD254" s="199"/>
    </row>
    <row r="255" spans="1:30" ht="15" customHeight="1">
      <c r="A255" s="77"/>
      <c r="C255" s="157" t="s">
        <v>340</v>
      </c>
      <c r="D255" s="196"/>
      <c r="E255" s="197"/>
      <c r="F255" s="198"/>
      <c r="G255" s="199"/>
      <c r="H255" s="199"/>
      <c r="I255" s="155"/>
      <c r="J255" s="155"/>
      <c r="K255" s="155"/>
      <c r="L255" s="155"/>
      <c r="M255" s="155"/>
      <c r="N255" s="155"/>
      <c r="O255" s="200"/>
      <c r="P255" s="201"/>
      <c r="Q255" s="200"/>
      <c r="R255" s="201"/>
      <c r="S255" s="200"/>
      <c r="T255" s="201"/>
      <c r="U255" s="200"/>
      <c r="V255" s="201"/>
      <c r="W255" s="200"/>
      <c r="X255" s="201"/>
      <c r="Y255" s="200"/>
      <c r="Z255" s="201"/>
      <c r="AA255" s="200"/>
      <c r="AB255" s="201"/>
      <c r="AC255" s="199"/>
      <c r="AD255" s="199"/>
    </row>
    <row r="256" spans="1:30" ht="15" customHeight="1">
      <c r="A256" s="77"/>
      <c r="C256" s="157" t="s">
        <v>341</v>
      </c>
      <c r="D256" s="196"/>
      <c r="E256" s="197"/>
      <c r="F256" s="198"/>
      <c r="G256" s="199"/>
      <c r="H256" s="199"/>
      <c r="I256" s="155"/>
      <c r="J256" s="155"/>
      <c r="K256" s="155"/>
      <c r="L256" s="155"/>
      <c r="M256" s="155"/>
      <c r="N256" s="155"/>
      <c r="O256" s="200"/>
      <c r="P256" s="201"/>
      <c r="Q256" s="200"/>
      <c r="R256" s="201"/>
      <c r="S256" s="200"/>
      <c r="T256" s="201"/>
      <c r="U256" s="200"/>
      <c r="V256" s="201"/>
      <c r="W256" s="200"/>
      <c r="X256" s="201"/>
      <c r="Y256" s="200"/>
      <c r="Z256" s="201"/>
      <c r="AA256" s="200"/>
      <c r="AB256" s="201"/>
      <c r="AC256" s="199"/>
      <c r="AD256" s="199"/>
    </row>
    <row r="257" spans="1:30" ht="15" customHeight="1">
      <c r="A257" s="77"/>
      <c r="C257" s="157" t="s">
        <v>342</v>
      </c>
      <c r="D257" s="196"/>
      <c r="E257" s="197"/>
      <c r="F257" s="198"/>
      <c r="G257" s="199"/>
      <c r="H257" s="199"/>
      <c r="I257" s="155"/>
      <c r="J257" s="155"/>
      <c r="K257" s="155"/>
      <c r="L257" s="155"/>
      <c r="M257" s="155"/>
      <c r="N257" s="155"/>
      <c r="O257" s="200"/>
      <c r="P257" s="201"/>
      <c r="Q257" s="200"/>
      <c r="R257" s="201"/>
      <c r="S257" s="200"/>
      <c r="T257" s="201"/>
      <c r="U257" s="200"/>
      <c r="V257" s="201"/>
      <c r="W257" s="200"/>
      <c r="X257" s="201"/>
      <c r="Y257" s="200"/>
      <c r="Z257" s="201"/>
      <c r="AA257" s="200"/>
      <c r="AB257" s="201"/>
      <c r="AC257" s="199"/>
      <c r="AD257" s="199"/>
    </row>
    <row r="258" spans="1:30" ht="15" customHeight="1">
      <c r="A258" s="77"/>
      <c r="C258" s="157" t="s">
        <v>343</v>
      </c>
      <c r="D258" s="196"/>
      <c r="E258" s="197"/>
      <c r="F258" s="198"/>
      <c r="G258" s="199"/>
      <c r="H258" s="199"/>
      <c r="I258" s="155"/>
      <c r="J258" s="155"/>
      <c r="K258" s="155"/>
      <c r="L258" s="155"/>
      <c r="M258" s="155"/>
      <c r="N258" s="155"/>
      <c r="O258" s="200"/>
      <c r="P258" s="201"/>
      <c r="Q258" s="200"/>
      <c r="R258" s="201"/>
      <c r="S258" s="200"/>
      <c r="T258" s="201"/>
      <c r="U258" s="200"/>
      <c r="V258" s="201"/>
      <c r="W258" s="200"/>
      <c r="X258" s="201"/>
      <c r="Y258" s="200"/>
      <c r="Z258" s="201"/>
      <c r="AA258" s="200"/>
      <c r="AB258" s="201"/>
      <c r="AC258" s="199"/>
      <c r="AD258" s="199"/>
    </row>
    <row r="259" spans="1:30" ht="15" customHeight="1">
      <c r="A259" s="77"/>
      <c r="C259" s="157" t="s">
        <v>344</v>
      </c>
      <c r="D259" s="196"/>
      <c r="E259" s="197"/>
      <c r="F259" s="198"/>
      <c r="G259" s="199"/>
      <c r="H259" s="199"/>
      <c r="I259" s="155"/>
      <c r="J259" s="155"/>
      <c r="K259" s="155"/>
      <c r="L259" s="155"/>
      <c r="M259" s="155"/>
      <c r="N259" s="155"/>
      <c r="O259" s="200"/>
      <c r="P259" s="201"/>
      <c r="Q259" s="200"/>
      <c r="R259" s="201"/>
      <c r="S259" s="200"/>
      <c r="T259" s="201"/>
      <c r="U259" s="200"/>
      <c r="V259" s="201"/>
      <c r="W259" s="200"/>
      <c r="X259" s="201"/>
      <c r="Y259" s="200"/>
      <c r="Z259" s="201"/>
      <c r="AA259" s="200"/>
      <c r="AB259" s="201"/>
      <c r="AC259" s="199"/>
      <c r="AD259" s="199"/>
    </row>
    <row r="260" spans="1:30" ht="15" customHeight="1">
      <c r="A260" s="77"/>
      <c r="C260" s="157" t="s">
        <v>345</v>
      </c>
      <c r="D260" s="196"/>
      <c r="E260" s="197"/>
      <c r="F260" s="198"/>
      <c r="G260" s="199"/>
      <c r="H260" s="199"/>
      <c r="I260" s="155"/>
      <c r="J260" s="155"/>
      <c r="K260" s="155"/>
      <c r="L260" s="155"/>
      <c r="M260" s="155"/>
      <c r="N260" s="155"/>
      <c r="O260" s="200"/>
      <c r="P260" s="201"/>
      <c r="Q260" s="200"/>
      <c r="R260" s="201"/>
      <c r="S260" s="200"/>
      <c r="T260" s="201"/>
      <c r="U260" s="200"/>
      <c r="V260" s="201"/>
      <c r="W260" s="200"/>
      <c r="X260" s="201"/>
      <c r="Y260" s="200"/>
      <c r="Z260" s="201"/>
      <c r="AA260" s="200"/>
      <c r="AB260" s="201"/>
      <c r="AC260" s="199"/>
      <c r="AD260" s="199"/>
    </row>
    <row r="261" spans="1:30" ht="15" customHeight="1">
      <c r="A261" s="77"/>
      <c r="C261" s="157" t="s">
        <v>346</v>
      </c>
      <c r="D261" s="196"/>
      <c r="E261" s="197"/>
      <c r="F261" s="198"/>
      <c r="G261" s="199"/>
      <c r="H261" s="199"/>
      <c r="I261" s="155"/>
      <c r="J261" s="155"/>
      <c r="K261" s="155"/>
      <c r="L261" s="155"/>
      <c r="M261" s="155"/>
      <c r="N261" s="155"/>
      <c r="O261" s="200"/>
      <c r="P261" s="201"/>
      <c r="Q261" s="200"/>
      <c r="R261" s="201"/>
      <c r="S261" s="200"/>
      <c r="T261" s="201"/>
      <c r="U261" s="200"/>
      <c r="V261" s="201"/>
      <c r="W261" s="200"/>
      <c r="X261" s="201"/>
      <c r="Y261" s="200"/>
      <c r="Z261" s="201"/>
      <c r="AA261" s="200"/>
      <c r="AB261" s="201"/>
      <c r="AC261" s="199"/>
      <c r="AD261" s="199"/>
    </row>
    <row r="262" spans="1:30" ht="15" customHeight="1">
      <c r="A262" s="77"/>
      <c r="C262" s="157" t="s">
        <v>347</v>
      </c>
      <c r="D262" s="196"/>
      <c r="E262" s="197"/>
      <c r="F262" s="198"/>
      <c r="G262" s="199"/>
      <c r="H262" s="199"/>
      <c r="I262" s="155"/>
      <c r="J262" s="155"/>
      <c r="K262" s="155"/>
      <c r="L262" s="155"/>
      <c r="M262" s="155"/>
      <c r="N262" s="155"/>
      <c r="O262" s="200"/>
      <c r="P262" s="201"/>
      <c r="Q262" s="200"/>
      <c r="R262" s="201"/>
      <c r="S262" s="200"/>
      <c r="T262" s="201"/>
      <c r="U262" s="200"/>
      <c r="V262" s="201"/>
      <c r="W262" s="200"/>
      <c r="X262" s="201"/>
      <c r="Y262" s="200"/>
      <c r="Z262" s="201"/>
      <c r="AA262" s="200"/>
      <c r="AB262" s="201"/>
      <c r="AC262" s="199"/>
      <c r="AD262" s="199"/>
    </row>
    <row r="263" spans="1:30" ht="15" customHeight="1">
      <c r="A263" s="77"/>
      <c r="C263" s="157" t="s">
        <v>348</v>
      </c>
      <c r="D263" s="196"/>
      <c r="E263" s="197"/>
      <c r="F263" s="198"/>
      <c r="G263" s="199"/>
      <c r="H263" s="199"/>
      <c r="I263" s="155"/>
      <c r="J263" s="155"/>
      <c r="K263" s="155"/>
      <c r="L263" s="155"/>
      <c r="M263" s="155"/>
      <c r="N263" s="155"/>
      <c r="O263" s="200"/>
      <c r="P263" s="201"/>
      <c r="Q263" s="200"/>
      <c r="R263" s="201"/>
      <c r="S263" s="200"/>
      <c r="T263" s="201"/>
      <c r="U263" s="200"/>
      <c r="V263" s="201"/>
      <c r="W263" s="200"/>
      <c r="X263" s="201"/>
      <c r="Y263" s="200"/>
      <c r="Z263" s="201"/>
      <c r="AA263" s="200"/>
      <c r="AB263" s="201"/>
      <c r="AC263" s="199"/>
      <c r="AD263" s="199"/>
    </row>
    <row r="264" spans="1:30" ht="15" customHeight="1">
      <c r="A264" s="77"/>
      <c r="C264" s="157" t="s">
        <v>349</v>
      </c>
      <c r="D264" s="196"/>
      <c r="E264" s="197"/>
      <c r="F264" s="198"/>
      <c r="G264" s="199"/>
      <c r="H264" s="199"/>
      <c r="I264" s="155"/>
      <c r="J264" s="155"/>
      <c r="K264" s="155"/>
      <c r="L264" s="155"/>
      <c r="M264" s="155"/>
      <c r="N264" s="155"/>
      <c r="O264" s="200"/>
      <c r="P264" s="201"/>
      <c r="Q264" s="200"/>
      <c r="R264" s="201"/>
      <c r="S264" s="200"/>
      <c r="T264" s="201"/>
      <c r="U264" s="200"/>
      <c r="V264" s="201"/>
      <c r="W264" s="200"/>
      <c r="X264" s="201"/>
      <c r="Y264" s="200"/>
      <c r="Z264" s="201"/>
      <c r="AA264" s="200"/>
      <c r="AB264" s="201"/>
      <c r="AC264" s="199"/>
      <c r="AD264" s="199"/>
    </row>
    <row r="265" spans="1:30" ht="15" customHeight="1">
      <c r="A265" s="77"/>
      <c r="C265" s="157" t="s">
        <v>350</v>
      </c>
      <c r="D265" s="196"/>
      <c r="E265" s="197"/>
      <c r="F265" s="198"/>
      <c r="G265" s="199"/>
      <c r="H265" s="199"/>
      <c r="I265" s="155"/>
      <c r="J265" s="155"/>
      <c r="K265" s="155"/>
      <c r="L265" s="155"/>
      <c r="M265" s="155"/>
      <c r="N265" s="155"/>
      <c r="O265" s="200"/>
      <c r="P265" s="201"/>
      <c r="Q265" s="200"/>
      <c r="R265" s="201"/>
      <c r="S265" s="200"/>
      <c r="T265" s="201"/>
      <c r="U265" s="200"/>
      <c r="V265" s="201"/>
      <c r="W265" s="200"/>
      <c r="X265" s="201"/>
      <c r="Y265" s="200"/>
      <c r="Z265" s="201"/>
      <c r="AA265" s="200"/>
      <c r="AB265" s="201"/>
      <c r="AC265" s="199"/>
      <c r="AD265" s="199"/>
    </row>
    <row r="266" spans="1:30" ht="15" customHeight="1">
      <c r="A266" s="77"/>
      <c r="C266" s="157" t="s">
        <v>351</v>
      </c>
      <c r="D266" s="196"/>
      <c r="E266" s="197"/>
      <c r="F266" s="198"/>
      <c r="G266" s="199"/>
      <c r="H266" s="199"/>
      <c r="I266" s="155"/>
      <c r="J266" s="155"/>
      <c r="K266" s="155"/>
      <c r="L266" s="155"/>
      <c r="M266" s="155"/>
      <c r="N266" s="155"/>
      <c r="O266" s="200"/>
      <c r="P266" s="201"/>
      <c r="Q266" s="200"/>
      <c r="R266" s="201"/>
      <c r="S266" s="200"/>
      <c r="T266" s="201"/>
      <c r="U266" s="200"/>
      <c r="V266" s="201"/>
      <c r="W266" s="200"/>
      <c r="X266" s="201"/>
      <c r="Y266" s="200"/>
      <c r="Z266" s="201"/>
      <c r="AA266" s="200"/>
      <c r="AB266" s="201"/>
      <c r="AC266" s="199"/>
      <c r="AD266" s="199"/>
    </row>
    <row r="267" spans="1:30" ht="15" customHeight="1">
      <c r="A267" s="77"/>
      <c r="C267" s="157" t="s">
        <v>352</v>
      </c>
      <c r="D267" s="196"/>
      <c r="E267" s="197"/>
      <c r="F267" s="198"/>
      <c r="G267" s="199"/>
      <c r="H267" s="199"/>
      <c r="I267" s="155"/>
      <c r="J267" s="155"/>
      <c r="K267" s="155"/>
      <c r="L267" s="155"/>
      <c r="M267" s="155"/>
      <c r="N267" s="155"/>
      <c r="O267" s="200"/>
      <c r="P267" s="201"/>
      <c r="Q267" s="200"/>
      <c r="R267" s="201"/>
      <c r="S267" s="200"/>
      <c r="T267" s="201"/>
      <c r="U267" s="200"/>
      <c r="V267" s="201"/>
      <c r="W267" s="200"/>
      <c r="X267" s="201"/>
      <c r="Y267" s="200"/>
      <c r="Z267" s="201"/>
      <c r="AA267" s="200"/>
      <c r="AB267" s="201"/>
      <c r="AC267" s="199"/>
      <c r="AD267" s="199"/>
    </row>
    <row r="268" spans="1:30" ht="15" customHeight="1">
      <c r="A268" s="77"/>
      <c r="C268" s="157" t="s">
        <v>353</v>
      </c>
      <c r="D268" s="196"/>
      <c r="E268" s="197"/>
      <c r="F268" s="198"/>
      <c r="G268" s="199"/>
      <c r="H268" s="199"/>
      <c r="I268" s="155"/>
      <c r="J268" s="155"/>
      <c r="K268" s="155"/>
      <c r="L268" s="155"/>
      <c r="M268" s="155"/>
      <c r="N268" s="155"/>
      <c r="O268" s="200"/>
      <c r="P268" s="201"/>
      <c r="Q268" s="200"/>
      <c r="R268" s="201"/>
      <c r="S268" s="200"/>
      <c r="T268" s="201"/>
      <c r="U268" s="200"/>
      <c r="V268" s="201"/>
      <c r="W268" s="200"/>
      <c r="X268" s="201"/>
      <c r="Y268" s="200"/>
      <c r="Z268" s="201"/>
      <c r="AA268" s="200"/>
      <c r="AB268" s="201"/>
      <c r="AC268" s="199"/>
      <c r="AD268" s="199"/>
    </row>
    <row r="269" spans="1:30" ht="15" customHeight="1">
      <c r="A269" s="77"/>
      <c r="C269" s="157" t="s">
        <v>354</v>
      </c>
      <c r="D269" s="196"/>
      <c r="E269" s="197"/>
      <c r="F269" s="198"/>
      <c r="G269" s="199"/>
      <c r="H269" s="199"/>
      <c r="I269" s="155"/>
      <c r="J269" s="155"/>
      <c r="K269" s="155"/>
      <c r="L269" s="155"/>
      <c r="M269" s="155"/>
      <c r="N269" s="155"/>
      <c r="O269" s="200"/>
      <c r="P269" s="201"/>
      <c r="Q269" s="200"/>
      <c r="R269" s="201"/>
      <c r="S269" s="200"/>
      <c r="T269" s="201"/>
      <c r="U269" s="200"/>
      <c r="V269" s="201"/>
      <c r="W269" s="200"/>
      <c r="X269" s="201"/>
      <c r="Y269" s="200"/>
      <c r="Z269" s="201"/>
      <c r="AA269" s="200"/>
      <c r="AB269" s="201"/>
      <c r="AC269" s="199"/>
      <c r="AD269" s="199"/>
    </row>
    <row r="270" spans="1:30" ht="15" customHeight="1">
      <c r="A270" s="77"/>
      <c r="C270" s="157" t="s">
        <v>355</v>
      </c>
      <c r="D270" s="196"/>
      <c r="E270" s="197"/>
      <c r="F270" s="198"/>
      <c r="G270" s="199"/>
      <c r="H270" s="199"/>
      <c r="I270" s="155"/>
      <c r="J270" s="155"/>
      <c r="K270" s="155"/>
      <c r="L270" s="155"/>
      <c r="M270" s="155"/>
      <c r="N270" s="155"/>
      <c r="O270" s="200"/>
      <c r="P270" s="201"/>
      <c r="Q270" s="200"/>
      <c r="R270" s="201"/>
      <c r="S270" s="200"/>
      <c r="T270" s="201"/>
      <c r="U270" s="200"/>
      <c r="V270" s="201"/>
      <c r="W270" s="200"/>
      <c r="X270" s="201"/>
      <c r="Y270" s="200"/>
      <c r="Z270" s="201"/>
      <c r="AA270" s="200"/>
      <c r="AB270" s="201"/>
      <c r="AC270" s="199"/>
      <c r="AD270" s="199"/>
    </row>
    <row r="271" spans="1:30" ht="15" customHeight="1">
      <c r="A271" s="77"/>
      <c r="C271" s="157" t="s">
        <v>356</v>
      </c>
      <c r="D271" s="196"/>
      <c r="E271" s="197"/>
      <c r="F271" s="198"/>
      <c r="G271" s="199"/>
      <c r="H271" s="199"/>
      <c r="I271" s="155"/>
      <c r="J271" s="155"/>
      <c r="K271" s="155"/>
      <c r="L271" s="155"/>
      <c r="M271" s="155"/>
      <c r="N271" s="155"/>
      <c r="O271" s="200"/>
      <c r="P271" s="201"/>
      <c r="Q271" s="200"/>
      <c r="R271" s="201"/>
      <c r="S271" s="200"/>
      <c r="T271" s="201"/>
      <c r="U271" s="200"/>
      <c r="V271" s="201"/>
      <c r="W271" s="200"/>
      <c r="X271" s="201"/>
      <c r="Y271" s="200"/>
      <c r="Z271" s="201"/>
      <c r="AA271" s="200"/>
      <c r="AB271" s="201"/>
      <c r="AC271" s="199"/>
      <c r="AD271" s="199"/>
    </row>
    <row r="272" spans="1:30" ht="15" customHeight="1">
      <c r="A272" s="77"/>
      <c r="C272" s="157" t="s">
        <v>357</v>
      </c>
      <c r="D272" s="196"/>
      <c r="E272" s="197"/>
      <c r="F272" s="198"/>
      <c r="G272" s="199"/>
      <c r="H272" s="199"/>
      <c r="I272" s="155"/>
      <c r="J272" s="155"/>
      <c r="K272" s="155"/>
      <c r="L272" s="155"/>
      <c r="M272" s="155"/>
      <c r="N272" s="155"/>
      <c r="O272" s="200"/>
      <c r="P272" s="201"/>
      <c r="Q272" s="200"/>
      <c r="R272" s="201"/>
      <c r="S272" s="200"/>
      <c r="T272" s="201"/>
      <c r="U272" s="200"/>
      <c r="V272" s="201"/>
      <c r="W272" s="200"/>
      <c r="X272" s="201"/>
      <c r="Y272" s="200"/>
      <c r="Z272" s="201"/>
      <c r="AA272" s="200"/>
      <c r="AB272" s="201"/>
      <c r="AC272" s="199"/>
      <c r="AD272" s="199"/>
    </row>
    <row r="273" spans="1:30" ht="15" customHeight="1">
      <c r="A273" s="77"/>
      <c r="C273" s="157" t="s">
        <v>358</v>
      </c>
      <c r="D273" s="196"/>
      <c r="E273" s="197"/>
      <c r="F273" s="198"/>
      <c r="G273" s="199"/>
      <c r="H273" s="199"/>
      <c r="I273" s="155"/>
      <c r="J273" s="155"/>
      <c r="K273" s="155"/>
      <c r="L273" s="155"/>
      <c r="M273" s="155"/>
      <c r="N273" s="155"/>
      <c r="O273" s="200"/>
      <c r="P273" s="201"/>
      <c r="Q273" s="200"/>
      <c r="R273" s="201"/>
      <c r="S273" s="200"/>
      <c r="T273" s="201"/>
      <c r="U273" s="200"/>
      <c r="V273" s="201"/>
      <c r="W273" s="200"/>
      <c r="X273" s="201"/>
      <c r="Y273" s="200"/>
      <c r="Z273" s="201"/>
      <c r="AA273" s="200"/>
      <c r="AB273" s="201"/>
      <c r="AC273" s="199"/>
      <c r="AD273" s="199"/>
    </row>
    <row r="274" spans="1:30" ht="15" customHeight="1">
      <c r="A274" s="77"/>
      <c r="C274" s="157" t="s">
        <v>359</v>
      </c>
      <c r="D274" s="196"/>
      <c r="E274" s="197"/>
      <c r="F274" s="198"/>
      <c r="G274" s="199"/>
      <c r="H274" s="199"/>
      <c r="I274" s="155"/>
      <c r="J274" s="155"/>
      <c r="K274" s="155"/>
      <c r="L274" s="155"/>
      <c r="M274" s="155"/>
      <c r="N274" s="155"/>
      <c r="O274" s="200"/>
      <c r="P274" s="201"/>
      <c r="Q274" s="200"/>
      <c r="R274" s="201"/>
      <c r="S274" s="200"/>
      <c r="T274" s="201"/>
      <c r="U274" s="200"/>
      <c r="V274" s="201"/>
      <c r="W274" s="200"/>
      <c r="X274" s="201"/>
      <c r="Y274" s="200"/>
      <c r="Z274" s="201"/>
      <c r="AA274" s="200"/>
      <c r="AB274" s="201"/>
      <c r="AC274" s="199"/>
      <c r="AD274" s="199"/>
    </row>
    <row r="275" spans="1:30" ht="15" customHeight="1">
      <c r="A275" s="77"/>
      <c r="C275" s="157" t="s">
        <v>360</v>
      </c>
      <c r="D275" s="196"/>
      <c r="E275" s="197"/>
      <c r="F275" s="198"/>
      <c r="G275" s="199"/>
      <c r="H275" s="199"/>
      <c r="I275" s="155"/>
      <c r="J275" s="155"/>
      <c r="K275" s="155"/>
      <c r="L275" s="155"/>
      <c r="M275" s="155"/>
      <c r="N275" s="155"/>
      <c r="O275" s="200"/>
      <c r="P275" s="201"/>
      <c r="Q275" s="200"/>
      <c r="R275" s="201"/>
      <c r="S275" s="200"/>
      <c r="T275" s="201"/>
      <c r="U275" s="200"/>
      <c r="V275" s="201"/>
      <c r="W275" s="200"/>
      <c r="X275" s="201"/>
      <c r="Y275" s="200"/>
      <c r="Z275" s="201"/>
      <c r="AA275" s="200"/>
      <c r="AB275" s="201"/>
      <c r="AC275" s="199"/>
      <c r="AD275" s="199"/>
    </row>
    <row r="276" spans="1:30" ht="15" customHeight="1">
      <c r="A276" s="77"/>
      <c r="C276" s="157" t="s">
        <v>361</v>
      </c>
      <c r="D276" s="196"/>
      <c r="E276" s="197"/>
      <c r="F276" s="198"/>
      <c r="G276" s="199"/>
      <c r="H276" s="199"/>
      <c r="I276" s="155"/>
      <c r="J276" s="155"/>
      <c r="K276" s="155"/>
      <c r="L276" s="155"/>
      <c r="M276" s="155"/>
      <c r="N276" s="155"/>
      <c r="O276" s="200"/>
      <c r="P276" s="201"/>
      <c r="Q276" s="200"/>
      <c r="R276" s="201"/>
      <c r="S276" s="200"/>
      <c r="T276" s="201"/>
      <c r="U276" s="200"/>
      <c r="V276" s="201"/>
      <c r="W276" s="200"/>
      <c r="X276" s="201"/>
      <c r="Y276" s="200"/>
      <c r="Z276" s="201"/>
      <c r="AA276" s="200"/>
      <c r="AB276" s="201"/>
      <c r="AC276" s="199"/>
      <c r="AD276" s="199"/>
    </row>
    <row r="277" spans="1:30" ht="15" customHeight="1">
      <c r="A277" s="77"/>
      <c r="C277" s="157" t="s">
        <v>362</v>
      </c>
      <c r="D277" s="196"/>
      <c r="E277" s="197"/>
      <c r="F277" s="198"/>
      <c r="G277" s="199"/>
      <c r="H277" s="199"/>
      <c r="I277" s="155"/>
      <c r="J277" s="155"/>
      <c r="K277" s="155"/>
      <c r="L277" s="155"/>
      <c r="M277" s="155"/>
      <c r="N277" s="155"/>
      <c r="O277" s="200"/>
      <c r="P277" s="201"/>
      <c r="Q277" s="200"/>
      <c r="R277" s="201"/>
      <c r="S277" s="200"/>
      <c r="T277" s="201"/>
      <c r="U277" s="200"/>
      <c r="V277" s="201"/>
      <c r="W277" s="200"/>
      <c r="X277" s="201"/>
      <c r="Y277" s="200"/>
      <c r="Z277" s="201"/>
      <c r="AA277" s="200"/>
      <c r="AB277" s="201"/>
      <c r="AC277" s="199"/>
      <c r="AD277" s="199"/>
    </row>
    <row r="278" spans="1:30" ht="15" customHeight="1">
      <c r="A278" s="77"/>
      <c r="C278" s="157" t="s">
        <v>363</v>
      </c>
      <c r="D278" s="196"/>
      <c r="E278" s="197"/>
      <c r="F278" s="198"/>
      <c r="G278" s="199"/>
      <c r="H278" s="199"/>
      <c r="I278" s="155"/>
      <c r="J278" s="155"/>
      <c r="K278" s="155"/>
      <c r="L278" s="155"/>
      <c r="M278" s="155"/>
      <c r="N278" s="155"/>
      <c r="O278" s="200"/>
      <c r="P278" s="201"/>
      <c r="Q278" s="200"/>
      <c r="R278" s="201"/>
      <c r="S278" s="200"/>
      <c r="T278" s="201"/>
      <c r="U278" s="200"/>
      <c r="V278" s="201"/>
      <c r="W278" s="200"/>
      <c r="X278" s="201"/>
      <c r="Y278" s="200"/>
      <c r="Z278" s="201"/>
      <c r="AA278" s="200"/>
      <c r="AB278" s="201"/>
      <c r="AC278" s="199"/>
      <c r="AD278" s="199"/>
    </row>
    <row r="279" spans="1:30" ht="15" customHeight="1">
      <c r="A279" s="77"/>
      <c r="C279" s="157" t="s">
        <v>364</v>
      </c>
      <c r="D279" s="196"/>
      <c r="E279" s="197"/>
      <c r="F279" s="198"/>
      <c r="G279" s="199"/>
      <c r="H279" s="199"/>
      <c r="I279" s="155"/>
      <c r="J279" s="155"/>
      <c r="K279" s="155"/>
      <c r="L279" s="155"/>
      <c r="M279" s="155"/>
      <c r="N279" s="155"/>
      <c r="O279" s="200"/>
      <c r="P279" s="201"/>
      <c r="Q279" s="200"/>
      <c r="R279" s="201"/>
      <c r="S279" s="200"/>
      <c r="T279" s="201"/>
      <c r="U279" s="200"/>
      <c r="V279" s="201"/>
      <c r="W279" s="200"/>
      <c r="X279" s="201"/>
      <c r="Y279" s="200"/>
      <c r="Z279" s="201"/>
      <c r="AA279" s="200"/>
      <c r="AB279" s="201"/>
      <c r="AC279" s="199"/>
      <c r="AD279" s="199"/>
    </row>
    <row r="280" spans="1:30" ht="15" customHeight="1">
      <c r="A280" s="77"/>
      <c r="C280" s="157" t="s">
        <v>365</v>
      </c>
      <c r="D280" s="196"/>
      <c r="E280" s="197"/>
      <c r="F280" s="198"/>
      <c r="G280" s="199"/>
      <c r="H280" s="199"/>
      <c r="I280" s="155"/>
      <c r="J280" s="155"/>
      <c r="K280" s="155"/>
      <c r="L280" s="155"/>
      <c r="M280" s="155"/>
      <c r="N280" s="155"/>
      <c r="O280" s="200"/>
      <c r="P280" s="201"/>
      <c r="Q280" s="200"/>
      <c r="R280" s="201"/>
      <c r="S280" s="200"/>
      <c r="T280" s="201"/>
      <c r="U280" s="200"/>
      <c r="V280" s="201"/>
      <c r="W280" s="200"/>
      <c r="X280" s="201"/>
      <c r="Y280" s="200"/>
      <c r="Z280" s="201"/>
      <c r="AA280" s="200"/>
      <c r="AB280" s="201"/>
      <c r="AC280" s="199"/>
      <c r="AD280" s="199"/>
    </row>
    <row r="281" spans="1:30" ht="15" customHeight="1">
      <c r="A281" s="77"/>
      <c r="C281" s="157" t="s">
        <v>366</v>
      </c>
      <c r="D281" s="196"/>
      <c r="E281" s="197"/>
      <c r="F281" s="198"/>
      <c r="G281" s="199"/>
      <c r="H281" s="199"/>
      <c r="I281" s="155"/>
      <c r="J281" s="155"/>
      <c r="K281" s="155"/>
      <c r="L281" s="155"/>
      <c r="M281" s="155"/>
      <c r="N281" s="155"/>
      <c r="O281" s="200"/>
      <c r="P281" s="201"/>
      <c r="Q281" s="200"/>
      <c r="R281" s="201"/>
      <c r="S281" s="200"/>
      <c r="T281" s="201"/>
      <c r="U281" s="200"/>
      <c r="V281" s="201"/>
      <c r="W281" s="200"/>
      <c r="X281" s="201"/>
      <c r="Y281" s="200"/>
      <c r="Z281" s="201"/>
      <c r="AA281" s="200"/>
      <c r="AB281" s="201"/>
      <c r="AC281" s="199"/>
      <c r="AD281" s="199"/>
    </row>
    <row r="282" spans="1:30" ht="15" customHeight="1">
      <c r="A282" s="77"/>
      <c r="C282" s="157" t="s">
        <v>367</v>
      </c>
      <c r="D282" s="196"/>
      <c r="E282" s="197"/>
      <c r="F282" s="198"/>
      <c r="G282" s="199"/>
      <c r="H282" s="199"/>
      <c r="I282" s="155"/>
      <c r="J282" s="155"/>
      <c r="K282" s="155"/>
      <c r="L282" s="155"/>
      <c r="M282" s="155"/>
      <c r="N282" s="155"/>
      <c r="O282" s="200"/>
      <c r="P282" s="201"/>
      <c r="Q282" s="200"/>
      <c r="R282" s="201"/>
      <c r="S282" s="200"/>
      <c r="T282" s="201"/>
      <c r="U282" s="200"/>
      <c r="V282" s="201"/>
      <c r="W282" s="200"/>
      <c r="X282" s="201"/>
      <c r="Y282" s="200"/>
      <c r="Z282" s="201"/>
      <c r="AA282" s="200"/>
      <c r="AB282" s="201"/>
      <c r="AC282" s="199"/>
      <c r="AD282" s="199"/>
    </row>
    <row r="283" spans="1:30" ht="15" customHeight="1">
      <c r="A283" s="77"/>
      <c r="C283" s="157" t="s">
        <v>368</v>
      </c>
      <c r="D283" s="196"/>
      <c r="E283" s="197"/>
      <c r="F283" s="198"/>
      <c r="G283" s="199"/>
      <c r="H283" s="199"/>
      <c r="I283" s="155"/>
      <c r="J283" s="155"/>
      <c r="K283" s="155"/>
      <c r="L283" s="155"/>
      <c r="M283" s="155"/>
      <c r="N283" s="155"/>
      <c r="O283" s="200"/>
      <c r="P283" s="201"/>
      <c r="Q283" s="200"/>
      <c r="R283" s="201"/>
      <c r="S283" s="200"/>
      <c r="T283" s="201"/>
      <c r="U283" s="200"/>
      <c r="V283" s="201"/>
      <c r="W283" s="200"/>
      <c r="X283" s="201"/>
      <c r="Y283" s="200"/>
      <c r="Z283" s="201"/>
      <c r="AA283" s="200"/>
      <c r="AB283" s="201"/>
      <c r="AC283" s="199"/>
      <c r="AD283" s="199"/>
    </row>
    <row r="284" spans="1:30" ht="15" customHeight="1">
      <c r="A284" s="77"/>
      <c r="C284" s="157" t="s">
        <v>369</v>
      </c>
      <c r="D284" s="196"/>
      <c r="E284" s="197"/>
      <c r="F284" s="198"/>
      <c r="G284" s="199"/>
      <c r="H284" s="199"/>
      <c r="I284" s="155"/>
      <c r="J284" s="155"/>
      <c r="K284" s="155"/>
      <c r="L284" s="155"/>
      <c r="M284" s="155"/>
      <c r="N284" s="155"/>
      <c r="O284" s="200"/>
      <c r="P284" s="201"/>
      <c r="Q284" s="200"/>
      <c r="R284" s="201"/>
      <c r="S284" s="200"/>
      <c r="T284" s="201"/>
      <c r="U284" s="200"/>
      <c r="V284" s="201"/>
      <c r="W284" s="200"/>
      <c r="X284" s="201"/>
      <c r="Y284" s="200"/>
      <c r="Z284" s="201"/>
      <c r="AA284" s="200"/>
      <c r="AB284" s="201"/>
      <c r="AC284" s="199"/>
      <c r="AD284" s="199"/>
    </row>
    <row r="285" spans="1:30" ht="15" customHeight="1">
      <c r="A285" s="77"/>
      <c r="C285" s="157" t="s">
        <v>370</v>
      </c>
      <c r="D285" s="196"/>
      <c r="E285" s="197"/>
      <c r="F285" s="198"/>
      <c r="G285" s="199"/>
      <c r="H285" s="199"/>
      <c r="I285" s="155"/>
      <c r="J285" s="155"/>
      <c r="K285" s="155"/>
      <c r="L285" s="155"/>
      <c r="M285" s="155"/>
      <c r="N285" s="155"/>
      <c r="O285" s="200"/>
      <c r="P285" s="201"/>
      <c r="Q285" s="200"/>
      <c r="R285" s="201"/>
      <c r="S285" s="200"/>
      <c r="T285" s="201"/>
      <c r="U285" s="200"/>
      <c r="V285" s="201"/>
      <c r="W285" s="200"/>
      <c r="X285" s="201"/>
      <c r="Y285" s="200"/>
      <c r="Z285" s="201"/>
      <c r="AA285" s="200"/>
      <c r="AB285" s="201"/>
      <c r="AC285" s="199"/>
      <c r="AD285" s="199"/>
    </row>
    <row r="286" spans="1:30" ht="15" customHeight="1">
      <c r="A286" s="77"/>
      <c r="C286" s="157" t="s">
        <v>371</v>
      </c>
      <c r="D286" s="196"/>
      <c r="E286" s="197"/>
      <c r="F286" s="198"/>
      <c r="G286" s="199"/>
      <c r="H286" s="199"/>
      <c r="I286" s="155"/>
      <c r="J286" s="155"/>
      <c r="K286" s="155"/>
      <c r="L286" s="155"/>
      <c r="M286" s="155"/>
      <c r="N286" s="155"/>
      <c r="O286" s="200"/>
      <c r="P286" s="201"/>
      <c r="Q286" s="200"/>
      <c r="R286" s="201"/>
      <c r="S286" s="200"/>
      <c r="T286" s="201"/>
      <c r="U286" s="200"/>
      <c r="V286" s="201"/>
      <c r="W286" s="200"/>
      <c r="X286" s="201"/>
      <c r="Y286" s="200"/>
      <c r="Z286" s="201"/>
      <c r="AA286" s="200"/>
      <c r="AB286" s="201"/>
      <c r="AC286" s="199"/>
      <c r="AD286" s="199"/>
    </row>
    <row r="287" spans="1:30" ht="15" customHeight="1">
      <c r="A287" s="77"/>
      <c r="C287" s="157" t="s">
        <v>372</v>
      </c>
      <c r="D287" s="196"/>
      <c r="E287" s="197"/>
      <c r="F287" s="198"/>
      <c r="G287" s="199"/>
      <c r="H287" s="199"/>
      <c r="I287" s="155"/>
      <c r="J287" s="155"/>
      <c r="K287" s="155"/>
      <c r="L287" s="155"/>
      <c r="M287" s="155"/>
      <c r="N287" s="155"/>
      <c r="O287" s="200"/>
      <c r="P287" s="201"/>
      <c r="Q287" s="200"/>
      <c r="R287" s="201"/>
      <c r="S287" s="200"/>
      <c r="T287" s="201"/>
      <c r="U287" s="200"/>
      <c r="V287" s="201"/>
      <c r="W287" s="200"/>
      <c r="X287" s="201"/>
      <c r="Y287" s="200"/>
      <c r="Z287" s="201"/>
      <c r="AA287" s="200"/>
      <c r="AB287" s="201"/>
      <c r="AC287" s="199"/>
      <c r="AD287" s="199"/>
    </row>
    <row r="288" spans="1:30" ht="15" customHeight="1">
      <c r="A288" s="77"/>
      <c r="C288" s="157" t="s">
        <v>373</v>
      </c>
      <c r="D288" s="196"/>
      <c r="E288" s="197"/>
      <c r="F288" s="198"/>
      <c r="G288" s="199"/>
      <c r="H288" s="199"/>
      <c r="I288" s="155"/>
      <c r="J288" s="155"/>
      <c r="K288" s="155"/>
      <c r="L288" s="155"/>
      <c r="M288" s="155"/>
      <c r="N288" s="155"/>
      <c r="O288" s="200"/>
      <c r="P288" s="201"/>
      <c r="Q288" s="200"/>
      <c r="R288" s="201"/>
      <c r="S288" s="200"/>
      <c r="T288" s="201"/>
      <c r="U288" s="200"/>
      <c r="V288" s="201"/>
      <c r="W288" s="200"/>
      <c r="X288" s="201"/>
      <c r="Y288" s="200"/>
      <c r="Z288" s="201"/>
      <c r="AA288" s="200"/>
      <c r="AB288" s="201"/>
      <c r="AC288" s="199"/>
      <c r="AD288" s="199"/>
    </row>
    <row r="289" spans="1:30" ht="15" customHeight="1">
      <c r="A289" s="77"/>
      <c r="C289" s="157" t="s">
        <v>374</v>
      </c>
      <c r="D289" s="196"/>
      <c r="E289" s="197"/>
      <c r="F289" s="198"/>
      <c r="G289" s="199"/>
      <c r="H289" s="199"/>
      <c r="I289" s="155"/>
      <c r="J289" s="155"/>
      <c r="K289" s="155"/>
      <c r="L289" s="155"/>
      <c r="M289" s="155"/>
      <c r="N289" s="155"/>
      <c r="O289" s="200"/>
      <c r="P289" s="201"/>
      <c r="Q289" s="200"/>
      <c r="R289" s="201"/>
      <c r="S289" s="200"/>
      <c r="T289" s="201"/>
      <c r="U289" s="200"/>
      <c r="V289" s="201"/>
      <c r="W289" s="200"/>
      <c r="X289" s="201"/>
      <c r="Y289" s="200"/>
      <c r="Z289" s="201"/>
      <c r="AA289" s="200"/>
      <c r="AB289" s="201"/>
      <c r="AC289" s="199"/>
      <c r="AD289" s="199"/>
    </row>
    <row r="290" spans="1:30" ht="15" customHeight="1">
      <c r="A290" s="77"/>
      <c r="C290" s="157" t="s">
        <v>375</v>
      </c>
      <c r="D290" s="196"/>
      <c r="E290" s="197"/>
      <c r="F290" s="198"/>
      <c r="G290" s="199"/>
      <c r="H290" s="199"/>
      <c r="I290" s="155"/>
      <c r="J290" s="155"/>
      <c r="K290" s="155"/>
      <c r="L290" s="155"/>
      <c r="M290" s="155"/>
      <c r="N290" s="155"/>
      <c r="O290" s="200"/>
      <c r="P290" s="201"/>
      <c r="Q290" s="200"/>
      <c r="R290" s="201"/>
      <c r="S290" s="200"/>
      <c r="T290" s="201"/>
      <c r="U290" s="200"/>
      <c r="V290" s="201"/>
      <c r="W290" s="200"/>
      <c r="X290" s="201"/>
      <c r="Y290" s="200"/>
      <c r="Z290" s="201"/>
      <c r="AA290" s="200"/>
      <c r="AB290" s="201"/>
      <c r="AC290" s="199"/>
      <c r="AD290" s="199"/>
    </row>
    <row r="291" spans="1:30" ht="15" customHeight="1">
      <c r="A291" s="77"/>
      <c r="C291" s="157" t="s">
        <v>376</v>
      </c>
      <c r="D291" s="196"/>
      <c r="E291" s="197"/>
      <c r="F291" s="198"/>
      <c r="G291" s="199"/>
      <c r="H291" s="199"/>
      <c r="I291" s="155"/>
      <c r="J291" s="155"/>
      <c r="K291" s="155"/>
      <c r="L291" s="155"/>
      <c r="M291" s="155"/>
      <c r="N291" s="155"/>
      <c r="O291" s="200"/>
      <c r="P291" s="201"/>
      <c r="Q291" s="200"/>
      <c r="R291" s="201"/>
      <c r="S291" s="200"/>
      <c r="T291" s="201"/>
      <c r="U291" s="200"/>
      <c r="V291" s="201"/>
      <c r="W291" s="200"/>
      <c r="X291" s="201"/>
      <c r="Y291" s="200"/>
      <c r="Z291" s="201"/>
      <c r="AA291" s="200"/>
      <c r="AB291" s="201"/>
      <c r="AC291" s="199"/>
      <c r="AD291" s="199"/>
    </row>
    <row r="292" spans="1:30" ht="15" customHeight="1">
      <c r="A292" s="77"/>
      <c r="C292" s="157" t="s">
        <v>377</v>
      </c>
      <c r="D292" s="196"/>
      <c r="E292" s="197"/>
      <c r="F292" s="198"/>
      <c r="G292" s="199"/>
      <c r="H292" s="199"/>
      <c r="I292" s="155"/>
      <c r="J292" s="155"/>
      <c r="K292" s="155"/>
      <c r="L292" s="155"/>
      <c r="M292" s="155"/>
      <c r="N292" s="155"/>
      <c r="O292" s="200"/>
      <c r="P292" s="201"/>
      <c r="Q292" s="200"/>
      <c r="R292" s="201"/>
      <c r="S292" s="200"/>
      <c r="T292" s="201"/>
      <c r="U292" s="200"/>
      <c r="V292" s="201"/>
      <c r="W292" s="200"/>
      <c r="X292" s="201"/>
      <c r="Y292" s="200"/>
      <c r="Z292" s="201"/>
      <c r="AA292" s="200"/>
      <c r="AB292" s="201"/>
      <c r="AC292" s="199"/>
      <c r="AD292" s="199"/>
    </row>
    <row r="293" spans="1:30" ht="15" customHeight="1">
      <c r="A293" s="77"/>
      <c r="C293" s="157" t="s">
        <v>378</v>
      </c>
      <c r="D293" s="196"/>
      <c r="E293" s="197"/>
      <c r="F293" s="198"/>
      <c r="G293" s="199"/>
      <c r="H293" s="199"/>
      <c r="I293" s="155"/>
      <c r="J293" s="155"/>
      <c r="K293" s="155"/>
      <c r="L293" s="155"/>
      <c r="M293" s="155"/>
      <c r="N293" s="155"/>
      <c r="O293" s="200"/>
      <c r="P293" s="201"/>
      <c r="Q293" s="200"/>
      <c r="R293" s="201"/>
      <c r="S293" s="200"/>
      <c r="T293" s="201"/>
      <c r="U293" s="200"/>
      <c r="V293" s="201"/>
      <c r="W293" s="200"/>
      <c r="X293" s="201"/>
      <c r="Y293" s="200"/>
      <c r="Z293" s="201"/>
      <c r="AA293" s="200"/>
      <c r="AB293" s="201"/>
      <c r="AC293" s="199"/>
      <c r="AD293" s="199"/>
    </row>
    <row r="294" spans="1:30" ht="15" customHeight="1">
      <c r="A294" s="77"/>
      <c r="C294" s="157" t="s">
        <v>379</v>
      </c>
      <c r="D294" s="196"/>
      <c r="E294" s="197"/>
      <c r="F294" s="198"/>
      <c r="G294" s="199"/>
      <c r="H294" s="199"/>
      <c r="I294" s="155"/>
      <c r="J294" s="155"/>
      <c r="K294" s="155"/>
      <c r="L294" s="155"/>
      <c r="M294" s="155"/>
      <c r="N294" s="155"/>
      <c r="O294" s="200"/>
      <c r="P294" s="201"/>
      <c r="Q294" s="200"/>
      <c r="R294" s="201"/>
      <c r="S294" s="200"/>
      <c r="T294" s="201"/>
      <c r="U294" s="200"/>
      <c r="V294" s="201"/>
      <c r="W294" s="200"/>
      <c r="X294" s="201"/>
      <c r="Y294" s="200"/>
      <c r="Z294" s="201"/>
      <c r="AA294" s="200"/>
      <c r="AB294" s="201"/>
      <c r="AC294" s="199"/>
      <c r="AD294" s="199"/>
    </row>
    <row r="295" spans="1:30" ht="15" customHeight="1">
      <c r="A295" s="77"/>
      <c r="C295" s="157" t="s">
        <v>380</v>
      </c>
      <c r="D295" s="196"/>
      <c r="E295" s="197"/>
      <c r="F295" s="198"/>
      <c r="G295" s="199"/>
      <c r="H295" s="199"/>
      <c r="I295" s="155"/>
      <c r="J295" s="155"/>
      <c r="K295" s="155"/>
      <c r="L295" s="155"/>
      <c r="M295" s="155"/>
      <c r="N295" s="155"/>
      <c r="O295" s="200"/>
      <c r="P295" s="201"/>
      <c r="Q295" s="200"/>
      <c r="R295" s="201"/>
      <c r="S295" s="200"/>
      <c r="T295" s="201"/>
      <c r="U295" s="200"/>
      <c r="V295" s="201"/>
      <c r="W295" s="200"/>
      <c r="X295" s="201"/>
      <c r="Y295" s="200"/>
      <c r="Z295" s="201"/>
      <c r="AA295" s="200"/>
      <c r="AB295" s="201"/>
      <c r="AC295" s="199"/>
      <c r="AD295" s="199"/>
    </row>
    <row r="296" spans="1:30" ht="15" customHeight="1">
      <c r="A296" s="77"/>
      <c r="C296" s="157" t="s">
        <v>381</v>
      </c>
      <c r="D296" s="196"/>
      <c r="E296" s="197"/>
      <c r="F296" s="198"/>
      <c r="G296" s="199"/>
      <c r="H296" s="199"/>
      <c r="I296" s="155"/>
      <c r="J296" s="155"/>
      <c r="K296" s="155"/>
      <c r="L296" s="155"/>
      <c r="M296" s="155"/>
      <c r="N296" s="155"/>
      <c r="O296" s="200"/>
      <c r="P296" s="201"/>
      <c r="Q296" s="200"/>
      <c r="R296" s="201"/>
      <c r="S296" s="200"/>
      <c r="T296" s="201"/>
      <c r="U296" s="200"/>
      <c r="V296" s="201"/>
      <c r="W296" s="200"/>
      <c r="X296" s="201"/>
      <c r="Y296" s="200"/>
      <c r="Z296" s="201"/>
      <c r="AA296" s="200"/>
      <c r="AB296" s="201"/>
      <c r="AC296" s="199"/>
      <c r="AD296" s="199"/>
    </row>
    <row r="297" spans="1:30" ht="15" customHeight="1">
      <c r="A297" s="77"/>
      <c r="C297" s="157" t="s">
        <v>382</v>
      </c>
      <c r="D297" s="196"/>
      <c r="E297" s="197"/>
      <c r="F297" s="198"/>
      <c r="G297" s="199"/>
      <c r="H297" s="199"/>
      <c r="I297" s="155"/>
      <c r="J297" s="155"/>
      <c r="K297" s="155"/>
      <c r="L297" s="155"/>
      <c r="M297" s="155"/>
      <c r="N297" s="155"/>
      <c r="O297" s="200"/>
      <c r="P297" s="201"/>
      <c r="Q297" s="200"/>
      <c r="R297" s="201"/>
      <c r="S297" s="200"/>
      <c r="T297" s="201"/>
      <c r="U297" s="200"/>
      <c r="V297" s="201"/>
      <c r="W297" s="200"/>
      <c r="X297" s="201"/>
      <c r="Y297" s="200"/>
      <c r="Z297" s="201"/>
      <c r="AA297" s="200"/>
      <c r="AB297" s="201"/>
      <c r="AC297" s="199"/>
      <c r="AD297" s="199"/>
    </row>
    <row r="298" spans="1:30" ht="15" customHeight="1">
      <c r="A298" s="77"/>
      <c r="C298" s="157" t="s">
        <v>383</v>
      </c>
      <c r="D298" s="196"/>
      <c r="E298" s="197"/>
      <c r="F298" s="198"/>
      <c r="G298" s="199"/>
      <c r="H298" s="199"/>
      <c r="I298" s="155"/>
      <c r="J298" s="155"/>
      <c r="K298" s="155"/>
      <c r="L298" s="155"/>
      <c r="M298" s="155"/>
      <c r="N298" s="155"/>
      <c r="O298" s="200"/>
      <c r="P298" s="201"/>
      <c r="Q298" s="200"/>
      <c r="R298" s="201"/>
      <c r="S298" s="200"/>
      <c r="T298" s="201"/>
      <c r="U298" s="200"/>
      <c r="V298" s="201"/>
      <c r="W298" s="200"/>
      <c r="X298" s="201"/>
      <c r="Y298" s="200"/>
      <c r="Z298" s="201"/>
      <c r="AA298" s="200"/>
      <c r="AB298" s="201"/>
      <c r="AC298" s="199"/>
      <c r="AD298" s="199"/>
    </row>
    <row r="299" spans="1:30" ht="15" customHeight="1">
      <c r="A299" s="77"/>
      <c r="C299" s="157" t="s">
        <v>384</v>
      </c>
      <c r="D299" s="196"/>
      <c r="E299" s="197"/>
      <c r="F299" s="198"/>
      <c r="G299" s="199"/>
      <c r="H299" s="199"/>
      <c r="I299" s="155"/>
      <c r="J299" s="155"/>
      <c r="K299" s="155"/>
      <c r="L299" s="155"/>
      <c r="M299" s="155"/>
      <c r="N299" s="155"/>
      <c r="O299" s="200"/>
      <c r="P299" s="201"/>
      <c r="Q299" s="200"/>
      <c r="R299" s="201"/>
      <c r="S299" s="200"/>
      <c r="T299" s="201"/>
      <c r="U299" s="200"/>
      <c r="V299" s="201"/>
      <c r="W299" s="200"/>
      <c r="X299" s="201"/>
      <c r="Y299" s="200"/>
      <c r="Z299" s="201"/>
      <c r="AA299" s="200"/>
      <c r="AB299" s="201"/>
      <c r="AC299" s="199"/>
      <c r="AD299" s="199"/>
    </row>
    <row r="300" spans="1:30" ht="15" customHeight="1">
      <c r="A300" s="77"/>
      <c r="C300" s="157" t="s">
        <v>385</v>
      </c>
      <c r="D300" s="196"/>
      <c r="E300" s="197"/>
      <c r="F300" s="198"/>
      <c r="G300" s="199"/>
      <c r="H300" s="199"/>
      <c r="I300" s="155"/>
      <c r="J300" s="155"/>
      <c r="K300" s="155"/>
      <c r="L300" s="155"/>
      <c r="M300" s="155"/>
      <c r="N300" s="155"/>
      <c r="O300" s="200"/>
      <c r="P300" s="201"/>
      <c r="Q300" s="200"/>
      <c r="R300" s="201"/>
      <c r="S300" s="200"/>
      <c r="T300" s="201"/>
      <c r="U300" s="200"/>
      <c r="V300" s="201"/>
      <c r="W300" s="200"/>
      <c r="X300" s="201"/>
      <c r="Y300" s="200"/>
      <c r="Z300" s="201"/>
      <c r="AA300" s="200"/>
      <c r="AB300" s="201"/>
      <c r="AC300" s="199"/>
      <c r="AD300" s="199"/>
    </row>
    <row r="301" spans="1:30" ht="15" customHeight="1">
      <c r="A301" s="77"/>
      <c r="C301" s="157" t="s">
        <v>386</v>
      </c>
      <c r="D301" s="196"/>
      <c r="E301" s="197"/>
      <c r="F301" s="198"/>
      <c r="G301" s="199"/>
      <c r="H301" s="199"/>
      <c r="I301" s="155"/>
      <c r="J301" s="155"/>
      <c r="K301" s="155"/>
      <c r="L301" s="155"/>
      <c r="M301" s="155"/>
      <c r="N301" s="155"/>
      <c r="O301" s="200"/>
      <c r="P301" s="201"/>
      <c r="Q301" s="200"/>
      <c r="R301" s="201"/>
      <c r="S301" s="200"/>
      <c r="T301" s="201"/>
      <c r="U301" s="200"/>
      <c r="V301" s="201"/>
      <c r="W301" s="200"/>
      <c r="X301" s="201"/>
      <c r="Y301" s="200"/>
      <c r="Z301" s="201"/>
      <c r="AA301" s="200"/>
      <c r="AB301" s="201"/>
      <c r="AC301" s="199"/>
      <c r="AD301" s="199"/>
    </row>
    <row r="302" spans="1:30" ht="15" customHeight="1">
      <c r="A302" s="77"/>
      <c r="C302" s="157" t="s">
        <v>387</v>
      </c>
      <c r="D302" s="196"/>
      <c r="E302" s="197"/>
      <c r="F302" s="198"/>
      <c r="G302" s="199"/>
      <c r="H302" s="199"/>
      <c r="I302" s="155"/>
      <c r="J302" s="155"/>
      <c r="K302" s="155"/>
      <c r="L302" s="155"/>
      <c r="M302" s="155"/>
      <c r="N302" s="155"/>
      <c r="O302" s="200"/>
      <c r="P302" s="201"/>
      <c r="Q302" s="200"/>
      <c r="R302" s="201"/>
      <c r="S302" s="200"/>
      <c r="T302" s="201"/>
      <c r="U302" s="200"/>
      <c r="V302" s="201"/>
      <c r="W302" s="200"/>
      <c r="X302" s="201"/>
      <c r="Y302" s="200"/>
      <c r="Z302" s="201"/>
      <c r="AA302" s="200"/>
      <c r="AB302" s="201"/>
      <c r="AC302" s="199"/>
      <c r="AD302" s="199"/>
    </row>
    <row r="303" spans="1:30" ht="15" customHeight="1">
      <c r="A303" s="77"/>
      <c r="C303" s="157" t="s">
        <v>388</v>
      </c>
      <c r="D303" s="196"/>
      <c r="E303" s="197"/>
      <c r="F303" s="198"/>
      <c r="G303" s="199"/>
      <c r="H303" s="199"/>
      <c r="I303" s="155"/>
      <c r="J303" s="155"/>
      <c r="K303" s="155"/>
      <c r="L303" s="155"/>
      <c r="M303" s="155"/>
      <c r="N303" s="155"/>
      <c r="O303" s="200"/>
      <c r="P303" s="201"/>
      <c r="Q303" s="200"/>
      <c r="R303" s="201"/>
      <c r="S303" s="200"/>
      <c r="T303" s="201"/>
      <c r="U303" s="200"/>
      <c r="V303" s="201"/>
      <c r="W303" s="200"/>
      <c r="X303" s="201"/>
      <c r="Y303" s="200"/>
      <c r="Z303" s="201"/>
      <c r="AA303" s="200"/>
      <c r="AB303" s="201"/>
      <c r="AC303" s="199"/>
      <c r="AD303" s="199"/>
    </row>
    <row r="304" spans="1:30" ht="15" customHeight="1">
      <c r="A304" s="77"/>
      <c r="C304" s="157" t="s">
        <v>389</v>
      </c>
      <c r="D304" s="196"/>
      <c r="E304" s="197"/>
      <c r="F304" s="198"/>
      <c r="G304" s="199"/>
      <c r="H304" s="199"/>
      <c r="I304" s="155"/>
      <c r="J304" s="155"/>
      <c r="K304" s="155"/>
      <c r="L304" s="155"/>
      <c r="M304" s="155"/>
      <c r="N304" s="155"/>
      <c r="O304" s="200"/>
      <c r="P304" s="201"/>
      <c r="Q304" s="200"/>
      <c r="R304" s="201"/>
      <c r="S304" s="200"/>
      <c r="T304" s="201"/>
      <c r="U304" s="200"/>
      <c r="V304" s="201"/>
      <c r="W304" s="200"/>
      <c r="X304" s="201"/>
      <c r="Y304" s="200"/>
      <c r="Z304" s="201"/>
      <c r="AA304" s="200"/>
      <c r="AB304" s="201"/>
      <c r="AC304" s="199"/>
      <c r="AD304" s="199"/>
    </row>
    <row r="305" spans="1:30" ht="15" customHeight="1">
      <c r="A305" s="77"/>
      <c r="C305" s="157" t="s">
        <v>390</v>
      </c>
      <c r="D305" s="196"/>
      <c r="E305" s="197"/>
      <c r="F305" s="198"/>
      <c r="G305" s="199"/>
      <c r="H305" s="199"/>
      <c r="I305" s="155"/>
      <c r="J305" s="155"/>
      <c r="K305" s="155"/>
      <c r="L305" s="155"/>
      <c r="M305" s="155"/>
      <c r="N305" s="155"/>
      <c r="O305" s="200"/>
      <c r="P305" s="201"/>
      <c r="Q305" s="200"/>
      <c r="R305" s="201"/>
      <c r="S305" s="200"/>
      <c r="T305" s="201"/>
      <c r="U305" s="200"/>
      <c r="V305" s="201"/>
      <c r="W305" s="200"/>
      <c r="X305" s="201"/>
      <c r="Y305" s="200"/>
      <c r="Z305" s="201"/>
      <c r="AA305" s="200"/>
      <c r="AB305" s="201"/>
      <c r="AC305" s="199"/>
      <c r="AD305" s="199"/>
    </row>
    <row r="306" spans="1:30" ht="15" customHeight="1">
      <c r="A306" s="77"/>
      <c r="C306" s="157" t="s">
        <v>391</v>
      </c>
      <c r="D306" s="196"/>
      <c r="E306" s="197"/>
      <c r="F306" s="198"/>
      <c r="G306" s="199"/>
      <c r="H306" s="199"/>
      <c r="I306" s="155"/>
      <c r="J306" s="155"/>
      <c r="K306" s="155"/>
      <c r="L306" s="155"/>
      <c r="M306" s="155"/>
      <c r="N306" s="155"/>
      <c r="O306" s="200"/>
      <c r="P306" s="201"/>
      <c r="Q306" s="200"/>
      <c r="R306" s="201"/>
      <c r="S306" s="200"/>
      <c r="T306" s="201"/>
      <c r="U306" s="200"/>
      <c r="V306" s="201"/>
      <c r="W306" s="200"/>
      <c r="X306" s="201"/>
      <c r="Y306" s="200"/>
      <c r="Z306" s="201"/>
      <c r="AA306" s="200"/>
      <c r="AB306" s="201"/>
      <c r="AC306" s="199"/>
      <c r="AD306" s="199"/>
    </row>
    <row r="307" spans="1:30" ht="15" customHeight="1">
      <c r="A307" s="77"/>
      <c r="C307" s="157" t="s">
        <v>392</v>
      </c>
      <c r="D307" s="196"/>
      <c r="E307" s="197"/>
      <c r="F307" s="198"/>
      <c r="G307" s="199"/>
      <c r="H307" s="199"/>
      <c r="I307" s="155"/>
      <c r="J307" s="155"/>
      <c r="K307" s="155"/>
      <c r="L307" s="155"/>
      <c r="M307" s="155"/>
      <c r="N307" s="155"/>
      <c r="O307" s="200"/>
      <c r="P307" s="201"/>
      <c r="Q307" s="200"/>
      <c r="R307" s="201"/>
      <c r="S307" s="200"/>
      <c r="T307" s="201"/>
      <c r="U307" s="200"/>
      <c r="V307" s="201"/>
      <c r="W307" s="200"/>
      <c r="X307" s="201"/>
      <c r="Y307" s="200"/>
      <c r="Z307" s="201"/>
      <c r="AA307" s="200"/>
      <c r="AB307" s="201"/>
      <c r="AC307" s="199"/>
      <c r="AD307" s="199"/>
    </row>
    <row r="308" spans="1:30" ht="15" customHeight="1">
      <c r="A308" s="77"/>
      <c r="C308" s="157" t="s">
        <v>393</v>
      </c>
      <c r="D308" s="196"/>
      <c r="E308" s="197"/>
      <c r="F308" s="198"/>
      <c r="G308" s="199"/>
      <c r="H308" s="199"/>
      <c r="I308" s="155"/>
      <c r="J308" s="155"/>
      <c r="K308" s="155"/>
      <c r="L308" s="155"/>
      <c r="M308" s="155"/>
      <c r="N308" s="155"/>
      <c r="O308" s="200"/>
      <c r="P308" s="201"/>
      <c r="Q308" s="200"/>
      <c r="R308" s="201"/>
      <c r="S308" s="200"/>
      <c r="T308" s="201"/>
      <c r="U308" s="200"/>
      <c r="V308" s="201"/>
      <c r="W308" s="200"/>
      <c r="X308" s="201"/>
      <c r="Y308" s="200"/>
      <c r="Z308" s="201"/>
      <c r="AA308" s="200"/>
      <c r="AB308" s="201"/>
      <c r="AC308" s="199"/>
      <c r="AD308" s="199"/>
    </row>
    <row r="309" spans="1:30" ht="15" customHeight="1">
      <c r="A309" s="77"/>
      <c r="C309" s="157" t="s">
        <v>394</v>
      </c>
      <c r="D309" s="196"/>
      <c r="E309" s="197"/>
      <c r="F309" s="198"/>
      <c r="G309" s="199"/>
      <c r="H309" s="199"/>
      <c r="I309" s="155"/>
      <c r="J309" s="155"/>
      <c r="K309" s="155"/>
      <c r="L309" s="155"/>
      <c r="M309" s="155"/>
      <c r="N309" s="155"/>
      <c r="O309" s="200"/>
      <c r="P309" s="201"/>
      <c r="Q309" s="200"/>
      <c r="R309" s="201"/>
      <c r="S309" s="200"/>
      <c r="T309" s="201"/>
      <c r="U309" s="200"/>
      <c r="V309" s="201"/>
      <c r="W309" s="200"/>
      <c r="X309" s="201"/>
      <c r="Y309" s="200"/>
      <c r="Z309" s="201"/>
      <c r="AA309" s="200"/>
      <c r="AB309" s="201"/>
      <c r="AC309" s="199"/>
      <c r="AD309" s="199"/>
    </row>
    <row r="310" spans="1:30" ht="15" customHeight="1">
      <c r="A310" s="77"/>
      <c r="C310" s="157" t="s">
        <v>395</v>
      </c>
      <c r="D310" s="196"/>
      <c r="E310" s="197"/>
      <c r="F310" s="198"/>
      <c r="G310" s="199"/>
      <c r="H310" s="199"/>
      <c r="I310" s="155"/>
      <c r="J310" s="155"/>
      <c r="K310" s="155"/>
      <c r="L310" s="155"/>
      <c r="M310" s="155"/>
      <c r="N310" s="155"/>
      <c r="O310" s="200"/>
      <c r="P310" s="201"/>
      <c r="Q310" s="200"/>
      <c r="R310" s="201"/>
      <c r="S310" s="200"/>
      <c r="T310" s="201"/>
      <c r="U310" s="200"/>
      <c r="V310" s="201"/>
      <c r="W310" s="200"/>
      <c r="X310" s="201"/>
      <c r="Y310" s="200"/>
      <c r="Z310" s="201"/>
      <c r="AA310" s="200"/>
      <c r="AB310" s="201"/>
      <c r="AC310" s="199"/>
      <c r="AD310" s="199"/>
    </row>
    <row r="311" spans="1:30" ht="15" customHeight="1">
      <c r="A311" s="77"/>
      <c r="C311" s="157" t="s">
        <v>396</v>
      </c>
      <c r="D311" s="196"/>
      <c r="E311" s="197"/>
      <c r="F311" s="198"/>
      <c r="G311" s="199"/>
      <c r="H311" s="199"/>
      <c r="I311" s="155"/>
      <c r="J311" s="155"/>
      <c r="K311" s="155"/>
      <c r="L311" s="155"/>
      <c r="M311" s="155"/>
      <c r="N311" s="155"/>
      <c r="O311" s="200"/>
      <c r="P311" s="201"/>
      <c r="Q311" s="200"/>
      <c r="R311" s="201"/>
      <c r="S311" s="200"/>
      <c r="T311" s="201"/>
      <c r="U311" s="200"/>
      <c r="V311" s="201"/>
      <c r="W311" s="200"/>
      <c r="X311" s="201"/>
      <c r="Y311" s="200"/>
      <c r="Z311" s="201"/>
      <c r="AA311" s="200"/>
      <c r="AB311" s="201"/>
      <c r="AC311" s="199"/>
      <c r="AD311" s="199"/>
    </row>
    <row r="312" spans="1:30" ht="15" customHeight="1">
      <c r="A312" s="77"/>
      <c r="C312" s="157" t="s">
        <v>397</v>
      </c>
      <c r="D312" s="196"/>
      <c r="E312" s="197"/>
      <c r="F312" s="198"/>
      <c r="G312" s="199"/>
      <c r="H312" s="199"/>
      <c r="I312" s="155"/>
      <c r="J312" s="155"/>
      <c r="K312" s="155"/>
      <c r="L312" s="155"/>
      <c r="M312" s="155"/>
      <c r="N312" s="155"/>
      <c r="O312" s="200"/>
      <c r="P312" s="201"/>
      <c r="Q312" s="200"/>
      <c r="R312" s="201"/>
      <c r="S312" s="200"/>
      <c r="T312" s="201"/>
      <c r="U312" s="200"/>
      <c r="V312" s="201"/>
      <c r="W312" s="200"/>
      <c r="X312" s="201"/>
      <c r="Y312" s="200"/>
      <c r="Z312" s="201"/>
      <c r="AA312" s="200"/>
      <c r="AB312" s="201"/>
      <c r="AC312" s="199"/>
      <c r="AD312" s="199"/>
    </row>
    <row r="313" spans="1:30" ht="15" customHeight="1">
      <c r="A313" s="77"/>
      <c r="C313" s="157" t="s">
        <v>398</v>
      </c>
      <c r="D313" s="196"/>
      <c r="E313" s="197"/>
      <c r="F313" s="198"/>
      <c r="G313" s="199"/>
      <c r="H313" s="199"/>
      <c r="I313" s="155"/>
      <c r="J313" s="155"/>
      <c r="K313" s="155"/>
      <c r="L313" s="155"/>
      <c r="M313" s="155"/>
      <c r="N313" s="155"/>
      <c r="O313" s="200"/>
      <c r="P313" s="201"/>
      <c r="Q313" s="200"/>
      <c r="R313" s="201"/>
      <c r="S313" s="200"/>
      <c r="T313" s="201"/>
      <c r="U313" s="200"/>
      <c r="V313" s="201"/>
      <c r="W313" s="200"/>
      <c r="X313" s="201"/>
      <c r="Y313" s="200"/>
      <c r="Z313" s="201"/>
      <c r="AA313" s="200"/>
      <c r="AB313" s="201"/>
      <c r="AC313" s="199"/>
      <c r="AD313" s="199"/>
    </row>
    <row r="314" spans="1:30" ht="15" customHeight="1">
      <c r="A314" s="77"/>
      <c r="C314" s="157" t="s">
        <v>399</v>
      </c>
      <c r="D314" s="196"/>
      <c r="E314" s="197"/>
      <c r="F314" s="198"/>
      <c r="G314" s="199"/>
      <c r="H314" s="199"/>
      <c r="I314" s="155"/>
      <c r="J314" s="155"/>
      <c r="K314" s="155"/>
      <c r="L314" s="155"/>
      <c r="M314" s="155"/>
      <c r="N314" s="155"/>
      <c r="O314" s="200"/>
      <c r="P314" s="201"/>
      <c r="Q314" s="200"/>
      <c r="R314" s="201"/>
      <c r="S314" s="200"/>
      <c r="T314" s="201"/>
      <c r="U314" s="200"/>
      <c r="V314" s="201"/>
      <c r="W314" s="200"/>
      <c r="X314" s="201"/>
      <c r="Y314" s="200"/>
      <c r="Z314" s="201"/>
      <c r="AA314" s="200"/>
      <c r="AB314" s="201"/>
      <c r="AC314" s="199"/>
      <c r="AD314" s="199"/>
    </row>
    <row r="315" spans="1:30" ht="15" customHeight="1">
      <c r="A315" s="77"/>
      <c r="C315" s="157" t="s">
        <v>400</v>
      </c>
      <c r="D315" s="196"/>
      <c r="E315" s="197"/>
      <c r="F315" s="198"/>
      <c r="G315" s="199"/>
      <c r="H315" s="199"/>
      <c r="I315" s="155"/>
      <c r="J315" s="155"/>
      <c r="K315" s="155"/>
      <c r="L315" s="155"/>
      <c r="M315" s="155"/>
      <c r="N315" s="155"/>
      <c r="O315" s="200"/>
      <c r="P315" s="201"/>
      <c r="Q315" s="200"/>
      <c r="R315" s="201"/>
      <c r="S315" s="200"/>
      <c r="T315" s="201"/>
      <c r="U315" s="200"/>
      <c r="V315" s="201"/>
      <c r="W315" s="200"/>
      <c r="X315" s="201"/>
      <c r="Y315" s="200"/>
      <c r="Z315" s="201"/>
      <c r="AA315" s="200"/>
      <c r="AB315" s="201"/>
      <c r="AC315" s="199"/>
      <c r="AD315" s="199"/>
    </row>
    <row r="316" spans="1:30" ht="15" customHeight="1">
      <c r="A316" s="77"/>
      <c r="C316" s="157" t="s">
        <v>401</v>
      </c>
      <c r="D316" s="196"/>
      <c r="E316" s="197"/>
      <c r="F316" s="198"/>
      <c r="G316" s="199"/>
      <c r="H316" s="199"/>
      <c r="I316" s="155"/>
      <c r="J316" s="155"/>
      <c r="K316" s="155"/>
      <c r="L316" s="155"/>
      <c r="M316" s="155"/>
      <c r="N316" s="155"/>
      <c r="O316" s="200"/>
      <c r="P316" s="201"/>
      <c r="Q316" s="200"/>
      <c r="R316" s="201"/>
      <c r="S316" s="200"/>
      <c r="T316" s="201"/>
      <c r="U316" s="200"/>
      <c r="V316" s="201"/>
      <c r="W316" s="200"/>
      <c r="X316" s="201"/>
      <c r="Y316" s="200"/>
      <c r="Z316" s="201"/>
      <c r="AA316" s="200"/>
      <c r="AB316" s="201"/>
      <c r="AC316" s="199"/>
      <c r="AD316" s="199"/>
    </row>
    <row r="317" spans="1:30" ht="15" customHeight="1">
      <c r="A317" s="77"/>
      <c r="C317" s="157" t="s">
        <v>402</v>
      </c>
      <c r="D317" s="196"/>
      <c r="E317" s="197"/>
      <c r="F317" s="198"/>
      <c r="G317" s="199"/>
      <c r="H317" s="199"/>
      <c r="I317" s="155"/>
      <c r="J317" s="155"/>
      <c r="K317" s="155"/>
      <c r="L317" s="155"/>
      <c r="M317" s="155"/>
      <c r="N317" s="155"/>
      <c r="O317" s="200"/>
      <c r="P317" s="201"/>
      <c r="Q317" s="200"/>
      <c r="R317" s="201"/>
      <c r="S317" s="200"/>
      <c r="T317" s="201"/>
      <c r="U317" s="200"/>
      <c r="V317" s="201"/>
      <c r="W317" s="200"/>
      <c r="X317" s="201"/>
      <c r="Y317" s="200"/>
      <c r="Z317" s="201"/>
      <c r="AA317" s="200"/>
      <c r="AB317" s="201"/>
      <c r="AC317" s="199"/>
      <c r="AD317" s="199"/>
    </row>
    <row r="318" spans="1:30" ht="15" customHeight="1">
      <c r="A318" s="77"/>
      <c r="C318" s="157" t="s">
        <v>403</v>
      </c>
      <c r="D318" s="196"/>
      <c r="E318" s="197"/>
      <c r="F318" s="198"/>
      <c r="G318" s="199"/>
      <c r="H318" s="199"/>
      <c r="I318" s="155"/>
      <c r="J318" s="155"/>
      <c r="K318" s="155"/>
      <c r="L318" s="155"/>
      <c r="M318" s="155"/>
      <c r="N318" s="155"/>
      <c r="O318" s="200"/>
      <c r="P318" s="201"/>
      <c r="Q318" s="200"/>
      <c r="R318" s="201"/>
      <c r="S318" s="200"/>
      <c r="T318" s="201"/>
      <c r="U318" s="200"/>
      <c r="V318" s="201"/>
      <c r="W318" s="200"/>
      <c r="X318" s="201"/>
      <c r="Y318" s="200"/>
      <c r="Z318" s="201"/>
      <c r="AA318" s="200"/>
      <c r="AB318" s="201"/>
      <c r="AC318" s="199"/>
      <c r="AD318" s="199"/>
    </row>
    <row r="319" spans="1:30" ht="15" customHeight="1">
      <c r="A319" s="77"/>
      <c r="C319" s="157" t="s">
        <v>404</v>
      </c>
      <c r="D319" s="196"/>
      <c r="E319" s="197"/>
      <c r="F319" s="198"/>
      <c r="G319" s="199"/>
      <c r="H319" s="199"/>
      <c r="I319" s="155"/>
      <c r="J319" s="155"/>
      <c r="K319" s="155"/>
      <c r="L319" s="155"/>
      <c r="M319" s="155"/>
      <c r="N319" s="155"/>
      <c r="O319" s="200"/>
      <c r="P319" s="201"/>
      <c r="Q319" s="200"/>
      <c r="R319" s="201"/>
      <c r="S319" s="200"/>
      <c r="T319" s="201"/>
      <c r="U319" s="200"/>
      <c r="V319" s="201"/>
      <c r="W319" s="200"/>
      <c r="X319" s="201"/>
      <c r="Y319" s="200"/>
      <c r="Z319" s="201"/>
      <c r="AA319" s="200"/>
      <c r="AB319" s="201"/>
      <c r="AC319" s="199"/>
      <c r="AD319" s="199"/>
    </row>
    <row r="320" spans="1:30" ht="15" customHeight="1">
      <c r="A320" s="77"/>
      <c r="C320" s="157" t="s">
        <v>405</v>
      </c>
      <c r="D320" s="196"/>
      <c r="E320" s="197"/>
      <c r="F320" s="198"/>
      <c r="G320" s="199"/>
      <c r="H320" s="199"/>
      <c r="I320" s="155"/>
      <c r="J320" s="155"/>
      <c r="K320" s="155"/>
      <c r="L320" s="155"/>
      <c r="M320" s="155"/>
      <c r="N320" s="155"/>
      <c r="O320" s="200"/>
      <c r="P320" s="201"/>
      <c r="Q320" s="200"/>
      <c r="R320" s="201"/>
      <c r="S320" s="200"/>
      <c r="T320" s="201"/>
      <c r="U320" s="200"/>
      <c r="V320" s="201"/>
      <c r="W320" s="200"/>
      <c r="X320" s="201"/>
      <c r="Y320" s="200"/>
      <c r="Z320" s="201"/>
      <c r="AA320" s="200"/>
      <c r="AB320" s="201"/>
      <c r="AC320" s="199"/>
      <c r="AD320" s="199"/>
    </row>
    <row r="321" spans="1:30" ht="15" customHeight="1">
      <c r="A321" s="77"/>
      <c r="C321" s="157" t="s">
        <v>406</v>
      </c>
      <c r="D321" s="196"/>
      <c r="E321" s="197"/>
      <c r="F321" s="198"/>
      <c r="G321" s="199"/>
      <c r="H321" s="199"/>
      <c r="I321" s="155"/>
      <c r="J321" s="155"/>
      <c r="K321" s="155"/>
      <c r="L321" s="155"/>
      <c r="M321" s="155"/>
      <c r="N321" s="155"/>
      <c r="O321" s="200"/>
      <c r="P321" s="201"/>
      <c r="Q321" s="200"/>
      <c r="R321" s="201"/>
      <c r="S321" s="200"/>
      <c r="T321" s="201"/>
      <c r="U321" s="200"/>
      <c r="V321" s="201"/>
      <c r="W321" s="200"/>
      <c r="X321" s="201"/>
      <c r="Y321" s="200"/>
      <c r="Z321" s="201"/>
      <c r="AA321" s="200"/>
      <c r="AB321" s="201"/>
      <c r="AC321" s="199"/>
      <c r="AD321" s="199"/>
    </row>
    <row r="322" spans="1:30" ht="15" customHeight="1">
      <c r="A322" s="77"/>
      <c r="C322" s="157" t="s">
        <v>407</v>
      </c>
      <c r="D322" s="196"/>
      <c r="E322" s="197"/>
      <c r="F322" s="198"/>
      <c r="G322" s="199"/>
      <c r="H322" s="199"/>
      <c r="I322" s="155"/>
      <c r="J322" s="155"/>
      <c r="K322" s="155"/>
      <c r="L322" s="155"/>
      <c r="M322" s="155"/>
      <c r="N322" s="155"/>
      <c r="O322" s="200"/>
      <c r="P322" s="201"/>
      <c r="Q322" s="200"/>
      <c r="R322" s="201"/>
      <c r="S322" s="200"/>
      <c r="T322" s="201"/>
      <c r="U322" s="200"/>
      <c r="V322" s="201"/>
      <c r="W322" s="200"/>
      <c r="X322" s="201"/>
      <c r="Y322" s="200"/>
      <c r="Z322" s="201"/>
      <c r="AA322" s="200"/>
      <c r="AB322" s="201"/>
      <c r="AC322" s="199"/>
      <c r="AD322" s="199"/>
    </row>
    <row r="323" spans="1:30" ht="15" customHeight="1">
      <c r="A323" s="77"/>
      <c r="C323" s="157" t="s">
        <v>408</v>
      </c>
      <c r="D323" s="196"/>
      <c r="E323" s="197"/>
      <c r="F323" s="198"/>
      <c r="G323" s="199"/>
      <c r="H323" s="199"/>
      <c r="I323" s="155"/>
      <c r="J323" s="155"/>
      <c r="K323" s="155"/>
      <c r="L323" s="155"/>
      <c r="M323" s="155"/>
      <c r="N323" s="155"/>
      <c r="O323" s="200"/>
      <c r="P323" s="201"/>
      <c r="Q323" s="200"/>
      <c r="R323" s="201"/>
      <c r="S323" s="200"/>
      <c r="T323" s="201"/>
      <c r="U323" s="200"/>
      <c r="V323" s="201"/>
      <c r="W323" s="200"/>
      <c r="X323" s="201"/>
      <c r="Y323" s="200"/>
      <c r="Z323" s="201"/>
      <c r="AA323" s="200"/>
      <c r="AB323" s="201"/>
      <c r="AC323" s="199"/>
      <c r="AD323" s="199"/>
    </row>
    <row r="324" spans="1:30" ht="15" customHeight="1">
      <c r="A324" s="77"/>
      <c r="C324" s="157" t="s">
        <v>409</v>
      </c>
      <c r="D324" s="196"/>
      <c r="E324" s="197"/>
      <c r="F324" s="198"/>
      <c r="G324" s="199"/>
      <c r="H324" s="199"/>
      <c r="I324" s="155"/>
      <c r="J324" s="155"/>
      <c r="K324" s="155"/>
      <c r="L324" s="155"/>
      <c r="M324" s="155"/>
      <c r="N324" s="155"/>
      <c r="O324" s="200"/>
      <c r="P324" s="201"/>
      <c r="Q324" s="200"/>
      <c r="R324" s="201"/>
      <c r="S324" s="200"/>
      <c r="T324" s="201"/>
      <c r="U324" s="200"/>
      <c r="V324" s="201"/>
      <c r="W324" s="200"/>
      <c r="X324" s="201"/>
      <c r="Y324" s="200"/>
      <c r="Z324" s="201"/>
      <c r="AA324" s="200"/>
      <c r="AB324" s="201"/>
      <c r="AC324" s="199"/>
      <c r="AD324" s="199"/>
    </row>
    <row r="325" spans="1:30" ht="15" customHeight="1">
      <c r="A325" s="77"/>
      <c r="C325" s="157" t="s">
        <v>410</v>
      </c>
      <c r="D325" s="196"/>
      <c r="E325" s="197"/>
      <c r="F325" s="198"/>
      <c r="G325" s="199"/>
      <c r="H325" s="199"/>
      <c r="I325" s="155"/>
      <c r="J325" s="155"/>
      <c r="K325" s="155"/>
      <c r="L325" s="155"/>
      <c r="M325" s="155"/>
      <c r="N325" s="155"/>
      <c r="O325" s="200"/>
      <c r="P325" s="201"/>
      <c r="Q325" s="200"/>
      <c r="R325" s="201"/>
      <c r="S325" s="200"/>
      <c r="T325" s="201"/>
      <c r="U325" s="200"/>
      <c r="V325" s="201"/>
      <c r="W325" s="200"/>
      <c r="X325" s="201"/>
      <c r="Y325" s="200"/>
      <c r="Z325" s="201"/>
      <c r="AA325" s="200"/>
      <c r="AB325" s="201"/>
      <c r="AC325" s="199"/>
      <c r="AD325" s="199"/>
    </row>
    <row r="326" spans="1:30" ht="15" customHeight="1">
      <c r="A326" s="77"/>
      <c r="C326" s="157" t="s">
        <v>411</v>
      </c>
      <c r="D326" s="196"/>
      <c r="E326" s="197"/>
      <c r="F326" s="198"/>
      <c r="G326" s="199"/>
      <c r="H326" s="199"/>
      <c r="I326" s="155"/>
      <c r="J326" s="155"/>
      <c r="K326" s="155"/>
      <c r="L326" s="155"/>
      <c r="M326" s="155"/>
      <c r="N326" s="155"/>
      <c r="O326" s="200"/>
      <c r="P326" s="201"/>
      <c r="Q326" s="200"/>
      <c r="R326" s="201"/>
      <c r="S326" s="200"/>
      <c r="T326" s="201"/>
      <c r="U326" s="200"/>
      <c r="V326" s="201"/>
      <c r="W326" s="200"/>
      <c r="X326" s="201"/>
      <c r="Y326" s="200"/>
      <c r="Z326" s="201"/>
      <c r="AA326" s="200"/>
      <c r="AB326" s="201"/>
      <c r="AC326" s="199"/>
      <c r="AD326" s="199"/>
    </row>
    <row r="327" spans="1:30" ht="15" customHeight="1">
      <c r="A327" s="77"/>
      <c r="C327" s="157" t="s">
        <v>412</v>
      </c>
      <c r="D327" s="196"/>
      <c r="E327" s="197"/>
      <c r="F327" s="198"/>
      <c r="G327" s="199"/>
      <c r="H327" s="199"/>
      <c r="I327" s="155"/>
      <c r="J327" s="155"/>
      <c r="K327" s="155"/>
      <c r="L327" s="155"/>
      <c r="M327" s="155"/>
      <c r="N327" s="155"/>
      <c r="O327" s="200"/>
      <c r="P327" s="201"/>
      <c r="Q327" s="200"/>
      <c r="R327" s="201"/>
      <c r="S327" s="200"/>
      <c r="T327" s="201"/>
      <c r="U327" s="200"/>
      <c r="V327" s="201"/>
      <c r="W327" s="200"/>
      <c r="X327" s="201"/>
      <c r="Y327" s="200"/>
      <c r="Z327" s="201"/>
      <c r="AA327" s="200"/>
      <c r="AB327" s="201"/>
      <c r="AC327" s="199"/>
      <c r="AD327" s="199"/>
    </row>
    <row r="328" spans="1:30" ht="15" customHeight="1">
      <c r="A328" s="77"/>
      <c r="C328" s="157" t="s">
        <v>413</v>
      </c>
      <c r="D328" s="196"/>
      <c r="E328" s="197"/>
      <c r="F328" s="198"/>
      <c r="G328" s="199"/>
      <c r="H328" s="199"/>
      <c r="I328" s="155"/>
      <c r="J328" s="155"/>
      <c r="K328" s="155"/>
      <c r="L328" s="155"/>
      <c r="M328" s="155"/>
      <c r="N328" s="155"/>
      <c r="O328" s="200"/>
      <c r="P328" s="201"/>
      <c r="Q328" s="200"/>
      <c r="R328" s="201"/>
      <c r="S328" s="200"/>
      <c r="T328" s="201"/>
      <c r="U328" s="200"/>
      <c r="V328" s="201"/>
      <c r="W328" s="200"/>
      <c r="X328" s="201"/>
      <c r="Y328" s="200"/>
      <c r="Z328" s="201"/>
      <c r="AA328" s="200"/>
      <c r="AB328" s="201"/>
      <c r="AC328" s="199"/>
      <c r="AD328" s="199"/>
    </row>
    <row r="329" spans="1:30" ht="15" customHeight="1">
      <c r="A329" s="77"/>
      <c r="C329" s="157" t="s">
        <v>414</v>
      </c>
      <c r="D329" s="196"/>
      <c r="E329" s="197"/>
      <c r="F329" s="198"/>
      <c r="G329" s="199"/>
      <c r="H329" s="199"/>
      <c r="I329" s="155"/>
      <c r="J329" s="155"/>
      <c r="K329" s="155"/>
      <c r="L329" s="155"/>
      <c r="M329" s="155"/>
      <c r="N329" s="155"/>
      <c r="O329" s="200"/>
      <c r="P329" s="201"/>
      <c r="Q329" s="200"/>
      <c r="R329" s="201"/>
      <c r="S329" s="200"/>
      <c r="T329" s="201"/>
      <c r="U329" s="200"/>
      <c r="V329" s="201"/>
      <c r="W329" s="200"/>
      <c r="X329" s="201"/>
      <c r="Y329" s="200"/>
      <c r="Z329" s="201"/>
      <c r="AA329" s="200"/>
      <c r="AB329" s="201"/>
      <c r="AC329" s="199"/>
      <c r="AD329" s="199"/>
    </row>
    <row r="330" spans="1:30" ht="15" customHeight="1">
      <c r="A330" s="77"/>
      <c r="C330" s="157" t="s">
        <v>415</v>
      </c>
      <c r="D330" s="196"/>
      <c r="E330" s="197"/>
      <c r="F330" s="198"/>
      <c r="G330" s="199"/>
      <c r="H330" s="199"/>
      <c r="I330" s="155"/>
      <c r="J330" s="155"/>
      <c r="K330" s="155"/>
      <c r="L330" s="155"/>
      <c r="M330" s="155"/>
      <c r="N330" s="155"/>
      <c r="O330" s="200"/>
      <c r="P330" s="201"/>
      <c r="Q330" s="200"/>
      <c r="R330" s="201"/>
      <c r="S330" s="200"/>
      <c r="T330" s="201"/>
      <c r="U330" s="200"/>
      <c r="V330" s="201"/>
      <c r="W330" s="200"/>
      <c r="X330" s="201"/>
      <c r="Y330" s="200"/>
      <c r="Z330" s="201"/>
      <c r="AA330" s="200"/>
      <c r="AB330" s="201"/>
      <c r="AC330" s="199"/>
      <c r="AD330" s="199"/>
    </row>
    <row r="331" spans="1:30" ht="15" customHeight="1">
      <c r="A331" s="77"/>
      <c r="C331" s="157" t="s">
        <v>416</v>
      </c>
      <c r="D331" s="196"/>
      <c r="E331" s="197"/>
      <c r="F331" s="198"/>
      <c r="G331" s="199"/>
      <c r="H331" s="199"/>
      <c r="I331" s="155"/>
      <c r="J331" s="155"/>
      <c r="K331" s="155"/>
      <c r="L331" s="155"/>
      <c r="M331" s="155"/>
      <c r="N331" s="155"/>
      <c r="O331" s="200"/>
      <c r="P331" s="201"/>
      <c r="Q331" s="200"/>
      <c r="R331" s="201"/>
      <c r="S331" s="200"/>
      <c r="T331" s="201"/>
      <c r="U331" s="200"/>
      <c r="V331" s="201"/>
      <c r="W331" s="200"/>
      <c r="X331" s="201"/>
      <c r="Y331" s="200"/>
      <c r="Z331" s="201"/>
      <c r="AA331" s="200"/>
      <c r="AB331" s="201"/>
      <c r="AC331" s="199"/>
      <c r="AD331" s="199"/>
    </row>
    <row r="332" spans="1:30" ht="15" customHeight="1">
      <c r="A332" s="77"/>
      <c r="C332" s="157" t="s">
        <v>417</v>
      </c>
      <c r="D332" s="196"/>
      <c r="E332" s="197"/>
      <c r="F332" s="198"/>
      <c r="G332" s="199"/>
      <c r="H332" s="199"/>
      <c r="I332" s="155"/>
      <c r="J332" s="155"/>
      <c r="K332" s="155"/>
      <c r="L332" s="155"/>
      <c r="M332" s="155"/>
      <c r="N332" s="155"/>
      <c r="O332" s="200"/>
      <c r="P332" s="201"/>
      <c r="Q332" s="200"/>
      <c r="R332" s="201"/>
      <c r="S332" s="200"/>
      <c r="T332" s="201"/>
      <c r="U332" s="200"/>
      <c r="V332" s="201"/>
      <c r="W332" s="200"/>
      <c r="X332" s="201"/>
      <c r="Y332" s="200"/>
      <c r="Z332" s="201"/>
      <c r="AA332" s="200"/>
      <c r="AB332" s="201"/>
      <c r="AC332" s="199"/>
      <c r="AD332" s="199"/>
    </row>
    <row r="333" spans="1:30" ht="15" customHeight="1">
      <c r="A333" s="77"/>
      <c r="C333" s="157" t="s">
        <v>418</v>
      </c>
      <c r="D333" s="196"/>
      <c r="E333" s="197"/>
      <c r="F333" s="198"/>
      <c r="G333" s="199"/>
      <c r="H333" s="199"/>
      <c r="I333" s="155"/>
      <c r="J333" s="155"/>
      <c r="K333" s="155"/>
      <c r="L333" s="155"/>
      <c r="M333" s="155"/>
      <c r="N333" s="155"/>
      <c r="O333" s="200"/>
      <c r="P333" s="201"/>
      <c r="Q333" s="200"/>
      <c r="R333" s="201"/>
      <c r="S333" s="200"/>
      <c r="T333" s="201"/>
      <c r="U333" s="200"/>
      <c r="V333" s="201"/>
      <c r="W333" s="200"/>
      <c r="X333" s="201"/>
      <c r="Y333" s="200"/>
      <c r="Z333" s="201"/>
      <c r="AA333" s="200"/>
      <c r="AB333" s="201"/>
      <c r="AC333" s="199"/>
      <c r="AD333" s="199"/>
    </row>
    <row r="334" spans="1:30" ht="15" customHeight="1">
      <c r="A334" s="77"/>
      <c r="C334" s="157" t="s">
        <v>419</v>
      </c>
      <c r="D334" s="196"/>
      <c r="E334" s="197"/>
      <c r="F334" s="198"/>
      <c r="G334" s="199"/>
      <c r="H334" s="199"/>
      <c r="I334" s="155"/>
      <c r="J334" s="155"/>
      <c r="K334" s="155"/>
      <c r="L334" s="155"/>
      <c r="M334" s="155"/>
      <c r="N334" s="155"/>
      <c r="O334" s="200"/>
      <c r="P334" s="201"/>
      <c r="Q334" s="200"/>
      <c r="R334" s="201"/>
      <c r="S334" s="200"/>
      <c r="T334" s="201"/>
      <c r="U334" s="200"/>
      <c r="V334" s="201"/>
      <c r="W334" s="200"/>
      <c r="X334" s="201"/>
      <c r="Y334" s="200"/>
      <c r="Z334" s="201"/>
      <c r="AA334" s="200"/>
      <c r="AB334" s="201"/>
      <c r="AC334" s="199"/>
      <c r="AD334" s="199"/>
    </row>
    <row r="335" spans="1:30" ht="15" customHeight="1">
      <c r="A335" s="77"/>
      <c r="C335" s="158" t="s">
        <v>508</v>
      </c>
      <c r="D335" s="196"/>
      <c r="E335" s="197"/>
      <c r="F335" s="198"/>
      <c r="G335" s="199"/>
      <c r="H335" s="199"/>
      <c r="I335" s="155"/>
      <c r="J335" s="155"/>
      <c r="K335" s="155"/>
      <c r="L335" s="155"/>
      <c r="M335" s="155"/>
      <c r="N335" s="155"/>
      <c r="O335" s="200"/>
      <c r="P335" s="201"/>
      <c r="Q335" s="200"/>
      <c r="R335" s="201"/>
      <c r="S335" s="200"/>
      <c r="T335" s="201"/>
      <c r="U335" s="200"/>
      <c r="V335" s="201"/>
      <c r="W335" s="200"/>
      <c r="X335" s="201"/>
      <c r="Y335" s="200"/>
      <c r="Z335" s="201"/>
      <c r="AA335" s="200"/>
      <c r="AB335" s="201"/>
      <c r="AC335" s="199"/>
      <c r="AD335" s="199"/>
    </row>
    <row r="336" spans="1:30" ht="15" customHeight="1">
      <c r="A336" s="77"/>
      <c r="C336" s="158" t="s">
        <v>509</v>
      </c>
      <c r="D336" s="196"/>
      <c r="E336" s="197"/>
      <c r="F336" s="198"/>
      <c r="G336" s="199"/>
      <c r="H336" s="199"/>
      <c r="I336" s="155"/>
      <c r="J336" s="155"/>
      <c r="K336" s="155"/>
      <c r="L336" s="155"/>
      <c r="M336" s="155"/>
      <c r="N336" s="155"/>
      <c r="O336" s="200"/>
      <c r="P336" s="201"/>
      <c r="Q336" s="200"/>
      <c r="R336" s="201"/>
      <c r="S336" s="200"/>
      <c r="T336" s="201"/>
      <c r="U336" s="200"/>
      <c r="V336" s="201"/>
      <c r="W336" s="200"/>
      <c r="X336" s="201"/>
      <c r="Y336" s="200"/>
      <c r="Z336" s="201"/>
      <c r="AA336" s="200"/>
      <c r="AB336" s="201"/>
      <c r="AC336" s="199"/>
      <c r="AD336" s="199"/>
    </row>
    <row r="337" spans="1:30" ht="15" customHeight="1">
      <c r="A337" s="77"/>
      <c r="C337" s="158" t="s">
        <v>510</v>
      </c>
      <c r="D337" s="196"/>
      <c r="E337" s="197"/>
      <c r="F337" s="198"/>
      <c r="G337" s="199"/>
      <c r="H337" s="199"/>
      <c r="I337" s="155"/>
      <c r="J337" s="155"/>
      <c r="K337" s="155"/>
      <c r="L337" s="155"/>
      <c r="M337" s="155"/>
      <c r="N337" s="155"/>
      <c r="O337" s="200"/>
      <c r="P337" s="201"/>
      <c r="Q337" s="200"/>
      <c r="R337" s="201"/>
      <c r="S337" s="200"/>
      <c r="T337" s="201"/>
      <c r="U337" s="200"/>
      <c r="V337" s="201"/>
      <c r="W337" s="200"/>
      <c r="X337" s="201"/>
      <c r="Y337" s="200"/>
      <c r="Z337" s="201"/>
      <c r="AA337" s="200"/>
      <c r="AB337" s="201"/>
      <c r="AC337" s="199"/>
      <c r="AD337" s="199"/>
    </row>
    <row r="338" spans="1:30" ht="15" customHeight="1">
      <c r="A338" s="77"/>
      <c r="C338" s="158" t="s">
        <v>511</v>
      </c>
      <c r="D338" s="196"/>
      <c r="E338" s="197"/>
      <c r="F338" s="198"/>
      <c r="G338" s="199"/>
      <c r="H338" s="199"/>
      <c r="I338" s="155"/>
      <c r="J338" s="155"/>
      <c r="K338" s="155"/>
      <c r="L338" s="155"/>
      <c r="M338" s="155"/>
      <c r="N338" s="155"/>
      <c r="O338" s="200"/>
      <c r="P338" s="201"/>
      <c r="Q338" s="200"/>
      <c r="R338" s="201"/>
      <c r="S338" s="200"/>
      <c r="T338" s="201"/>
      <c r="U338" s="200"/>
      <c r="V338" s="201"/>
      <c r="W338" s="200"/>
      <c r="X338" s="201"/>
      <c r="Y338" s="200"/>
      <c r="Z338" s="201"/>
      <c r="AA338" s="200"/>
      <c r="AB338" s="201"/>
      <c r="AC338" s="199"/>
      <c r="AD338" s="199"/>
    </row>
    <row r="339" spans="1:30" ht="15" customHeight="1">
      <c r="A339" s="77"/>
      <c r="C339" s="158" t="s">
        <v>512</v>
      </c>
      <c r="D339" s="196"/>
      <c r="E339" s="197"/>
      <c r="F339" s="198"/>
      <c r="G339" s="199"/>
      <c r="H339" s="199"/>
      <c r="I339" s="155"/>
      <c r="J339" s="155"/>
      <c r="K339" s="155"/>
      <c r="L339" s="155"/>
      <c r="M339" s="155"/>
      <c r="N339" s="155"/>
      <c r="O339" s="200"/>
      <c r="P339" s="201"/>
      <c r="Q339" s="200"/>
      <c r="R339" s="201"/>
      <c r="S339" s="200"/>
      <c r="T339" s="201"/>
      <c r="U339" s="200"/>
      <c r="V339" s="201"/>
      <c r="W339" s="200"/>
      <c r="X339" s="201"/>
      <c r="Y339" s="200"/>
      <c r="Z339" s="201"/>
      <c r="AA339" s="200"/>
      <c r="AB339" s="201"/>
      <c r="AC339" s="199"/>
      <c r="AD339" s="199"/>
    </row>
    <row r="340" spans="1:30" ht="15" customHeight="1">
      <c r="A340" s="77"/>
      <c r="C340" s="158" t="s">
        <v>513</v>
      </c>
      <c r="D340" s="196"/>
      <c r="E340" s="197"/>
      <c r="F340" s="198"/>
      <c r="G340" s="199"/>
      <c r="H340" s="199"/>
      <c r="I340" s="155"/>
      <c r="J340" s="155"/>
      <c r="K340" s="155"/>
      <c r="L340" s="155"/>
      <c r="M340" s="155"/>
      <c r="N340" s="155"/>
      <c r="O340" s="200"/>
      <c r="P340" s="201"/>
      <c r="Q340" s="200"/>
      <c r="R340" s="201"/>
      <c r="S340" s="200"/>
      <c r="T340" s="201"/>
      <c r="U340" s="200"/>
      <c r="V340" s="201"/>
      <c r="W340" s="200"/>
      <c r="X340" s="201"/>
      <c r="Y340" s="200"/>
      <c r="Z340" s="201"/>
      <c r="AA340" s="200"/>
      <c r="AB340" s="201"/>
      <c r="AC340" s="199"/>
      <c r="AD340" s="199"/>
    </row>
    <row r="341" spans="1:30" ht="15" customHeight="1">
      <c r="A341" s="77"/>
      <c r="C341" s="158" t="s">
        <v>514</v>
      </c>
      <c r="D341" s="196"/>
      <c r="E341" s="197"/>
      <c r="F341" s="198"/>
      <c r="G341" s="199"/>
      <c r="H341" s="199"/>
      <c r="I341" s="155"/>
      <c r="J341" s="155"/>
      <c r="K341" s="155"/>
      <c r="L341" s="155"/>
      <c r="M341" s="155"/>
      <c r="N341" s="155"/>
      <c r="O341" s="200"/>
      <c r="P341" s="201"/>
      <c r="Q341" s="200"/>
      <c r="R341" s="201"/>
      <c r="S341" s="200"/>
      <c r="T341" s="201"/>
      <c r="U341" s="200"/>
      <c r="V341" s="201"/>
      <c r="W341" s="200"/>
      <c r="X341" s="201"/>
      <c r="Y341" s="200"/>
      <c r="Z341" s="201"/>
      <c r="AA341" s="200"/>
      <c r="AB341" s="201"/>
      <c r="AC341" s="199"/>
      <c r="AD341" s="199"/>
    </row>
    <row r="342" spans="1:30" ht="15" customHeight="1">
      <c r="A342" s="77"/>
      <c r="C342" s="158" t="s">
        <v>515</v>
      </c>
      <c r="D342" s="196"/>
      <c r="E342" s="197"/>
      <c r="F342" s="198"/>
      <c r="G342" s="199"/>
      <c r="H342" s="199"/>
      <c r="I342" s="155"/>
      <c r="J342" s="155"/>
      <c r="K342" s="155"/>
      <c r="L342" s="155"/>
      <c r="M342" s="155"/>
      <c r="N342" s="155"/>
      <c r="O342" s="200"/>
      <c r="P342" s="201"/>
      <c r="Q342" s="200"/>
      <c r="R342" s="201"/>
      <c r="S342" s="200"/>
      <c r="T342" s="201"/>
      <c r="U342" s="200"/>
      <c r="V342" s="201"/>
      <c r="W342" s="200"/>
      <c r="X342" s="201"/>
      <c r="Y342" s="200"/>
      <c r="Z342" s="201"/>
      <c r="AA342" s="200"/>
      <c r="AB342" s="201"/>
      <c r="AC342" s="199"/>
      <c r="AD342" s="199"/>
    </row>
    <row r="343" spans="1:30" ht="15" customHeight="1">
      <c r="A343" s="77"/>
      <c r="C343" s="158" t="s">
        <v>516</v>
      </c>
      <c r="D343" s="196"/>
      <c r="E343" s="197"/>
      <c r="F343" s="198"/>
      <c r="G343" s="199"/>
      <c r="H343" s="199"/>
      <c r="I343" s="155"/>
      <c r="J343" s="155"/>
      <c r="K343" s="155"/>
      <c r="L343" s="155"/>
      <c r="M343" s="155"/>
      <c r="N343" s="155"/>
      <c r="O343" s="200"/>
      <c r="P343" s="201"/>
      <c r="Q343" s="200"/>
      <c r="R343" s="201"/>
      <c r="S343" s="200"/>
      <c r="T343" s="201"/>
      <c r="U343" s="200"/>
      <c r="V343" s="201"/>
      <c r="W343" s="200"/>
      <c r="X343" s="201"/>
      <c r="Y343" s="200"/>
      <c r="Z343" s="201"/>
      <c r="AA343" s="200"/>
      <c r="AB343" s="201"/>
      <c r="AC343" s="199"/>
      <c r="AD343" s="199"/>
    </row>
    <row r="344" spans="1:30" ht="15" customHeight="1">
      <c r="A344" s="77"/>
      <c r="C344" s="158" t="s">
        <v>517</v>
      </c>
      <c r="D344" s="196"/>
      <c r="E344" s="197"/>
      <c r="F344" s="198"/>
      <c r="G344" s="199"/>
      <c r="H344" s="199"/>
      <c r="I344" s="155"/>
      <c r="J344" s="155"/>
      <c r="K344" s="155"/>
      <c r="L344" s="155"/>
      <c r="M344" s="155"/>
      <c r="N344" s="155"/>
      <c r="O344" s="200"/>
      <c r="P344" s="201"/>
      <c r="Q344" s="200"/>
      <c r="R344" s="201"/>
      <c r="S344" s="200"/>
      <c r="T344" s="201"/>
      <c r="U344" s="200"/>
      <c r="V344" s="201"/>
      <c r="W344" s="200"/>
      <c r="X344" s="201"/>
      <c r="Y344" s="200"/>
      <c r="Z344" s="201"/>
      <c r="AA344" s="200"/>
      <c r="AB344" s="201"/>
      <c r="AC344" s="199"/>
      <c r="AD344" s="199"/>
    </row>
    <row r="345" spans="1:30" ht="15" customHeight="1">
      <c r="A345" s="77"/>
      <c r="C345" s="158" t="s">
        <v>518</v>
      </c>
      <c r="D345" s="196"/>
      <c r="E345" s="197"/>
      <c r="F345" s="198"/>
      <c r="G345" s="199"/>
      <c r="H345" s="199"/>
      <c r="I345" s="155"/>
      <c r="J345" s="155"/>
      <c r="K345" s="155"/>
      <c r="L345" s="155"/>
      <c r="M345" s="155"/>
      <c r="N345" s="155"/>
      <c r="O345" s="200"/>
      <c r="P345" s="201"/>
      <c r="Q345" s="200"/>
      <c r="R345" s="201"/>
      <c r="S345" s="200"/>
      <c r="T345" s="201"/>
      <c r="U345" s="200"/>
      <c r="V345" s="201"/>
      <c r="W345" s="200"/>
      <c r="X345" s="201"/>
      <c r="Y345" s="200"/>
      <c r="Z345" s="201"/>
      <c r="AA345" s="200"/>
      <c r="AB345" s="201"/>
      <c r="AC345" s="199"/>
      <c r="AD345" s="199"/>
    </row>
    <row r="346" spans="1:30" ht="15" customHeight="1">
      <c r="A346" s="77"/>
      <c r="C346" s="158" t="s">
        <v>519</v>
      </c>
      <c r="D346" s="196"/>
      <c r="E346" s="197"/>
      <c r="F346" s="198"/>
      <c r="G346" s="199"/>
      <c r="H346" s="199"/>
      <c r="I346" s="155"/>
      <c r="J346" s="155"/>
      <c r="K346" s="155"/>
      <c r="L346" s="155"/>
      <c r="M346" s="155"/>
      <c r="N346" s="155"/>
      <c r="O346" s="200"/>
      <c r="P346" s="201"/>
      <c r="Q346" s="200"/>
      <c r="R346" s="201"/>
      <c r="S346" s="200"/>
      <c r="T346" s="201"/>
      <c r="U346" s="200"/>
      <c r="V346" s="201"/>
      <c r="W346" s="200"/>
      <c r="X346" s="201"/>
      <c r="Y346" s="200"/>
      <c r="Z346" s="201"/>
      <c r="AA346" s="200"/>
      <c r="AB346" s="201"/>
      <c r="AC346" s="199"/>
      <c r="AD346" s="199"/>
    </row>
    <row r="347" spans="1:30" ht="15" customHeight="1">
      <c r="A347" s="77"/>
      <c r="C347" s="158" t="s">
        <v>520</v>
      </c>
      <c r="D347" s="196"/>
      <c r="E347" s="197"/>
      <c r="F347" s="198"/>
      <c r="G347" s="199"/>
      <c r="H347" s="199"/>
      <c r="I347" s="155"/>
      <c r="J347" s="155"/>
      <c r="K347" s="155"/>
      <c r="L347" s="155"/>
      <c r="M347" s="155"/>
      <c r="N347" s="155"/>
      <c r="O347" s="200"/>
      <c r="P347" s="201"/>
      <c r="Q347" s="200"/>
      <c r="R347" s="201"/>
      <c r="S347" s="200"/>
      <c r="T347" s="201"/>
      <c r="U347" s="200"/>
      <c r="V347" s="201"/>
      <c r="W347" s="200"/>
      <c r="X347" s="201"/>
      <c r="Y347" s="200"/>
      <c r="Z347" s="201"/>
      <c r="AA347" s="200"/>
      <c r="AB347" s="201"/>
      <c r="AC347" s="199"/>
      <c r="AD347" s="199"/>
    </row>
    <row r="348" spans="1:30" ht="15" customHeight="1">
      <c r="A348" s="77"/>
      <c r="C348" s="158" t="s">
        <v>521</v>
      </c>
      <c r="D348" s="196"/>
      <c r="E348" s="197"/>
      <c r="F348" s="198"/>
      <c r="G348" s="199"/>
      <c r="H348" s="199"/>
      <c r="I348" s="155"/>
      <c r="J348" s="155"/>
      <c r="K348" s="155"/>
      <c r="L348" s="155"/>
      <c r="M348" s="155"/>
      <c r="N348" s="155"/>
      <c r="O348" s="200"/>
      <c r="P348" s="201"/>
      <c r="Q348" s="200"/>
      <c r="R348" s="201"/>
      <c r="S348" s="200"/>
      <c r="T348" s="201"/>
      <c r="U348" s="200"/>
      <c r="V348" s="201"/>
      <c r="W348" s="200"/>
      <c r="X348" s="201"/>
      <c r="Y348" s="200"/>
      <c r="Z348" s="201"/>
      <c r="AA348" s="200"/>
      <c r="AB348" s="201"/>
      <c r="AC348" s="199"/>
      <c r="AD348" s="199"/>
    </row>
    <row r="349" spans="1:30" ht="15" customHeight="1">
      <c r="A349" s="77"/>
      <c r="C349" s="158" t="s">
        <v>522</v>
      </c>
      <c r="D349" s="196"/>
      <c r="E349" s="197"/>
      <c r="F349" s="198"/>
      <c r="G349" s="199"/>
      <c r="H349" s="199"/>
      <c r="I349" s="155"/>
      <c r="J349" s="155"/>
      <c r="K349" s="155"/>
      <c r="L349" s="155"/>
      <c r="M349" s="155"/>
      <c r="N349" s="155"/>
      <c r="O349" s="200"/>
      <c r="P349" s="201"/>
      <c r="Q349" s="200"/>
      <c r="R349" s="201"/>
      <c r="S349" s="200"/>
      <c r="T349" s="201"/>
      <c r="U349" s="200"/>
      <c r="V349" s="201"/>
      <c r="W349" s="200"/>
      <c r="X349" s="201"/>
      <c r="Y349" s="200"/>
      <c r="Z349" s="201"/>
      <c r="AA349" s="200"/>
      <c r="AB349" s="201"/>
      <c r="AC349" s="199"/>
      <c r="AD349" s="199"/>
    </row>
    <row r="350" spans="1:30" ht="15" customHeight="1">
      <c r="A350" s="77"/>
      <c r="C350" s="158" t="s">
        <v>523</v>
      </c>
      <c r="D350" s="196"/>
      <c r="E350" s="197"/>
      <c r="F350" s="198"/>
      <c r="G350" s="199"/>
      <c r="H350" s="199"/>
      <c r="I350" s="155"/>
      <c r="J350" s="155"/>
      <c r="K350" s="155"/>
      <c r="L350" s="155"/>
      <c r="M350" s="155"/>
      <c r="N350" s="155"/>
      <c r="O350" s="200"/>
      <c r="P350" s="201"/>
      <c r="Q350" s="200"/>
      <c r="R350" s="201"/>
      <c r="S350" s="200"/>
      <c r="T350" s="201"/>
      <c r="U350" s="200"/>
      <c r="V350" s="201"/>
      <c r="W350" s="200"/>
      <c r="X350" s="201"/>
      <c r="Y350" s="200"/>
      <c r="Z350" s="201"/>
      <c r="AA350" s="200"/>
      <c r="AB350" s="201"/>
      <c r="AC350" s="199"/>
      <c r="AD350" s="199"/>
    </row>
    <row r="351" spans="1:30" ht="15" customHeight="1">
      <c r="A351" s="77"/>
      <c r="C351" s="158" t="s">
        <v>524</v>
      </c>
      <c r="D351" s="196"/>
      <c r="E351" s="197"/>
      <c r="F351" s="198"/>
      <c r="G351" s="199"/>
      <c r="H351" s="199"/>
      <c r="I351" s="155"/>
      <c r="J351" s="155"/>
      <c r="K351" s="155"/>
      <c r="L351" s="155"/>
      <c r="M351" s="155"/>
      <c r="N351" s="155"/>
      <c r="O351" s="200"/>
      <c r="P351" s="201"/>
      <c r="Q351" s="200"/>
      <c r="R351" s="201"/>
      <c r="S351" s="200"/>
      <c r="T351" s="201"/>
      <c r="U351" s="200"/>
      <c r="V351" s="201"/>
      <c r="W351" s="200"/>
      <c r="X351" s="201"/>
      <c r="Y351" s="200"/>
      <c r="Z351" s="201"/>
      <c r="AA351" s="200"/>
      <c r="AB351" s="201"/>
      <c r="AC351" s="199"/>
      <c r="AD351" s="199"/>
    </row>
    <row r="352" spans="1:30" ht="15" customHeight="1">
      <c r="A352" s="77"/>
      <c r="C352" s="158" t="s">
        <v>525</v>
      </c>
      <c r="D352" s="196"/>
      <c r="E352" s="197"/>
      <c r="F352" s="198"/>
      <c r="G352" s="199"/>
      <c r="H352" s="199"/>
      <c r="I352" s="155"/>
      <c r="J352" s="155"/>
      <c r="K352" s="155"/>
      <c r="L352" s="155"/>
      <c r="M352" s="155"/>
      <c r="N352" s="155"/>
      <c r="O352" s="200"/>
      <c r="P352" s="201"/>
      <c r="Q352" s="200"/>
      <c r="R352" s="201"/>
      <c r="S352" s="200"/>
      <c r="T352" s="201"/>
      <c r="U352" s="200"/>
      <c r="V352" s="201"/>
      <c r="W352" s="200"/>
      <c r="X352" s="201"/>
      <c r="Y352" s="200"/>
      <c r="Z352" s="201"/>
      <c r="AA352" s="200"/>
      <c r="AB352" s="201"/>
      <c r="AC352" s="199"/>
      <c r="AD352" s="199"/>
    </row>
    <row r="353" spans="1:30" ht="15" customHeight="1">
      <c r="A353" s="77"/>
      <c r="C353" s="158" t="s">
        <v>526</v>
      </c>
      <c r="D353" s="196"/>
      <c r="E353" s="197"/>
      <c r="F353" s="198"/>
      <c r="G353" s="199"/>
      <c r="H353" s="199"/>
      <c r="I353" s="155"/>
      <c r="J353" s="155"/>
      <c r="K353" s="155"/>
      <c r="L353" s="155"/>
      <c r="M353" s="155"/>
      <c r="N353" s="155"/>
      <c r="O353" s="200"/>
      <c r="P353" s="201"/>
      <c r="Q353" s="200"/>
      <c r="R353" s="201"/>
      <c r="S353" s="200"/>
      <c r="T353" s="201"/>
      <c r="U353" s="200"/>
      <c r="V353" s="201"/>
      <c r="W353" s="200"/>
      <c r="X353" s="201"/>
      <c r="Y353" s="200"/>
      <c r="Z353" s="201"/>
      <c r="AA353" s="200"/>
      <c r="AB353" s="201"/>
      <c r="AC353" s="199"/>
      <c r="AD353" s="199"/>
    </row>
    <row r="354" spans="1:30" ht="15" customHeight="1">
      <c r="A354" s="77"/>
      <c r="C354" s="158" t="s">
        <v>527</v>
      </c>
      <c r="D354" s="196"/>
      <c r="E354" s="197"/>
      <c r="F354" s="198"/>
      <c r="G354" s="199"/>
      <c r="H354" s="199"/>
      <c r="I354" s="155"/>
      <c r="J354" s="155"/>
      <c r="K354" s="155"/>
      <c r="L354" s="155"/>
      <c r="M354" s="155"/>
      <c r="N354" s="155"/>
      <c r="O354" s="200"/>
      <c r="P354" s="201"/>
      <c r="Q354" s="200"/>
      <c r="R354" s="201"/>
      <c r="S354" s="200"/>
      <c r="T354" s="201"/>
      <c r="U354" s="200"/>
      <c r="V354" s="201"/>
      <c r="W354" s="200"/>
      <c r="X354" s="201"/>
      <c r="Y354" s="200"/>
      <c r="Z354" s="201"/>
      <c r="AA354" s="200"/>
      <c r="AB354" s="201"/>
      <c r="AC354" s="199"/>
      <c r="AD354" s="199"/>
    </row>
    <row r="355" spans="1:30" ht="15" customHeight="1">
      <c r="A355" s="77"/>
      <c r="C355" s="158" t="s">
        <v>528</v>
      </c>
      <c r="D355" s="196"/>
      <c r="E355" s="197"/>
      <c r="F355" s="198"/>
      <c r="G355" s="199"/>
      <c r="H355" s="199"/>
      <c r="I355" s="155"/>
      <c r="J355" s="155"/>
      <c r="K355" s="155"/>
      <c r="L355" s="155"/>
      <c r="M355" s="155"/>
      <c r="N355" s="155"/>
      <c r="O355" s="200"/>
      <c r="P355" s="201"/>
      <c r="Q355" s="200"/>
      <c r="R355" s="201"/>
      <c r="S355" s="200"/>
      <c r="T355" s="201"/>
      <c r="U355" s="200"/>
      <c r="V355" s="201"/>
      <c r="W355" s="200"/>
      <c r="X355" s="201"/>
      <c r="Y355" s="200"/>
      <c r="Z355" s="201"/>
      <c r="AA355" s="200"/>
      <c r="AB355" s="201"/>
      <c r="AC355" s="199"/>
      <c r="AD355" s="199"/>
    </row>
    <row r="356" spans="1:30" ht="15" customHeight="1">
      <c r="A356" s="77"/>
      <c r="C356" s="158" t="s">
        <v>529</v>
      </c>
      <c r="D356" s="196"/>
      <c r="E356" s="197"/>
      <c r="F356" s="198"/>
      <c r="G356" s="199"/>
      <c r="H356" s="199"/>
      <c r="I356" s="155"/>
      <c r="J356" s="155"/>
      <c r="K356" s="155"/>
      <c r="L356" s="155"/>
      <c r="M356" s="155"/>
      <c r="N356" s="155"/>
      <c r="O356" s="200"/>
      <c r="P356" s="201"/>
      <c r="Q356" s="200"/>
      <c r="R356" s="201"/>
      <c r="S356" s="200"/>
      <c r="T356" s="201"/>
      <c r="U356" s="200"/>
      <c r="V356" s="201"/>
      <c r="W356" s="200"/>
      <c r="X356" s="201"/>
      <c r="Y356" s="200"/>
      <c r="Z356" s="201"/>
      <c r="AA356" s="200"/>
      <c r="AB356" s="201"/>
      <c r="AC356" s="199"/>
      <c r="AD356" s="199"/>
    </row>
    <row r="357" spans="1:30" ht="15" customHeight="1">
      <c r="A357" s="77"/>
      <c r="C357" s="158" t="s">
        <v>530</v>
      </c>
      <c r="D357" s="196"/>
      <c r="E357" s="197"/>
      <c r="F357" s="198"/>
      <c r="G357" s="199"/>
      <c r="H357" s="199"/>
      <c r="I357" s="155"/>
      <c r="J357" s="155"/>
      <c r="K357" s="155"/>
      <c r="L357" s="155"/>
      <c r="M357" s="155"/>
      <c r="N357" s="155"/>
      <c r="O357" s="200"/>
      <c r="P357" s="201"/>
      <c r="Q357" s="200"/>
      <c r="R357" s="201"/>
      <c r="S357" s="200"/>
      <c r="T357" s="201"/>
      <c r="U357" s="200"/>
      <c r="V357" s="201"/>
      <c r="W357" s="200"/>
      <c r="X357" s="201"/>
      <c r="Y357" s="200"/>
      <c r="Z357" s="201"/>
      <c r="AA357" s="200"/>
      <c r="AB357" s="201"/>
      <c r="AC357" s="199"/>
      <c r="AD357" s="199"/>
    </row>
    <row r="358" spans="1:30" ht="15" customHeight="1">
      <c r="A358" s="77"/>
      <c r="C358" s="158" t="s">
        <v>531</v>
      </c>
      <c r="D358" s="196"/>
      <c r="E358" s="197"/>
      <c r="F358" s="198"/>
      <c r="G358" s="199"/>
      <c r="H358" s="199"/>
      <c r="I358" s="155"/>
      <c r="J358" s="155"/>
      <c r="K358" s="155"/>
      <c r="L358" s="155"/>
      <c r="M358" s="155"/>
      <c r="N358" s="155"/>
      <c r="O358" s="200"/>
      <c r="P358" s="201"/>
      <c r="Q358" s="200"/>
      <c r="R358" s="201"/>
      <c r="S358" s="200"/>
      <c r="T358" s="201"/>
      <c r="U358" s="200"/>
      <c r="V358" s="201"/>
      <c r="W358" s="200"/>
      <c r="X358" s="201"/>
      <c r="Y358" s="200"/>
      <c r="Z358" s="201"/>
      <c r="AA358" s="200"/>
      <c r="AB358" s="201"/>
      <c r="AC358" s="199"/>
      <c r="AD358" s="199"/>
    </row>
    <row r="359" spans="1:30" ht="15" customHeight="1">
      <c r="A359" s="77"/>
      <c r="C359" s="158" t="s">
        <v>532</v>
      </c>
      <c r="D359" s="196"/>
      <c r="E359" s="197"/>
      <c r="F359" s="198"/>
      <c r="G359" s="199"/>
      <c r="H359" s="199"/>
      <c r="I359" s="155"/>
      <c r="J359" s="155"/>
      <c r="K359" s="155"/>
      <c r="L359" s="155"/>
      <c r="M359" s="155"/>
      <c r="N359" s="155"/>
      <c r="O359" s="200"/>
      <c r="P359" s="201"/>
      <c r="Q359" s="200"/>
      <c r="R359" s="201"/>
      <c r="S359" s="200"/>
      <c r="T359" s="201"/>
      <c r="U359" s="200"/>
      <c r="V359" s="201"/>
      <c r="W359" s="200"/>
      <c r="X359" s="201"/>
      <c r="Y359" s="200"/>
      <c r="Z359" s="201"/>
      <c r="AA359" s="200"/>
      <c r="AB359" s="201"/>
      <c r="AC359" s="199"/>
      <c r="AD359" s="199"/>
    </row>
    <row r="360" spans="1:30" ht="15" customHeight="1">
      <c r="A360" s="77"/>
      <c r="C360" s="158" t="s">
        <v>533</v>
      </c>
      <c r="D360" s="196"/>
      <c r="E360" s="197"/>
      <c r="F360" s="198"/>
      <c r="G360" s="199"/>
      <c r="H360" s="199"/>
      <c r="I360" s="155"/>
      <c r="J360" s="155"/>
      <c r="K360" s="155"/>
      <c r="L360" s="155"/>
      <c r="M360" s="155"/>
      <c r="N360" s="155"/>
      <c r="O360" s="200"/>
      <c r="P360" s="201"/>
      <c r="Q360" s="200"/>
      <c r="R360" s="201"/>
      <c r="S360" s="200"/>
      <c r="T360" s="201"/>
      <c r="U360" s="200"/>
      <c r="V360" s="201"/>
      <c r="W360" s="200"/>
      <c r="X360" s="201"/>
      <c r="Y360" s="200"/>
      <c r="Z360" s="201"/>
      <c r="AA360" s="200"/>
      <c r="AB360" s="201"/>
      <c r="AC360" s="199"/>
      <c r="AD360" s="199"/>
    </row>
    <row r="361" spans="1:30" ht="15" customHeight="1">
      <c r="A361" s="77"/>
      <c r="C361" s="158" t="s">
        <v>534</v>
      </c>
      <c r="D361" s="196"/>
      <c r="E361" s="197"/>
      <c r="F361" s="198"/>
      <c r="G361" s="199"/>
      <c r="H361" s="199"/>
      <c r="I361" s="155"/>
      <c r="J361" s="155"/>
      <c r="K361" s="155"/>
      <c r="L361" s="155"/>
      <c r="M361" s="155"/>
      <c r="N361" s="155"/>
      <c r="O361" s="200"/>
      <c r="P361" s="201"/>
      <c r="Q361" s="200"/>
      <c r="R361" s="201"/>
      <c r="S361" s="200"/>
      <c r="T361" s="201"/>
      <c r="U361" s="200"/>
      <c r="V361" s="201"/>
      <c r="W361" s="200"/>
      <c r="X361" s="201"/>
      <c r="Y361" s="200"/>
      <c r="Z361" s="201"/>
      <c r="AA361" s="200"/>
      <c r="AB361" s="201"/>
      <c r="AC361" s="199"/>
      <c r="AD361" s="199"/>
    </row>
    <row r="362" spans="1:30" ht="15" customHeight="1">
      <c r="A362" s="77"/>
      <c r="C362" s="158" t="s">
        <v>535</v>
      </c>
      <c r="D362" s="196"/>
      <c r="E362" s="197"/>
      <c r="F362" s="198"/>
      <c r="G362" s="199"/>
      <c r="H362" s="199"/>
      <c r="I362" s="155"/>
      <c r="J362" s="155"/>
      <c r="K362" s="155"/>
      <c r="L362" s="155"/>
      <c r="M362" s="155"/>
      <c r="N362" s="155"/>
      <c r="O362" s="200"/>
      <c r="P362" s="201"/>
      <c r="Q362" s="200"/>
      <c r="R362" s="201"/>
      <c r="S362" s="200"/>
      <c r="T362" s="201"/>
      <c r="U362" s="200"/>
      <c r="V362" s="201"/>
      <c r="W362" s="200"/>
      <c r="X362" s="201"/>
      <c r="Y362" s="200"/>
      <c r="Z362" s="201"/>
      <c r="AA362" s="200"/>
      <c r="AB362" s="201"/>
      <c r="AC362" s="199"/>
      <c r="AD362" s="199"/>
    </row>
    <row r="363" spans="1:30" ht="15" customHeight="1">
      <c r="A363" s="77"/>
      <c r="C363" s="158" t="s">
        <v>536</v>
      </c>
      <c r="D363" s="196"/>
      <c r="E363" s="197"/>
      <c r="F363" s="198"/>
      <c r="G363" s="199"/>
      <c r="H363" s="199"/>
      <c r="I363" s="155"/>
      <c r="J363" s="155"/>
      <c r="K363" s="155"/>
      <c r="L363" s="155"/>
      <c r="M363" s="155"/>
      <c r="N363" s="155"/>
      <c r="O363" s="200"/>
      <c r="P363" s="201"/>
      <c r="Q363" s="200"/>
      <c r="R363" s="201"/>
      <c r="S363" s="200"/>
      <c r="T363" s="201"/>
      <c r="U363" s="200"/>
      <c r="V363" s="201"/>
      <c r="W363" s="200"/>
      <c r="X363" s="201"/>
      <c r="Y363" s="200"/>
      <c r="Z363" s="201"/>
      <c r="AA363" s="200"/>
      <c r="AB363" s="201"/>
      <c r="AC363" s="199"/>
      <c r="AD363" s="199"/>
    </row>
    <row r="364" spans="1:30" ht="15" customHeight="1">
      <c r="A364" s="77"/>
      <c r="C364" s="158" t="s">
        <v>537</v>
      </c>
      <c r="D364" s="196"/>
      <c r="E364" s="197"/>
      <c r="F364" s="198"/>
      <c r="G364" s="199"/>
      <c r="H364" s="199"/>
      <c r="I364" s="155"/>
      <c r="J364" s="155"/>
      <c r="K364" s="155"/>
      <c r="L364" s="155"/>
      <c r="M364" s="155"/>
      <c r="N364" s="155"/>
      <c r="O364" s="200"/>
      <c r="P364" s="201"/>
      <c r="Q364" s="200"/>
      <c r="R364" s="201"/>
      <c r="S364" s="200"/>
      <c r="T364" s="201"/>
      <c r="U364" s="200"/>
      <c r="V364" s="201"/>
      <c r="W364" s="200"/>
      <c r="X364" s="201"/>
      <c r="Y364" s="200"/>
      <c r="Z364" s="201"/>
      <c r="AA364" s="200"/>
      <c r="AB364" s="201"/>
      <c r="AC364" s="199"/>
      <c r="AD364" s="199"/>
    </row>
    <row r="365" spans="1:30" ht="15" customHeight="1">
      <c r="A365" s="77"/>
      <c r="C365" s="158" t="s">
        <v>538</v>
      </c>
      <c r="D365" s="196"/>
      <c r="E365" s="197"/>
      <c r="F365" s="198"/>
      <c r="G365" s="199"/>
      <c r="H365" s="199"/>
      <c r="I365" s="155"/>
      <c r="J365" s="155"/>
      <c r="K365" s="155"/>
      <c r="L365" s="155"/>
      <c r="M365" s="155"/>
      <c r="N365" s="155"/>
      <c r="O365" s="200"/>
      <c r="P365" s="201"/>
      <c r="Q365" s="200"/>
      <c r="R365" s="201"/>
      <c r="S365" s="200"/>
      <c r="T365" s="201"/>
      <c r="U365" s="200"/>
      <c r="V365" s="201"/>
      <c r="W365" s="200"/>
      <c r="X365" s="201"/>
      <c r="Y365" s="200"/>
      <c r="Z365" s="201"/>
      <c r="AA365" s="200"/>
      <c r="AB365" s="201"/>
      <c r="AC365" s="199"/>
      <c r="AD365" s="199"/>
    </row>
    <row r="366" spans="1:30" ht="15" customHeight="1">
      <c r="A366" s="77"/>
      <c r="C366" s="158" t="s">
        <v>539</v>
      </c>
      <c r="D366" s="196"/>
      <c r="E366" s="197"/>
      <c r="F366" s="198"/>
      <c r="G366" s="199"/>
      <c r="H366" s="199"/>
      <c r="I366" s="155"/>
      <c r="J366" s="155"/>
      <c r="K366" s="155"/>
      <c r="L366" s="155"/>
      <c r="M366" s="155"/>
      <c r="N366" s="155"/>
      <c r="O366" s="200"/>
      <c r="P366" s="201"/>
      <c r="Q366" s="200"/>
      <c r="R366" s="201"/>
      <c r="S366" s="200"/>
      <c r="T366" s="201"/>
      <c r="U366" s="200"/>
      <c r="V366" s="201"/>
      <c r="W366" s="200"/>
      <c r="X366" s="201"/>
      <c r="Y366" s="200"/>
      <c r="Z366" s="201"/>
      <c r="AA366" s="200"/>
      <c r="AB366" s="201"/>
      <c r="AC366" s="199"/>
      <c r="AD366" s="199"/>
    </row>
    <row r="367" spans="1:30" ht="15" customHeight="1">
      <c r="A367" s="77"/>
      <c r="C367" s="158" t="s">
        <v>540</v>
      </c>
      <c r="D367" s="196"/>
      <c r="E367" s="197"/>
      <c r="F367" s="198"/>
      <c r="G367" s="199"/>
      <c r="H367" s="199"/>
      <c r="I367" s="155"/>
      <c r="J367" s="155"/>
      <c r="K367" s="155"/>
      <c r="L367" s="155"/>
      <c r="M367" s="155"/>
      <c r="N367" s="155"/>
      <c r="O367" s="200"/>
      <c r="P367" s="201"/>
      <c r="Q367" s="200"/>
      <c r="R367" s="201"/>
      <c r="S367" s="200"/>
      <c r="T367" s="201"/>
      <c r="U367" s="200"/>
      <c r="V367" s="201"/>
      <c r="W367" s="200"/>
      <c r="X367" s="201"/>
      <c r="Y367" s="200"/>
      <c r="Z367" s="201"/>
      <c r="AA367" s="200"/>
      <c r="AB367" s="201"/>
      <c r="AC367" s="199"/>
      <c r="AD367" s="199"/>
    </row>
    <row r="368" spans="1:30" ht="15" customHeight="1">
      <c r="A368" s="77"/>
      <c r="C368" s="158" t="s">
        <v>541</v>
      </c>
      <c r="D368" s="196"/>
      <c r="E368" s="197"/>
      <c r="F368" s="198"/>
      <c r="G368" s="199"/>
      <c r="H368" s="199"/>
      <c r="I368" s="155"/>
      <c r="J368" s="155"/>
      <c r="K368" s="155"/>
      <c r="L368" s="155"/>
      <c r="M368" s="155"/>
      <c r="N368" s="155"/>
      <c r="O368" s="200"/>
      <c r="P368" s="201"/>
      <c r="Q368" s="200"/>
      <c r="R368" s="201"/>
      <c r="S368" s="200"/>
      <c r="T368" s="201"/>
      <c r="U368" s="200"/>
      <c r="V368" s="201"/>
      <c r="W368" s="200"/>
      <c r="X368" s="201"/>
      <c r="Y368" s="200"/>
      <c r="Z368" s="201"/>
      <c r="AA368" s="200"/>
      <c r="AB368" s="201"/>
      <c r="AC368" s="199"/>
      <c r="AD368" s="199"/>
    </row>
    <row r="369" spans="1:30" ht="15" customHeight="1">
      <c r="A369" s="77"/>
      <c r="C369" s="158" t="s">
        <v>542</v>
      </c>
      <c r="D369" s="196"/>
      <c r="E369" s="197"/>
      <c r="F369" s="198"/>
      <c r="G369" s="199"/>
      <c r="H369" s="199"/>
      <c r="I369" s="155"/>
      <c r="J369" s="155"/>
      <c r="K369" s="155"/>
      <c r="L369" s="155"/>
      <c r="M369" s="155"/>
      <c r="N369" s="155"/>
      <c r="O369" s="200"/>
      <c r="P369" s="201"/>
      <c r="Q369" s="200"/>
      <c r="R369" s="201"/>
      <c r="S369" s="200"/>
      <c r="T369" s="201"/>
      <c r="U369" s="200"/>
      <c r="V369" s="201"/>
      <c r="W369" s="200"/>
      <c r="X369" s="201"/>
      <c r="Y369" s="200"/>
      <c r="Z369" s="201"/>
      <c r="AA369" s="200"/>
      <c r="AB369" s="201"/>
      <c r="AC369" s="199"/>
      <c r="AD369" s="199"/>
    </row>
    <row r="370" spans="1:30" ht="15" customHeight="1">
      <c r="A370" s="77"/>
      <c r="C370" s="158" t="s">
        <v>543</v>
      </c>
      <c r="D370" s="196"/>
      <c r="E370" s="197"/>
      <c r="F370" s="198"/>
      <c r="G370" s="199"/>
      <c r="H370" s="199"/>
      <c r="I370" s="155"/>
      <c r="J370" s="155"/>
      <c r="K370" s="155"/>
      <c r="L370" s="155"/>
      <c r="M370" s="155"/>
      <c r="N370" s="155"/>
      <c r="O370" s="200"/>
      <c r="P370" s="201"/>
      <c r="Q370" s="200"/>
      <c r="R370" s="201"/>
      <c r="S370" s="200"/>
      <c r="T370" s="201"/>
      <c r="U370" s="200"/>
      <c r="V370" s="201"/>
      <c r="W370" s="200"/>
      <c r="X370" s="201"/>
      <c r="Y370" s="200"/>
      <c r="Z370" s="201"/>
      <c r="AA370" s="200"/>
      <c r="AB370" s="201"/>
      <c r="AC370" s="199"/>
      <c r="AD370" s="199"/>
    </row>
    <row r="371" spans="1:30" ht="15" customHeight="1">
      <c r="A371" s="77"/>
      <c r="C371" s="158" t="s">
        <v>544</v>
      </c>
      <c r="D371" s="196"/>
      <c r="E371" s="197"/>
      <c r="F371" s="198"/>
      <c r="G371" s="199"/>
      <c r="H371" s="199"/>
      <c r="I371" s="155"/>
      <c r="J371" s="155"/>
      <c r="K371" s="155"/>
      <c r="L371" s="155"/>
      <c r="M371" s="155"/>
      <c r="N371" s="155"/>
      <c r="O371" s="200"/>
      <c r="P371" s="201"/>
      <c r="Q371" s="200"/>
      <c r="R371" s="201"/>
      <c r="S371" s="200"/>
      <c r="T371" s="201"/>
      <c r="U371" s="200"/>
      <c r="V371" s="201"/>
      <c r="W371" s="200"/>
      <c r="X371" s="201"/>
      <c r="Y371" s="200"/>
      <c r="Z371" s="201"/>
      <c r="AA371" s="200"/>
      <c r="AB371" s="201"/>
      <c r="AC371" s="199"/>
      <c r="AD371" s="199"/>
    </row>
    <row r="372" spans="1:30" ht="15" customHeight="1">
      <c r="A372" s="77"/>
      <c r="C372" s="158" t="s">
        <v>545</v>
      </c>
      <c r="D372" s="196"/>
      <c r="E372" s="197"/>
      <c r="F372" s="198"/>
      <c r="G372" s="199"/>
      <c r="H372" s="199"/>
      <c r="I372" s="155"/>
      <c r="J372" s="155"/>
      <c r="K372" s="155"/>
      <c r="L372" s="155"/>
      <c r="M372" s="155"/>
      <c r="N372" s="155"/>
      <c r="O372" s="200"/>
      <c r="P372" s="201"/>
      <c r="Q372" s="200"/>
      <c r="R372" s="201"/>
      <c r="S372" s="200"/>
      <c r="T372" s="201"/>
      <c r="U372" s="200"/>
      <c r="V372" s="201"/>
      <c r="W372" s="200"/>
      <c r="X372" s="201"/>
      <c r="Y372" s="200"/>
      <c r="Z372" s="201"/>
      <c r="AA372" s="200"/>
      <c r="AB372" s="201"/>
      <c r="AC372" s="199"/>
      <c r="AD372" s="199"/>
    </row>
    <row r="373" spans="1:30" ht="15" customHeight="1">
      <c r="A373" s="77"/>
      <c r="C373" s="158" t="s">
        <v>546</v>
      </c>
      <c r="D373" s="196"/>
      <c r="E373" s="197"/>
      <c r="F373" s="198"/>
      <c r="G373" s="199"/>
      <c r="H373" s="199"/>
      <c r="I373" s="155"/>
      <c r="J373" s="155"/>
      <c r="K373" s="155"/>
      <c r="L373" s="155"/>
      <c r="M373" s="155"/>
      <c r="N373" s="155"/>
      <c r="O373" s="200"/>
      <c r="P373" s="201"/>
      <c r="Q373" s="200"/>
      <c r="R373" s="201"/>
      <c r="S373" s="200"/>
      <c r="T373" s="201"/>
      <c r="U373" s="200"/>
      <c r="V373" s="201"/>
      <c r="W373" s="200"/>
      <c r="X373" s="201"/>
      <c r="Y373" s="200"/>
      <c r="Z373" s="201"/>
      <c r="AA373" s="200"/>
      <c r="AB373" s="201"/>
      <c r="AC373" s="199"/>
      <c r="AD373" s="199"/>
    </row>
    <row r="374" spans="1:30" ht="15" customHeight="1">
      <c r="A374" s="77"/>
      <c r="C374" s="158" t="s">
        <v>547</v>
      </c>
      <c r="D374" s="196"/>
      <c r="E374" s="197"/>
      <c r="F374" s="198"/>
      <c r="G374" s="199"/>
      <c r="H374" s="199"/>
      <c r="I374" s="155"/>
      <c r="J374" s="155"/>
      <c r="K374" s="155"/>
      <c r="L374" s="155"/>
      <c r="M374" s="155"/>
      <c r="N374" s="155"/>
      <c r="O374" s="200"/>
      <c r="P374" s="201"/>
      <c r="Q374" s="200"/>
      <c r="R374" s="201"/>
      <c r="S374" s="200"/>
      <c r="T374" s="201"/>
      <c r="U374" s="200"/>
      <c r="V374" s="201"/>
      <c r="W374" s="200"/>
      <c r="X374" s="201"/>
      <c r="Y374" s="200"/>
      <c r="Z374" s="201"/>
      <c r="AA374" s="200"/>
      <c r="AB374" s="201"/>
      <c r="AC374" s="199"/>
      <c r="AD374" s="199"/>
    </row>
    <row r="375" spans="1:30" ht="15" customHeight="1">
      <c r="A375" s="77"/>
      <c r="C375" s="158" t="s">
        <v>548</v>
      </c>
      <c r="D375" s="196"/>
      <c r="E375" s="197"/>
      <c r="F375" s="198"/>
      <c r="G375" s="199"/>
      <c r="H375" s="199"/>
      <c r="I375" s="155"/>
      <c r="J375" s="155"/>
      <c r="K375" s="155"/>
      <c r="L375" s="155"/>
      <c r="M375" s="155"/>
      <c r="N375" s="155"/>
      <c r="O375" s="200"/>
      <c r="P375" s="201"/>
      <c r="Q375" s="200"/>
      <c r="R375" s="201"/>
      <c r="S375" s="200"/>
      <c r="T375" s="201"/>
      <c r="U375" s="200"/>
      <c r="V375" s="201"/>
      <c r="W375" s="200"/>
      <c r="X375" s="201"/>
      <c r="Y375" s="200"/>
      <c r="Z375" s="201"/>
      <c r="AA375" s="200"/>
      <c r="AB375" s="201"/>
      <c r="AC375" s="199"/>
      <c r="AD375" s="199"/>
    </row>
    <row r="376" spans="1:30" ht="15" customHeight="1">
      <c r="A376" s="77"/>
      <c r="C376" s="158" t="s">
        <v>549</v>
      </c>
      <c r="D376" s="196"/>
      <c r="E376" s="197"/>
      <c r="F376" s="198"/>
      <c r="G376" s="199"/>
      <c r="H376" s="199"/>
      <c r="I376" s="155"/>
      <c r="J376" s="155"/>
      <c r="K376" s="155"/>
      <c r="L376" s="155"/>
      <c r="M376" s="155"/>
      <c r="N376" s="155"/>
      <c r="O376" s="200"/>
      <c r="P376" s="201"/>
      <c r="Q376" s="200"/>
      <c r="R376" s="201"/>
      <c r="S376" s="200"/>
      <c r="T376" s="201"/>
      <c r="U376" s="200"/>
      <c r="V376" s="201"/>
      <c r="W376" s="200"/>
      <c r="X376" s="201"/>
      <c r="Y376" s="200"/>
      <c r="Z376" s="201"/>
      <c r="AA376" s="200"/>
      <c r="AB376" s="201"/>
      <c r="AC376" s="199"/>
      <c r="AD376" s="199"/>
    </row>
    <row r="377" spans="1:30" ht="15" customHeight="1">
      <c r="A377" s="77"/>
      <c r="C377" s="158" t="s">
        <v>550</v>
      </c>
      <c r="D377" s="196"/>
      <c r="E377" s="197"/>
      <c r="F377" s="198"/>
      <c r="G377" s="199"/>
      <c r="H377" s="199"/>
      <c r="I377" s="155"/>
      <c r="J377" s="155"/>
      <c r="K377" s="155"/>
      <c r="L377" s="155"/>
      <c r="M377" s="155"/>
      <c r="N377" s="155"/>
      <c r="O377" s="200"/>
      <c r="P377" s="201"/>
      <c r="Q377" s="200"/>
      <c r="R377" s="201"/>
      <c r="S377" s="200"/>
      <c r="T377" s="201"/>
      <c r="U377" s="200"/>
      <c r="V377" s="201"/>
      <c r="W377" s="200"/>
      <c r="X377" s="201"/>
      <c r="Y377" s="200"/>
      <c r="Z377" s="201"/>
      <c r="AA377" s="200"/>
      <c r="AB377" s="201"/>
      <c r="AC377" s="199"/>
      <c r="AD377" s="199"/>
    </row>
    <row r="378" spans="1:30" ht="15" customHeight="1">
      <c r="A378" s="77"/>
      <c r="C378" s="158" t="s">
        <v>551</v>
      </c>
      <c r="D378" s="196"/>
      <c r="E378" s="197"/>
      <c r="F378" s="198"/>
      <c r="G378" s="199"/>
      <c r="H378" s="199"/>
      <c r="I378" s="155"/>
      <c r="J378" s="155"/>
      <c r="K378" s="155"/>
      <c r="L378" s="155"/>
      <c r="M378" s="155"/>
      <c r="N378" s="155"/>
      <c r="O378" s="200"/>
      <c r="P378" s="201"/>
      <c r="Q378" s="200"/>
      <c r="R378" s="201"/>
      <c r="S378" s="200"/>
      <c r="T378" s="201"/>
      <c r="U378" s="200"/>
      <c r="V378" s="201"/>
      <c r="W378" s="200"/>
      <c r="X378" s="201"/>
      <c r="Y378" s="200"/>
      <c r="Z378" s="201"/>
      <c r="AA378" s="200"/>
      <c r="AB378" s="201"/>
      <c r="AC378" s="199"/>
      <c r="AD378" s="199"/>
    </row>
    <row r="379" spans="1:30" ht="15" customHeight="1">
      <c r="A379" s="77"/>
      <c r="C379" s="158" t="s">
        <v>552</v>
      </c>
      <c r="D379" s="196"/>
      <c r="E379" s="197"/>
      <c r="F379" s="198"/>
      <c r="G379" s="199"/>
      <c r="H379" s="199"/>
      <c r="I379" s="155"/>
      <c r="J379" s="155"/>
      <c r="K379" s="155"/>
      <c r="L379" s="155"/>
      <c r="M379" s="155"/>
      <c r="N379" s="155"/>
      <c r="O379" s="200"/>
      <c r="P379" s="201"/>
      <c r="Q379" s="200"/>
      <c r="R379" s="201"/>
      <c r="S379" s="200"/>
      <c r="T379" s="201"/>
      <c r="U379" s="200"/>
      <c r="V379" s="201"/>
      <c r="W379" s="200"/>
      <c r="X379" s="201"/>
      <c r="Y379" s="200"/>
      <c r="Z379" s="201"/>
      <c r="AA379" s="200"/>
      <c r="AB379" s="201"/>
      <c r="AC379" s="199"/>
      <c r="AD379" s="199"/>
    </row>
    <row r="380" spans="1:30" ht="15" customHeight="1">
      <c r="A380" s="77"/>
      <c r="C380" s="158" t="s">
        <v>553</v>
      </c>
      <c r="D380" s="196"/>
      <c r="E380" s="197"/>
      <c r="F380" s="198"/>
      <c r="G380" s="199"/>
      <c r="H380" s="199"/>
      <c r="I380" s="155"/>
      <c r="J380" s="155"/>
      <c r="K380" s="155"/>
      <c r="L380" s="155"/>
      <c r="M380" s="155"/>
      <c r="N380" s="155"/>
      <c r="O380" s="200"/>
      <c r="P380" s="201"/>
      <c r="Q380" s="200"/>
      <c r="R380" s="201"/>
      <c r="S380" s="200"/>
      <c r="T380" s="201"/>
      <c r="U380" s="200"/>
      <c r="V380" s="201"/>
      <c r="W380" s="200"/>
      <c r="X380" s="201"/>
      <c r="Y380" s="200"/>
      <c r="Z380" s="201"/>
      <c r="AA380" s="200"/>
      <c r="AB380" s="201"/>
      <c r="AC380" s="199"/>
      <c r="AD380" s="199"/>
    </row>
    <row r="381" spans="1:30" ht="15" customHeight="1">
      <c r="A381" s="77"/>
      <c r="C381" s="158" t="s">
        <v>554</v>
      </c>
      <c r="D381" s="196"/>
      <c r="E381" s="197"/>
      <c r="F381" s="198"/>
      <c r="G381" s="199"/>
      <c r="H381" s="199"/>
      <c r="I381" s="155"/>
      <c r="J381" s="155"/>
      <c r="K381" s="155"/>
      <c r="L381" s="155"/>
      <c r="M381" s="155"/>
      <c r="N381" s="155"/>
      <c r="O381" s="200"/>
      <c r="P381" s="201"/>
      <c r="Q381" s="200"/>
      <c r="R381" s="201"/>
      <c r="S381" s="200"/>
      <c r="T381" s="201"/>
      <c r="U381" s="200"/>
      <c r="V381" s="201"/>
      <c r="W381" s="200"/>
      <c r="X381" s="201"/>
      <c r="Y381" s="200"/>
      <c r="Z381" s="201"/>
      <c r="AA381" s="200"/>
      <c r="AB381" s="201"/>
      <c r="AC381" s="199"/>
      <c r="AD381" s="199"/>
    </row>
    <row r="382" spans="1:30" ht="15" customHeight="1">
      <c r="A382" s="77"/>
      <c r="C382" s="158" t="s">
        <v>555</v>
      </c>
      <c r="D382" s="196"/>
      <c r="E382" s="197"/>
      <c r="F382" s="198"/>
      <c r="G382" s="199"/>
      <c r="H382" s="199"/>
      <c r="I382" s="155"/>
      <c r="J382" s="155"/>
      <c r="K382" s="155"/>
      <c r="L382" s="155"/>
      <c r="M382" s="155"/>
      <c r="N382" s="155"/>
      <c r="O382" s="200"/>
      <c r="P382" s="201"/>
      <c r="Q382" s="200"/>
      <c r="R382" s="201"/>
      <c r="S382" s="200"/>
      <c r="T382" s="201"/>
      <c r="U382" s="200"/>
      <c r="V382" s="201"/>
      <c r="W382" s="200"/>
      <c r="X382" s="201"/>
      <c r="Y382" s="200"/>
      <c r="Z382" s="201"/>
      <c r="AA382" s="200"/>
      <c r="AB382" s="201"/>
      <c r="AC382" s="199"/>
      <c r="AD382" s="199"/>
    </row>
    <row r="383" spans="1:30" ht="15" customHeight="1">
      <c r="A383" s="77"/>
      <c r="C383" s="158" t="s">
        <v>556</v>
      </c>
      <c r="D383" s="196"/>
      <c r="E383" s="197"/>
      <c r="F383" s="198"/>
      <c r="G383" s="199"/>
      <c r="H383" s="199"/>
      <c r="I383" s="155"/>
      <c r="J383" s="155"/>
      <c r="K383" s="155"/>
      <c r="L383" s="155"/>
      <c r="M383" s="155"/>
      <c r="N383" s="155"/>
      <c r="O383" s="200"/>
      <c r="P383" s="201"/>
      <c r="Q383" s="200"/>
      <c r="R383" s="201"/>
      <c r="S383" s="200"/>
      <c r="T383" s="201"/>
      <c r="U383" s="200"/>
      <c r="V383" s="201"/>
      <c r="W383" s="200"/>
      <c r="X383" s="201"/>
      <c r="Y383" s="200"/>
      <c r="Z383" s="201"/>
      <c r="AA383" s="200"/>
      <c r="AB383" s="201"/>
      <c r="AC383" s="199"/>
      <c r="AD383" s="199"/>
    </row>
    <row r="384" spans="1:30" ht="15" customHeight="1">
      <c r="A384" s="77"/>
      <c r="C384" s="158" t="s">
        <v>557</v>
      </c>
      <c r="D384" s="196"/>
      <c r="E384" s="197"/>
      <c r="F384" s="198"/>
      <c r="G384" s="199"/>
      <c r="H384" s="199"/>
      <c r="I384" s="155"/>
      <c r="J384" s="155"/>
      <c r="K384" s="155"/>
      <c r="L384" s="155"/>
      <c r="M384" s="155"/>
      <c r="N384" s="155"/>
      <c r="O384" s="200"/>
      <c r="P384" s="201"/>
      <c r="Q384" s="200"/>
      <c r="R384" s="201"/>
      <c r="S384" s="200"/>
      <c r="T384" s="201"/>
      <c r="U384" s="200"/>
      <c r="V384" s="201"/>
      <c r="W384" s="200"/>
      <c r="X384" s="201"/>
      <c r="Y384" s="200"/>
      <c r="Z384" s="201"/>
      <c r="AA384" s="200"/>
      <c r="AB384" s="201"/>
      <c r="AC384" s="199"/>
      <c r="AD384" s="199"/>
    </row>
    <row r="385" spans="1:30" ht="15" customHeight="1">
      <c r="A385" s="77"/>
      <c r="C385" s="158" t="s">
        <v>563</v>
      </c>
      <c r="D385" s="196"/>
      <c r="E385" s="197"/>
      <c r="F385" s="198"/>
      <c r="G385" s="199"/>
      <c r="H385" s="199"/>
      <c r="I385" s="155"/>
      <c r="J385" s="155"/>
      <c r="K385" s="155"/>
      <c r="L385" s="155"/>
      <c r="M385" s="155"/>
      <c r="N385" s="155"/>
      <c r="O385" s="200"/>
      <c r="P385" s="201"/>
      <c r="Q385" s="200"/>
      <c r="R385" s="201"/>
      <c r="S385" s="200"/>
      <c r="T385" s="201"/>
      <c r="U385" s="200"/>
      <c r="V385" s="201"/>
      <c r="W385" s="200"/>
      <c r="X385" s="201"/>
      <c r="Y385" s="200"/>
      <c r="Z385" s="201"/>
      <c r="AA385" s="200"/>
      <c r="AB385" s="201"/>
      <c r="AC385" s="199"/>
      <c r="AD385" s="199"/>
    </row>
    <row r="386" spans="1:30" ht="15" customHeight="1">
      <c r="A386" s="77"/>
      <c r="C386" s="158" t="s">
        <v>564</v>
      </c>
      <c r="D386" s="196"/>
      <c r="E386" s="197"/>
      <c r="F386" s="198"/>
      <c r="G386" s="199"/>
      <c r="H386" s="199"/>
      <c r="I386" s="155"/>
      <c r="J386" s="155"/>
      <c r="K386" s="155"/>
      <c r="L386" s="155"/>
      <c r="M386" s="155"/>
      <c r="N386" s="155"/>
      <c r="O386" s="200"/>
      <c r="P386" s="201"/>
      <c r="Q386" s="200"/>
      <c r="R386" s="201"/>
      <c r="S386" s="200"/>
      <c r="T386" s="201"/>
      <c r="U386" s="200"/>
      <c r="V386" s="201"/>
      <c r="W386" s="200"/>
      <c r="X386" s="201"/>
      <c r="Y386" s="200"/>
      <c r="Z386" s="201"/>
      <c r="AA386" s="200"/>
      <c r="AB386" s="201"/>
      <c r="AC386" s="199"/>
      <c r="AD386" s="199"/>
    </row>
    <row r="387" spans="1:30" ht="15" customHeight="1">
      <c r="A387" s="77"/>
      <c r="C387" s="158" t="s">
        <v>565</v>
      </c>
      <c r="D387" s="196"/>
      <c r="E387" s="197"/>
      <c r="F387" s="198"/>
      <c r="G387" s="199"/>
      <c r="H387" s="199"/>
      <c r="I387" s="155"/>
      <c r="J387" s="155"/>
      <c r="K387" s="155"/>
      <c r="L387" s="155"/>
      <c r="M387" s="155"/>
      <c r="N387" s="155"/>
      <c r="O387" s="200"/>
      <c r="P387" s="201"/>
      <c r="Q387" s="200"/>
      <c r="R387" s="201"/>
      <c r="S387" s="200"/>
      <c r="T387" s="201"/>
      <c r="U387" s="200"/>
      <c r="V387" s="201"/>
      <c r="W387" s="200"/>
      <c r="X387" s="201"/>
      <c r="Y387" s="200"/>
      <c r="Z387" s="201"/>
      <c r="AA387" s="200"/>
      <c r="AB387" s="201"/>
      <c r="AC387" s="199"/>
      <c r="AD387" s="199"/>
    </row>
    <row r="388" spans="1:30" ht="15" customHeight="1">
      <c r="A388" s="77"/>
      <c r="C388" s="158" t="s">
        <v>566</v>
      </c>
      <c r="D388" s="196"/>
      <c r="E388" s="197"/>
      <c r="F388" s="198"/>
      <c r="G388" s="199"/>
      <c r="H388" s="199"/>
      <c r="I388" s="155"/>
      <c r="J388" s="155"/>
      <c r="K388" s="155"/>
      <c r="L388" s="155"/>
      <c r="M388" s="155"/>
      <c r="N388" s="155"/>
      <c r="O388" s="200"/>
      <c r="P388" s="201"/>
      <c r="Q388" s="200"/>
      <c r="R388" s="201"/>
      <c r="S388" s="200"/>
      <c r="T388" s="201"/>
      <c r="U388" s="200"/>
      <c r="V388" s="201"/>
      <c r="W388" s="200"/>
      <c r="X388" s="201"/>
      <c r="Y388" s="200"/>
      <c r="Z388" s="201"/>
      <c r="AA388" s="200"/>
      <c r="AB388" s="201"/>
      <c r="AC388" s="199"/>
      <c r="AD388" s="199"/>
    </row>
    <row r="389" spans="1:30" ht="15" customHeight="1">
      <c r="A389" s="77"/>
      <c r="C389" s="158" t="s">
        <v>567</v>
      </c>
      <c r="D389" s="196"/>
      <c r="E389" s="197"/>
      <c r="F389" s="198"/>
      <c r="G389" s="199"/>
      <c r="H389" s="199"/>
      <c r="I389" s="155"/>
      <c r="J389" s="155"/>
      <c r="K389" s="155"/>
      <c r="L389" s="155"/>
      <c r="M389" s="155"/>
      <c r="N389" s="155"/>
      <c r="O389" s="200"/>
      <c r="P389" s="201"/>
      <c r="Q389" s="200"/>
      <c r="R389" s="201"/>
      <c r="S389" s="200"/>
      <c r="T389" s="201"/>
      <c r="U389" s="200"/>
      <c r="V389" s="201"/>
      <c r="W389" s="200"/>
      <c r="X389" s="201"/>
      <c r="Y389" s="200"/>
      <c r="Z389" s="201"/>
      <c r="AA389" s="200"/>
      <c r="AB389" s="201"/>
      <c r="AC389" s="199"/>
      <c r="AD389" s="199"/>
    </row>
    <row r="390" spans="1:30" ht="15" customHeight="1">
      <c r="A390" s="77"/>
      <c r="C390" s="158" t="s">
        <v>568</v>
      </c>
      <c r="D390" s="196"/>
      <c r="E390" s="197"/>
      <c r="F390" s="198"/>
      <c r="G390" s="199"/>
      <c r="H390" s="199"/>
      <c r="I390" s="155"/>
      <c r="J390" s="155"/>
      <c r="K390" s="155"/>
      <c r="L390" s="155"/>
      <c r="M390" s="155"/>
      <c r="N390" s="155"/>
      <c r="O390" s="200"/>
      <c r="P390" s="201"/>
      <c r="Q390" s="200"/>
      <c r="R390" s="201"/>
      <c r="S390" s="200"/>
      <c r="T390" s="201"/>
      <c r="U390" s="200"/>
      <c r="V390" s="201"/>
      <c r="W390" s="200"/>
      <c r="X390" s="201"/>
      <c r="Y390" s="200"/>
      <c r="Z390" s="201"/>
      <c r="AA390" s="200"/>
      <c r="AB390" s="201"/>
      <c r="AC390" s="199"/>
      <c r="AD390" s="199"/>
    </row>
    <row r="391" spans="1:30" ht="15" customHeight="1">
      <c r="A391" s="77"/>
      <c r="C391" s="158" t="s">
        <v>569</v>
      </c>
      <c r="D391" s="196"/>
      <c r="E391" s="197"/>
      <c r="F391" s="198"/>
      <c r="G391" s="199"/>
      <c r="H391" s="199"/>
      <c r="I391" s="155"/>
      <c r="J391" s="155"/>
      <c r="K391" s="155"/>
      <c r="L391" s="155"/>
      <c r="M391" s="155"/>
      <c r="N391" s="155"/>
      <c r="O391" s="200"/>
      <c r="P391" s="201"/>
      <c r="Q391" s="200"/>
      <c r="R391" s="201"/>
      <c r="S391" s="200"/>
      <c r="T391" s="201"/>
      <c r="U391" s="200"/>
      <c r="V391" s="201"/>
      <c r="W391" s="200"/>
      <c r="X391" s="201"/>
      <c r="Y391" s="200"/>
      <c r="Z391" s="201"/>
      <c r="AA391" s="200"/>
      <c r="AB391" s="201"/>
      <c r="AC391" s="199"/>
      <c r="AD391" s="199"/>
    </row>
    <row r="392" spans="1:30" ht="15" customHeight="1">
      <c r="A392" s="77"/>
      <c r="C392" s="158" t="s">
        <v>570</v>
      </c>
      <c r="D392" s="196"/>
      <c r="E392" s="197"/>
      <c r="F392" s="198"/>
      <c r="G392" s="199"/>
      <c r="H392" s="199"/>
      <c r="I392" s="155"/>
      <c r="J392" s="155"/>
      <c r="K392" s="155"/>
      <c r="L392" s="155"/>
      <c r="M392" s="155"/>
      <c r="N392" s="155"/>
      <c r="O392" s="200"/>
      <c r="P392" s="201"/>
      <c r="Q392" s="200"/>
      <c r="R392" s="201"/>
      <c r="S392" s="200"/>
      <c r="T392" s="201"/>
      <c r="U392" s="200"/>
      <c r="V392" s="201"/>
      <c r="W392" s="200"/>
      <c r="X392" s="201"/>
      <c r="Y392" s="200"/>
      <c r="Z392" s="201"/>
      <c r="AA392" s="200"/>
      <c r="AB392" s="201"/>
      <c r="AC392" s="199"/>
      <c r="AD392" s="199"/>
    </row>
    <row r="393" spans="1:30" ht="15" customHeight="1">
      <c r="A393" s="77"/>
      <c r="C393" s="158" t="s">
        <v>571</v>
      </c>
      <c r="D393" s="196"/>
      <c r="E393" s="197"/>
      <c r="F393" s="198"/>
      <c r="G393" s="199"/>
      <c r="H393" s="199"/>
      <c r="I393" s="155"/>
      <c r="J393" s="155"/>
      <c r="K393" s="155"/>
      <c r="L393" s="155"/>
      <c r="M393" s="155"/>
      <c r="N393" s="155"/>
      <c r="O393" s="200"/>
      <c r="P393" s="201"/>
      <c r="Q393" s="200"/>
      <c r="R393" s="201"/>
      <c r="S393" s="200"/>
      <c r="T393" s="201"/>
      <c r="U393" s="200"/>
      <c r="V393" s="201"/>
      <c r="W393" s="200"/>
      <c r="X393" s="201"/>
      <c r="Y393" s="200"/>
      <c r="Z393" s="201"/>
      <c r="AA393" s="200"/>
      <c r="AB393" s="201"/>
      <c r="AC393" s="199"/>
      <c r="AD393" s="199"/>
    </row>
    <row r="394" spans="1:30" ht="15" customHeight="1">
      <c r="A394" s="77"/>
      <c r="C394" s="158" t="s">
        <v>572</v>
      </c>
      <c r="D394" s="196"/>
      <c r="E394" s="197"/>
      <c r="F394" s="198"/>
      <c r="G394" s="199"/>
      <c r="H394" s="199"/>
      <c r="I394" s="155"/>
      <c r="J394" s="155"/>
      <c r="K394" s="155"/>
      <c r="L394" s="155"/>
      <c r="M394" s="155"/>
      <c r="N394" s="155"/>
      <c r="O394" s="200"/>
      <c r="P394" s="201"/>
      <c r="Q394" s="200"/>
      <c r="R394" s="201"/>
      <c r="S394" s="200"/>
      <c r="T394" s="201"/>
      <c r="U394" s="200"/>
      <c r="V394" s="201"/>
      <c r="W394" s="200"/>
      <c r="X394" s="201"/>
      <c r="Y394" s="200"/>
      <c r="Z394" s="201"/>
      <c r="AA394" s="200"/>
      <c r="AB394" s="201"/>
      <c r="AC394" s="199"/>
      <c r="AD394" s="199"/>
    </row>
    <row r="395" spans="1:30" ht="15" customHeight="1">
      <c r="A395" s="77"/>
      <c r="C395" s="158" t="s">
        <v>605</v>
      </c>
      <c r="D395" s="196"/>
      <c r="E395" s="197"/>
      <c r="F395" s="198"/>
      <c r="G395" s="199"/>
      <c r="H395" s="199"/>
      <c r="I395" s="155"/>
      <c r="J395" s="155"/>
      <c r="K395" s="155"/>
      <c r="L395" s="155"/>
      <c r="M395" s="155"/>
      <c r="N395" s="155"/>
      <c r="O395" s="200"/>
      <c r="P395" s="201"/>
      <c r="Q395" s="200"/>
      <c r="R395" s="201"/>
      <c r="S395" s="200"/>
      <c r="T395" s="201"/>
      <c r="U395" s="200"/>
      <c r="V395" s="201"/>
      <c r="W395" s="200"/>
      <c r="X395" s="201"/>
      <c r="Y395" s="200"/>
      <c r="Z395" s="201"/>
      <c r="AA395" s="200"/>
      <c r="AB395" s="201"/>
      <c r="AC395" s="199"/>
      <c r="AD395" s="199"/>
    </row>
    <row r="396" spans="1:30" ht="15" customHeight="1">
      <c r="A396" s="77"/>
      <c r="C396" s="158" t="s">
        <v>606</v>
      </c>
      <c r="D396" s="196"/>
      <c r="E396" s="197"/>
      <c r="F396" s="198"/>
      <c r="G396" s="199"/>
      <c r="H396" s="199"/>
      <c r="I396" s="155"/>
      <c r="J396" s="155"/>
      <c r="K396" s="155"/>
      <c r="L396" s="155"/>
      <c r="M396" s="155"/>
      <c r="N396" s="155"/>
      <c r="O396" s="200"/>
      <c r="P396" s="201"/>
      <c r="Q396" s="200"/>
      <c r="R396" s="201"/>
      <c r="S396" s="200"/>
      <c r="T396" s="201"/>
      <c r="U396" s="200"/>
      <c r="V396" s="201"/>
      <c r="W396" s="200"/>
      <c r="X396" s="201"/>
      <c r="Y396" s="200"/>
      <c r="Z396" s="201"/>
      <c r="AA396" s="200"/>
      <c r="AB396" s="201"/>
      <c r="AC396" s="199"/>
      <c r="AD396" s="199"/>
    </row>
    <row r="397" spans="1:30" ht="15" customHeight="1">
      <c r="A397" s="77"/>
      <c r="C397" s="158" t="s">
        <v>607</v>
      </c>
      <c r="D397" s="196"/>
      <c r="E397" s="197"/>
      <c r="F397" s="198"/>
      <c r="G397" s="199"/>
      <c r="H397" s="199"/>
      <c r="I397" s="155"/>
      <c r="J397" s="155"/>
      <c r="K397" s="155"/>
      <c r="L397" s="155"/>
      <c r="M397" s="155"/>
      <c r="N397" s="155"/>
      <c r="O397" s="200"/>
      <c r="P397" s="201"/>
      <c r="Q397" s="200"/>
      <c r="R397" s="201"/>
      <c r="S397" s="200"/>
      <c r="T397" s="201"/>
      <c r="U397" s="200"/>
      <c r="V397" s="201"/>
      <c r="W397" s="200"/>
      <c r="X397" s="201"/>
      <c r="Y397" s="200"/>
      <c r="Z397" s="201"/>
      <c r="AA397" s="200"/>
      <c r="AB397" s="201"/>
      <c r="AC397" s="199"/>
      <c r="AD397" s="199"/>
    </row>
    <row r="398" spans="1:30" ht="15" customHeight="1">
      <c r="A398" s="77"/>
      <c r="C398" s="158" t="s">
        <v>608</v>
      </c>
      <c r="D398" s="196"/>
      <c r="E398" s="197"/>
      <c r="F398" s="198"/>
      <c r="G398" s="199"/>
      <c r="H398" s="199"/>
      <c r="I398" s="155"/>
      <c r="J398" s="155"/>
      <c r="K398" s="155"/>
      <c r="L398" s="155"/>
      <c r="M398" s="155"/>
      <c r="N398" s="155"/>
      <c r="O398" s="200"/>
      <c r="P398" s="201"/>
      <c r="Q398" s="200"/>
      <c r="R398" s="201"/>
      <c r="S398" s="200"/>
      <c r="T398" s="201"/>
      <c r="U398" s="200"/>
      <c r="V398" s="201"/>
      <c r="W398" s="200"/>
      <c r="X398" s="201"/>
      <c r="Y398" s="200"/>
      <c r="Z398" s="201"/>
      <c r="AA398" s="200"/>
      <c r="AB398" s="201"/>
      <c r="AC398" s="199"/>
      <c r="AD398" s="199"/>
    </row>
    <row r="399" spans="1:30" ht="15" customHeight="1">
      <c r="A399" s="77"/>
      <c r="C399" s="158" t="s">
        <v>609</v>
      </c>
      <c r="D399" s="196"/>
      <c r="E399" s="197"/>
      <c r="F399" s="198"/>
      <c r="G399" s="199"/>
      <c r="H399" s="199"/>
      <c r="I399" s="155"/>
      <c r="J399" s="155"/>
      <c r="K399" s="155"/>
      <c r="L399" s="155"/>
      <c r="M399" s="155"/>
      <c r="N399" s="155"/>
      <c r="O399" s="200"/>
      <c r="P399" s="201"/>
      <c r="Q399" s="200"/>
      <c r="R399" s="201"/>
      <c r="S399" s="200"/>
      <c r="T399" s="201"/>
      <c r="U399" s="200"/>
      <c r="V399" s="201"/>
      <c r="W399" s="200"/>
      <c r="X399" s="201"/>
      <c r="Y399" s="200"/>
      <c r="Z399" s="201"/>
      <c r="AA399" s="200"/>
      <c r="AB399" s="201"/>
      <c r="AC399" s="199"/>
      <c r="AD399" s="199"/>
    </row>
    <row r="400" spans="1:30" ht="15" customHeight="1">
      <c r="A400" s="77"/>
      <c r="C400" s="158" t="s">
        <v>610</v>
      </c>
      <c r="D400" s="196"/>
      <c r="E400" s="197"/>
      <c r="F400" s="198"/>
      <c r="G400" s="199"/>
      <c r="H400" s="199"/>
      <c r="I400" s="155"/>
      <c r="J400" s="155"/>
      <c r="K400" s="155"/>
      <c r="L400" s="155"/>
      <c r="M400" s="155"/>
      <c r="N400" s="155"/>
      <c r="O400" s="200"/>
      <c r="P400" s="201"/>
      <c r="Q400" s="200"/>
      <c r="R400" s="201"/>
      <c r="S400" s="200"/>
      <c r="T400" s="201"/>
      <c r="U400" s="200"/>
      <c r="V400" s="201"/>
      <c r="W400" s="200"/>
      <c r="X400" s="201"/>
      <c r="Y400" s="200"/>
      <c r="Z400" s="201"/>
      <c r="AA400" s="200"/>
      <c r="AB400" s="201"/>
      <c r="AC400" s="199"/>
      <c r="AD400" s="199"/>
    </row>
    <row r="401" spans="1:30" ht="15" customHeight="1">
      <c r="A401" s="77"/>
      <c r="C401" s="158" t="s">
        <v>611</v>
      </c>
      <c r="D401" s="196"/>
      <c r="E401" s="197"/>
      <c r="F401" s="198"/>
      <c r="G401" s="199"/>
      <c r="H401" s="199"/>
      <c r="I401" s="155"/>
      <c r="J401" s="155"/>
      <c r="K401" s="155"/>
      <c r="L401" s="155"/>
      <c r="M401" s="155"/>
      <c r="N401" s="155"/>
      <c r="O401" s="200"/>
      <c r="P401" s="201"/>
      <c r="Q401" s="200"/>
      <c r="R401" s="201"/>
      <c r="S401" s="200"/>
      <c r="T401" s="201"/>
      <c r="U401" s="200"/>
      <c r="V401" s="201"/>
      <c r="W401" s="200"/>
      <c r="X401" s="201"/>
      <c r="Y401" s="200"/>
      <c r="Z401" s="201"/>
      <c r="AA401" s="200"/>
      <c r="AB401" s="201"/>
      <c r="AC401" s="199"/>
      <c r="AD401" s="199"/>
    </row>
    <row r="402" spans="1:30" ht="15" customHeight="1">
      <c r="A402" s="77"/>
      <c r="C402" s="158" t="s">
        <v>612</v>
      </c>
      <c r="D402" s="196"/>
      <c r="E402" s="197"/>
      <c r="F402" s="198"/>
      <c r="G402" s="199"/>
      <c r="H402" s="199"/>
      <c r="I402" s="155"/>
      <c r="J402" s="155"/>
      <c r="K402" s="155"/>
      <c r="L402" s="155"/>
      <c r="M402" s="155"/>
      <c r="N402" s="155"/>
      <c r="O402" s="200"/>
      <c r="P402" s="201"/>
      <c r="Q402" s="200"/>
      <c r="R402" s="201"/>
      <c r="S402" s="200"/>
      <c r="T402" s="201"/>
      <c r="U402" s="200"/>
      <c r="V402" s="201"/>
      <c r="W402" s="200"/>
      <c r="X402" s="201"/>
      <c r="Y402" s="200"/>
      <c r="Z402" s="201"/>
      <c r="AA402" s="200"/>
      <c r="AB402" s="201"/>
      <c r="AC402" s="199"/>
      <c r="AD402" s="199"/>
    </row>
    <row r="403" spans="1:30" ht="15" customHeight="1">
      <c r="A403" s="77"/>
      <c r="C403" s="158" t="s">
        <v>613</v>
      </c>
      <c r="D403" s="196"/>
      <c r="E403" s="197"/>
      <c r="F403" s="198"/>
      <c r="G403" s="199"/>
      <c r="H403" s="199"/>
      <c r="I403" s="155"/>
      <c r="J403" s="155"/>
      <c r="K403" s="155"/>
      <c r="L403" s="155"/>
      <c r="M403" s="155"/>
      <c r="N403" s="155"/>
      <c r="O403" s="200"/>
      <c r="P403" s="201"/>
      <c r="Q403" s="200"/>
      <c r="R403" s="201"/>
      <c r="S403" s="200"/>
      <c r="T403" s="201"/>
      <c r="U403" s="200"/>
      <c r="V403" s="201"/>
      <c r="W403" s="200"/>
      <c r="X403" s="201"/>
      <c r="Y403" s="200"/>
      <c r="Z403" s="201"/>
      <c r="AA403" s="200"/>
      <c r="AB403" s="201"/>
      <c r="AC403" s="199"/>
      <c r="AD403" s="199"/>
    </row>
    <row r="404" spans="1:30" ht="15" customHeight="1">
      <c r="A404" s="77"/>
      <c r="C404" s="158" t="s">
        <v>614</v>
      </c>
      <c r="D404" s="196"/>
      <c r="E404" s="197"/>
      <c r="F404" s="198"/>
      <c r="G404" s="199"/>
      <c r="H404" s="199"/>
      <c r="I404" s="155"/>
      <c r="J404" s="155"/>
      <c r="K404" s="155"/>
      <c r="L404" s="155"/>
      <c r="M404" s="155"/>
      <c r="N404" s="155"/>
      <c r="O404" s="200"/>
      <c r="P404" s="201"/>
      <c r="Q404" s="200"/>
      <c r="R404" s="201"/>
      <c r="S404" s="200"/>
      <c r="T404" s="201"/>
      <c r="U404" s="200"/>
      <c r="V404" s="201"/>
      <c r="W404" s="200"/>
      <c r="X404" s="201"/>
      <c r="Y404" s="200"/>
      <c r="Z404" s="201"/>
      <c r="AA404" s="200"/>
      <c r="AB404" s="201"/>
      <c r="AC404" s="199"/>
      <c r="AD404" s="199"/>
    </row>
    <row r="405" spans="1:30" ht="15" customHeight="1">
      <c r="A405" s="77"/>
      <c r="C405" s="158" t="s">
        <v>615</v>
      </c>
      <c r="D405" s="196"/>
      <c r="E405" s="197"/>
      <c r="F405" s="198"/>
      <c r="G405" s="199"/>
      <c r="H405" s="199"/>
      <c r="I405" s="155"/>
      <c r="J405" s="155"/>
      <c r="K405" s="155"/>
      <c r="L405" s="155"/>
      <c r="M405" s="155"/>
      <c r="N405" s="155"/>
      <c r="O405" s="200"/>
      <c r="P405" s="201"/>
      <c r="Q405" s="200"/>
      <c r="R405" s="201"/>
      <c r="S405" s="200"/>
      <c r="T405" s="201"/>
      <c r="U405" s="200"/>
      <c r="V405" s="201"/>
      <c r="W405" s="200"/>
      <c r="X405" s="201"/>
      <c r="Y405" s="200"/>
      <c r="Z405" s="201"/>
      <c r="AA405" s="200"/>
      <c r="AB405" s="201"/>
      <c r="AC405" s="199"/>
      <c r="AD405" s="199"/>
    </row>
    <row r="406" spans="1:30" ht="15" customHeight="1">
      <c r="A406" s="77"/>
      <c r="C406" s="158" t="s">
        <v>616</v>
      </c>
      <c r="D406" s="196"/>
      <c r="E406" s="197"/>
      <c r="F406" s="198"/>
      <c r="G406" s="199"/>
      <c r="H406" s="199"/>
      <c r="I406" s="155"/>
      <c r="J406" s="155"/>
      <c r="K406" s="155"/>
      <c r="L406" s="155"/>
      <c r="M406" s="155"/>
      <c r="N406" s="155"/>
      <c r="O406" s="200"/>
      <c r="P406" s="201"/>
      <c r="Q406" s="200"/>
      <c r="R406" s="201"/>
      <c r="S406" s="200"/>
      <c r="T406" s="201"/>
      <c r="U406" s="200"/>
      <c r="V406" s="201"/>
      <c r="W406" s="200"/>
      <c r="X406" s="201"/>
      <c r="Y406" s="200"/>
      <c r="Z406" s="201"/>
      <c r="AA406" s="200"/>
      <c r="AB406" s="201"/>
      <c r="AC406" s="199"/>
      <c r="AD406" s="199"/>
    </row>
    <row r="407" spans="1:30" ht="15" customHeight="1">
      <c r="A407" s="77"/>
      <c r="C407" s="158" t="s">
        <v>617</v>
      </c>
      <c r="D407" s="196"/>
      <c r="E407" s="197"/>
      <c r="F407" s="198"/>
      <c r="G407" s="199"/>
      <c r="H407" s="199"/>
      <c r="I407" s="155"/>
      <c r="J407" s="155"/>
      <c r="K407" s="155"/>
      <c r="L407" s="155"/>
      <c r="M407" s="155"/>
      <c r="N407" s="155"/>
      <c r="O407" s="200"/>
      <c r="P407" s="201"/>
      <c r="Q407" s="200"/>
      <c r="R407" s="201"/>
      <c r="S407" s="200"/>
      <c r="T407" s="201"/>
      <c r="U407" s="200"/>
      <c r="V407" s="201"/>
      <c r="W407" s="200"/>
      <c r="X407" s="201"/>
      <c r="Y407" s="200"/>
      <c r="Z407" s="201"/>
      <c r="AA407" s="200"/>
      <c r="AB407" s="201"/>
      <c r="AC407" s="199"/>
      <c r="AD407" s="199"/>
    </row>
    <row r="408" spans="1:30" ht="15" customHeight="1">
      <c r="A408" s="77"/>
      <c r="C408" s="158" t="s">
        <v>618</v>
      </c>
      <c r="D408" s="196"/>
      <c r="E408" s="197"/>
      <c r="F408" s="198"/>
      <c r="G408" s="199"/>
      <c r="H408" s="199"/>
      <c r="I408" s="155"/>
      <c r="J408" s="155"/>
      <c r="K408" s="155"/>
      <c r="L408" s="155"/>
      <c r="M408" s="155"/>
      <c r="N408" s="155"/>
      <c r="O408" s="200"/>
      <c r="P408" s="201"/>
      <c r="Q408" s="200"/>
      <c r="R408" s="201"/>
      <c r="S408" s="200"/>
      <c r="T408" s="201"/>
      <c r="U408" s="200"/>
      <c r="V408" s="201"/>
      <c r="W408" s="200"/>
      <c r="X408" s="201"/>
      <c r="Y408" s="200"/>
      <c r="Z408" s="201"/>
      <c r="AA408" s="200"/>
      <c r="AB408" s="201"/>
      <c r="AC408" s="199"/>
      <c r="AD408" s="199"/>
    </row>
    <row r="409" spans="1:30" ht="15" customHeight="1">
      <c r="A409" s="77"/>
      <c r="C409" s="158" t="s">
        <v>619</v>
      </c>
      <c r="D409" s="196"/>
      <c r="E409" s="197"/>
      <c r="F409" s="198"/>
      <c r="G409" s="199"/>
      <c r="H409" s="199"/>
      <c r="I409" s="155"/>
      <c r="J409" s="155"/>
      <c r="K409" s="155"/>
      <c r="L409" s="155"/>
      <c r="M409" s="155"/>
      <c r="N409" s="155"/>
      <c r="O409" s="200"/>
      <c r="P409" s="201"/>
      <c r="Q409" s="200"/>
      <c r="R409" s="201"/>
      <c r="S409" s="200"/>
      <c r="T409" s="201"/>
      <c r="U409" s="200"/>
      <c r="V409" s="201"/>
      <c r="W409" s="200"/>
      <c r="X409" s="201"/>
      <c r="Y409" s="200"/>
      <c r="Z409" s="201"/>
      <c r="AA409" s="200"/>
      <c r="AB409" s="201"/>
      <c r="AC409" s="199"/>
      <c r="AD409" s="199"/>
    </row>
    <row r="410" spans="1:30" ht="15" customHeight="1">
      <c r="A410" s="77"/>
      <c r="C410" s="158" t="s">
        <v>620</v>
      </c>
      <c r="D410" s="196"/>
      <c r="E410" s="197"/>
      <c r="F410" s="198"/>
      <c r="G410" s="199"/>
      <c r="H410" s="199"/>
      <c r="I410" s="155"/>
      <c r="J410" s="155"/>
      <c r="K410" s="155"/>
      <c r="L410" s="155"/>
      <c r="M410" s="155"/>
      <c r="N410" s="155"/>
      <c r="O410" s="200"/>
      <c r="P410" s="201"/>
      <c r="Q410" s="200"/>
      <c r="R410" s="201"/>
      <c r="S410" s="200"/>
      <c r="T410" s="201"/>
      <c r="U410" s="200"/>
      <c r="V410" s="201"/>
      <c r="W410" s="200"/>
      <c r="X410" s="201"/>
      <c r="Y410" s="200"/>
      <c r="Z410" s="201"/>
      <c r="AA410" s="200"/>
      <c r="AB410" s="201"/>
      <c r="AC410" s="199"/>
      <c r="AD410" s="199"/>
    </row>
    <row r="411" spans="1:30" ht="15" customHeight="1">
      <c r="A411" s="77"/>
      <c r="C411" s="158" t="s">
        <v>621</v>
      </c>
      <c r="D411" s="196"/>
      <c r="E411" s="197"/>
      <c r="F411" s="198"/>
      <c r="G411" s="199"/>
      <c r="H411" s="199"/>
      <c r="I411" s="155"/>
      <c r="J411" s="155"/>
      <c r="K411" s="155"/>
      <c r="L411" s="155"/>
      <c r="M411" s="155"/>
      <c r="N411" s="155"/>
      <c r="O411" s="200"/>
      <c r="P411" s="201"/>
      <c r="Q411" s="200"/>
      <c r="R411" s="201"/>
      <c r="S411" s="200"/>
      <c r="T411" s="201"/>
      <c r="U411" s="200"/>
      <c r="V411" s="201"/>
      <c r="W411" s="200"/>
      <c r="X411" s="201"/>
      <c r="Y411" s="200"/>
      <c r="Z411" s="201"/>
      <c r="AA411" s="200"/>
      <c r="AB411" s="201"/>
      <c r="AC411" s="199"/>
      <c r="AD411" s="199"/>
    </row>
    <row r="412" spans="1:30" ht="15" customHeight="1">
      <c r="A412" s="77"/>
      <c r="C412" s="158" t="s">
        <v>622</v>
      </c>
      <c r="D412" s="196"/>
      <c r="E412" s="197"/>
      <c r="F412" s="198"/>
      <c r="G412" s="199"/>
      <c r="H412" s="199"/>
      <c r="I412" s="155"/>
      <c r="J412" s="155"/>
      <c r="K412" s="155"/>
      <c r="L412" s="155"/>
      <c r="M412" s="155"/>
      <c r="N412" s="155"/>
      <c r="O412" s="200"/>
      <c r="P412" s="201"/>
      <c r="Q412" s="200"/>
      <c r="R412" s="201"/>
      <c r="S412" s="200"/>
      <c r="T412" s="201"/>
      <c r="U412" s="200"/>
      <c r="V412" s="201"/>
      <c r="W412" s="200"/>
      <c r="X412" s="201"/>
      <c r="Y412" s="200"/>
      <c r="Z412" s="201"/>
      <c r="AA412" s="200"/>
      <c r="AB412" s="201"/>
      <c r="AC412" s="199"/>
      <c r="AD412" s="199"/>
    </row>
    <row r="413" spans="1:30" ht="15" customHeight="1">
      <c r="A413" s="77"/>
      <c r="C413" s="158" t="s">
        <v>623</v>
      </c>
      <c r="D413" s="196"/>
      <c r="E413" s="197"/>
      <c r="F413" s="198"/>
      <c r="G413" s="199"/>
      <c r="H413" s="199"/>
      <c r="I413" s="155"/>
      <c r="J413" s="155"/>
      <c r="K413" s="155"/>
      <c r="L413" s="155"/>
      <c r="M413" s="155"/>
      <c r="N413" s="155"/>
      <c r="O413" s="200"/>
      <c r="P413" s="201"/>
      <c r="Q413" s="200"/>
      <c r="R413" s="201"/>
      <c r="S413" s="200"/>
      <c r="T413" s="201"/>
      <c r="U413" s="200"/>
      <c r="V413" s="201"/>
      <c r="W413" s="200"/>
      <c r="X413" s="201"/>
      <c r="Y413" s="200"/>
      <c r="Z413" s="201"/>
      <c r="AA413" s="200"/>
      <c r="AB413" s="201"/>
      <c r="AC413" s="199"/>
      <c r="AD413" s="199"/>
    </row>
    <row r="414" spans="1:30" ht="15" customHeight="1">
      <c r="A414" s="77"/>
      <c r="C414" s="158" t="s">
        <v>624</v>
      </c>
      <c r="D414" s="196"/>
      <c r="E414" s="197"/>
      <c r="F414" s="198"/>
      <c r="G414" s="199"/>
      <c r="H414" s="199"/>
      <c r="I414" s="155"/>
      <c r="J414" s="155"/>
      <c r="K414" s="155"/>
      <c r="L414" s="155"/>
      <c r="M414" s="155"/>
      <c r="N414" s="155"/>
      <c r="O414" s="200"/>
      <c r="P414" s="201"/>
      <c r="Q414" s="200"/>
      <c r="R414" s="201"/>
      <c r="S414" s="200"/>
      <c r="T414" s="201"/>
      <c r="U414" s="200"/>
      <c r="V414" s="201"/>
      <c r="W414" s="200"/>
      <c r="X414" s="201"/>
      <c r="Y414" s="200"/>
      <c r="Z414" s="201"/>
      <c r="AA414" s="200"/>
      <c r="AB414" s="201"/>
      <c r="AC414" s="199"/>
      <c r="AD414" s="199"/>
    </row>
    <row r="415" spans="1:30" ht="15" customHeight="1">
      <c r="A415" s="77"/>
      <c r="C415" s="158" t="s">
        <v>625</v>
      </c>
      <c r="D415" s="196"/>
      <c r="E415" s="197"/>
      <c r="F415" s="198"/>
      <c r="G415" s="199"/>
      <c r="H415" s="199"/>
      <c r="I415" s="155"/>
      <c r="J415" s="155"/>
      <c r="K415" s="155"/>
      <c r="L415" s="155"/>
      <c r="M415" s="155"/>
      <c r="N415" s="155"/>
      <c r="O415" s="200"/>
      <c r="P415" s="201"/>
      <c r="Q415" s="200"/>
      <c r="R415" s="201"/>
      <c r="S415" s="200"/>
      <c r="T415" s="201"/>
      <c r="U415" s="200"/>
      <c r="V415" s="201"/>
      <c r="W415" s="200"/>
      <c r="X415" s="201"/>
      <c r="Y415" s="200"/>
      <c r="Z415" s="201"/>
      <c r="AA415" s="200"/>
      <c r="AB415" s="201"/>
      <c r="AC415" s="199"/>
      <c r="AD415" s="199"/>
    </row>
    <row r="416" spans="1:30" ht="15" customHeight="1">
      <c r="A416" s="77"/>
      <c r="C416" s="158" t="s">
        <v>626</v>
      </c>
      <c r="D416" s="196"/>
      <c r="E416" s="197"/>
      <c r="F416" s="198"/>
      <c r="G416" s="199"/>
      <c r="H416" s="199"/>
      <c r="I416" s="155"/>
      <c r="J416" s="155"/>
      <c r="K416" s="155"/>
      <c r="L416" s="155"/>
      <c r="M416" s="155"/>
      <c r="N416" s="155"/>
      <c r="O416" s="200"/>
      <c r="P416" s="201"/>
      <c r="Q416" s="200"/>
      <c r="R416" s="201"/>
      <c r="S416" s="200"/>
      <c r="T416" s="201"/>
      <c r="U416" s="200"/>
      <c r="V416" s="201"/>
      <c r="W416" s="200"/>
      <c r="X416" s="201"/>
      <c r="Y416" s="200"/>
      <c r="Z416" s="201"/>
      <c r="AA416" s="200"/>
      <c r="AB416" s="201"/>
      <c r="AC416" s="199"/>
      <c r="AD416" s="199"/>
    </row>
    <row r="417" spans="1:30" ht="15" customHeight="1">
      <c r="A417" s="77"/>
      <c r="C417" s="158" t="s">
        <v>627</v>
      </c>
      <c r="D417" s="196"/>
      <c r="E417" s="197"/>
      <c r="F417" s="198"/>
      <c r="G417" s="199"/>
      <c r="H417" s="199"/>
      <c r="I417" s="155"/>
      <c r="J417" s="155"/>
      <c r="K417" s="155"/>
      <c r="L417" s="155"/>
      <c r="M417" s="155"/>
      <c r="N417" s="155"/>
      <c r="O417" s="200"/>
      <c r="P417" s="201"/>
      <c r="Q417" s="200"/>
      <c r="R417" s="201"/>
      <c r="S417" s="200"/>
      <c r="T417" s="201"/>
      <c r="U417" s="200"/>
      <c r="V417" s="201"/>
      <c r="W417" s="200"/>
      <c r="X417" s="201"/>
      <c r="Y417" s="200"/>
      <c r="Z417" s="201"/>
      <c r="AA417" s="200"/>
      <c r="AB417" s="201"/>
      <c r="AC417" s="199"/>
      <c r="AD417" s="199"/>
    </row>
    <row r="418" spans="1:30" ht="15" customHeight="1">
      <c r="A418" s="77"/>
      <c r="C418" s="158" t="s">
        <v>628</v>
      </c>
      <c r="D418" s="196"/>
      <c r="E418" s="197"/>
      <c r="F418" s="198"/>
      <c r="G418" s="199"/>
      <c r="H418" s="199"/>
      <c r="I418" s="155"/>
      <c r="J418" s="155"/>
      <c r="K418" s="155"/>
      <c r="L418" s="155"/>
      <c r="M418" s="155"/>
      <c r="N418" s="155"/>
      <c r="O418" s="200"/>
      <c r="P418" s="201"/>
      <c r="Q418" s="200"/>
      <c r="R418" s="201"/>
      <c r="S418" s="200"/>
      <c r="T418" s="201"/>
      <c r="U418" s="200"/>
      <c r="V418" s="201"/>
      <c r="W418" s="200"/>
      <c r="X418" s="201"/>
      <c r="Y418" s="200"/>
      <c r="Z418" s="201"/>
      <c r="AA418" s="200"/>
      <c r="AB418" s="201"/>
      <c r="AC418" s="199"/>
      <c r="AD418" s="199"/>
    </row>
    <row r="419" spans="1:30" ht="15" customHeight="1">
      <c r="A419" s="77"/>
      <c r="C419" s="158" t="s">
        <v>629</v>
      </c>
      <c r="D419" s="196"/>
      <c r="E419" s="197"/>
      <c r="F419" s="198"/>
      <c r="G419" s="199"/>
      <c r="H419" s="199"/>
      <c r="I419" s="155"/>
      <c r="J419" s="155"/>
      <c r="K419" s="155"/>
      <c r="L419" s="155"/>
      <c r="M419" s="155"/>
      <c r="N419" s="155"/>
      <c r="O419" s="200"/>
      <c r="P419" s="201"/>
      <c r="Q419" s="200"/>
      <c r="R419" s="201"/>
      <c r="S419" s="200"/>
      <c r="T419" s="201"/>
      <c r="U419" s="200"/>
      <c r="V419" s="201"/>
      <c r="W419" s="200"/>
      <c r="X419" s="201"/>
      <c r="Y419" s="200"/>
      <c r="Z419" s="201"/>
      <c r="AA419" s="200"/>
      <c r="AB419" s="201"/>
      <c r="AC419" s="199"/>
      <c r="AD419" s="199"/>
    </row>
    <row r="420" spans="1:30" ht="15" customHeight="1">
      <c r="A420" s="77"/>
      <c r="C420" s="158" t="s">
        <v>630</v>
      </c>
      <c r="D420" s="196"/>
      <c r="E420" s="197"/>
      <c r="F420" s="198"/>
      <c r="G420" s="199"/>
      <c r="H420" s="199"/>
      <c r="I420" s="155"/>
      <c r="J420" s="155"/>
      <c r="K420" s="155"/>
      <c r="L420" s="155"/>
      <c r="M420" s="155"/>
      <c r="N420" s="155"/>
      <c r="O420" s="200"/>
      <c r="P420" s="201"/>
      <c r="Q420" s="200"/>
      <c r="R420" s="201"/>
      <c r="S420" s="200"/>
      <c r="T420" s="201"/>
      <c r="U420" s="200"/>
      <c r="V420" s="201"/>
      <c r="W420" s="200"/>
      <c r="X420" s="201"/>
      <c r="Y420" s="200"/>
      <c r="Z420" s="201"/>
      <c r="AA420" s="200"/>
      <c r="AB420" s="201"/>
      <c r="AC420" s="199"/>
      <c r="AD420" s="199"/>
    </row>
    <row r="421" spans="1:30" ht="15" customHeight="1">
      <c r="A421" s="77"/>
      <c r="C421" s="158" t="s">
        <v>631</v>
      </c>
      <c r="D421" s="196"/>
      <c r="E421" s="197"/>
      <c r="F421" s="198"/>
      <c r="G421" s="199"/>
      <c r="H421" s="199"/>
      <c r="I421" s="155"/>
      <c r="J421" s="155"/>
      <c r="K421" s="155"/>
      <c r="L421" s="155"/>
      <c r="M421" s="155"/>
      <c r="N421" s="155"/>
      <c r="O421" s="200"/>
      <c r="P421" s="201"/>
      <c r="Q421" s="200"/>
      <c r="R421" s="201"/>
      <c r="S421" s="200"/>
      <c r="T421" s="201"/>
      <c r="U421" s="200"/>
      <c r="V421" s="201"/>
      <c r="W421" s="200"/>
      <c r="X421" s="201"/>
      <c r="Y421" s="200"/>
      <c r="Z421" s="201"/>
      <c r="AA421" s="200"/>
      <c r="AB421" s="201"/>
      <c r="AC421" s="199"/>
      <c r="AD421" s="199"/>
    </row>
    <row r="422" spans="1:30" ht="15" customHeight="1">
      <c r="A422" s="77"/>
      <c r="C422" s="158" t="s">
        <v>632</v>
      </c>
      <c r="D422" s="196"/>
      <c r="E422" s="197"/>
      <c r="F422" s="198"/>
      <c r="G422" s="199"/>
      <c r="H422" s="199"/>
      <c r="I422" s="155"/>
      <c r="J422" s="155"/>
      <c r="K422" s="155"/>
      <c r="L422" s="155"/>
      <c r="M422" s="155"/>
      <c r="N422" s="155"/>
      <c r="O422" s="200"/>
      <c r="P422" s="201"/>
      <c r="Q422" s="200"/>
      <c r="R422" s="201"/>
      <c r="S422" s="200"/>
      <c r="T422" s="201"/>
      <c r="U422" s="200"/>
      <c r="V422" s="201"/>
      <c r="W422" s="200"/>
      <c r="X422" s="201"/>
      <c r="Y422" s="200"/>
      <c r="Z422" s="201"/>
      <c r="AA422" s="200"/>
      <c r="AB422" s="201"/>
      <c r="AC422" s="199"/>
      <c r="AD422" s="199"/>
    </row>
    <row r="423" spans="1:30" ht="15" customHeight="1">
      <c r="A423" s="77"/>
      <c r="C423" s="158" t="s">
        <v>633</v>
      </c>
      <c r="D423" s="196"/>
      <c r="E423" s="197"/>
      <c r="F423" s="198"/>
      <c r="G423" s="199"/>
      <c r="H423" s="199"/>
      <c r="I423" s="155"/>
      <c r="J423" s="155"/>
      <c r="K423" s="155"/>
      <c r="L423" s="155"/>
      <c r="M423" s="155"/>
      <c r="N423" s="155"/>
      <c r="O423" s="200"/>
      <c r="P423" s="201"/>
      <c r="Q423" s="200"/>
      <c r="R423" s="201"/>
      <c r="S423" s="200"/>
      <c r="T423" s="201"/>
      <c r="U423" s="200"/>
      <c r="V423" s="201"/>
      <c r="W423" s="200"/>
      <c r="X423" s="201"/>
      <c r="Y423" s="200"/>
      <c r="Z423" s="201"/>
      <c r="AA423" s="200"/>
      <c r="AB423" s="201"/>
      <c r="AC423" s="199"/>
      <c r="AD423" s="199"/>
    </row>
    <row r="424" spans="1:30" ht="15" customHeight="1">
      <c r="A424" s="77"/>
      <c r="C424" s="158" t="s">
        <v>634</v>
      </c>
      <c r="D424" s="196"/>
      <c r="E424" s="197"/>
      <c r="F424" s="198"/>
      <c r="G424" s="199"/>
      <c r="H424" s="199"/>
      <c r="I424" s="155"/>
      <c r="J424" s="155"/>
      <c r="K424" s="155"/>
      <c r="L424" s="155"/>
      <c r="M424" s="155"/>
      <c r="N424" s="155"/>
      <c r="O424" s="200"/>
      <c r="P424" s="201"/>
      <c r="Q424" s="200"/>
      <c r="R424" s="201"/>
      <c r="S424" s="200"/>
      <c r="T424" s="201"/>
      <c r="U424" s="200"/>
      <c r="V424" s="201"/>
      <c r="W424" s="200"/>
      <c r="X424" s="201"/>
      <c r="Y424" s="200"/>
      <c r="Z424" s="201"/>
      <c r="AA424" s="200"/>
      <c r="AB424" s="201"/>
      <c r="AC424" s="199"/>
      <c r="AD424" s="199"/>
    </row>
    <row r="425" spans="1:30" ht="15" customHeight="1">
      <c r="A425" s="77"/>
      <c r="C425" s="158" t="s">
        <v>635</v>
      </c>
      <c r="D425" s="196"/>
      <c r="E425" s="197"/>
      <c r="F425" s="198"/>
      <c r="G425" s="199"/>
      <c r="H425" s="199"/>
      <c r="I425" s="155"/>
      <c r="J425" s="155"/>
      <c r="K425" s="155"/>
      <c r="L425" s="155"/>
      <c r="M425" s="155"/>
      <c r="N425" s="155"/>
      <c r="O425" s="200"/>
      <c r="P425" s="201"/>
      <c r="Q425" s="200"/>
      <c r="R425" s="201"/>
      <c r="S425" s="200"/>
      <c r="T425" s="201"/>
      <c r="U425" s="200"/>
      <c r="V425" s="201"/>
      <c r="W425" s="200"/>
      <c r="X425" s="201"/>
      <c r="Y425" s="200"/>
      <c r="Z425" s="201"/>
      <c r="AA425" s="200"/>
      <c r="AB425" s="201"/>
      <c r="AC425" s="199"/>
      <c r="AD425" s="199"/>
    </row>
    <row r="426" spans="1:30" ht="15" customHeight="1">
      <c r="A426" s="77"/>
      <c r="C426" s="158" t="s">
        <v>636</v>
      </c>
      <c r="D426" s="196"/>
      <c r="E426" s="197"/>
      <c r="F426" s="198"/>
      <c r="G426" s="199"/>
      <c r="H426" s="199"/>
      <c r="I426" s="155"/>
      <c r="J426" s="155"/>
      <c r="K426" s="155"/>
      <c r="L426" s="155"/>
      <c r="M426" s="155"/>
      <c r="N426" s="155"/>
      <c r="O426" s="200"/>
      <c r="P426" s="201"/>
      <c r="Q426" s="200"/>
      <c r="R426" s="201"/>
      <c r="S426" s="200"/>
      <c r="T426" s="201"/>
      <c r="U426" s="200"/>
      <c r="V426" s="201"/>
      <c r="W426" s="200"/>
      <c r="X426" s="201"/>
      <c r="Y426" s="200"/>
      <c r="Z426" s="201"/>
      <c r="AA426" s="200"/>
      <c r="AB426" s="201"/>
      <c r="AC426" s="199"/>
      <c r="AD426" s="199"/>
    </row>
    <row r="427" spans="1:30" ht="15" customHeight="1">
      <c r="A427" s="77"/>
      <c r="C427" s="158" t="s">
        <v>637</v>
      </c>
      <c r="D427" s="196"/>
      <c r="E427" s="197"/>
      <c r="F427" s="198"/>
      <c r="G427" s="199"/>
      <c r="H427" s="199"/>
      <c r="I427" s="155"/>
      <c r="J427" s="155"/>
      <c r="K427" s="155"/>
      <c r="L427" s="155"/>
      <c r="M427" s="155"/>
      <c r="N427" s="155"/>
      <c r="O427" s="200"/>
      <c r="P427" s="201"/>
      <c r="Q427" s="200"/>
      <c r="R427" s="201"/>
      <c r="S427" s="200"/>
      <c r="T427" s="201"/>
      <c r="U427" s="200"/>
      <c r="V427" s="201"/>
      <c r="W427" s="200"/>
      <c r="X427" s="201"/>
      <c r="Y427" s="200"/>
      <c r="Z427" s="201"/>
      <c r="AA427" s="200"/>
      <c r="AB427" s="201"/>
      <c r="AC427" s="199"/>
      <c r="AD427" s="199"/>
    </row>
    <row r="428" spans="1:30" ht="15" customHeight="1">
      <c r="A428" s="77"/>
      <c r="C428" s="158" t="s">
        <v>638</v>
      </c>
      <c r="D428" s="196"/>
      <c r="E428" s="197"/>
      <c r="F428" s="198"/>
      <c r="G428" s="199"/>
      <c r="H428" s="199"/>
      <c r="I428" s="155"/>
      <c r="J428" s="155"/>
      <c r="K428" s="155"/>
      <c r="L428" s="155"/>
      <c r="M428" s="155"/>
      <c r="N428" s="155"/>
      <c r="O428" s="200"/>
      <c r="P428" s="201"/>
      <c r="Q428" s="200"/>
      <c r="R428" s="201"/>
      <c r="S428" s="200"/>
      <c r="T428" s="201"/>
      <c r="U428" s="200"/>
      <c r="V428" s="201"/>
      <c r="W428" s="200"/>
      <c r="X428" s="201"/>
      <c r="Y428" s="200"/>
      <c r="Z428" s="201"/>
      <c r="AA428" s="200"/>
      <c r="AB428" s="201"/>
      <c r="AC428" s="199"/>
      <c r="AD428" s="199"/>
    </row>
    <row r="429" spans="1:30" ht="15" customHeight="1">
      <c r="A429" s="77"/>
      <c r="C429" s="158" t="s">
        <v>639</v>
      </c>
      <c r="D429" s="196"/>
      <c r="E429" s="197"/>
      <c r="F429" s="198"/>
      <c r="G429" s="199"/>
      <c r="H429" s="199"/>
      <c r="I429" s="155"/>
      <c r="J429" s="155"/>
      <c r="K429" s="155"/>
      <c r="L429" s="155"/>
      <c r="M429" s="155"/>
      <c r="N429" s="155"/>
      <c r="O429" s="200"/>
      <c r="P429" s="201"/>
      <c r="Q429" s="200"/>
      <c r="R429" s="201"/>
      <c r="S429" s="200"/>
      <c r="T429" s="201"/>
      <c r="U429" s="200"/>
      <c r="V429" s="201"/>
      <c r="W429" s="200"/>
      <c r="X429" s="201"/>
      <c r="Y429" s="200"/>
      <c r="Z429" s="201"/>
      <c r="AA429" s="200"/>
      <c r="AB429" s="201"/>
      <c r="AC429" s="199"/>
      <c r="AD429" s="199"/>
    </row>
    <row r="430" spans="1:30" ht="15" customHeight="1">
      <c r="A430" s="77"/>
      <c r="C430" s="158" t="s">
        <v>640</v>
      </c>
      <c r="D430" s="196"/>
      <c r="E430" s="197"/>
      <c r="F430" s="198"/>
      <c r="G430" s="199"/>
      <c r="H430" s="199"/>
      <c r="I430" s="155"/>
      <c r="J430" s="155"/>
      <c r="K430" s="155"/>
      <c r="L430" s="155"/>
      <c r="M430" s="155"/>
      <c r="N430" s="155"/>
      <c r="O430" s="200"/>
      <c r="P430" s="201"/>
      <c r="Q430" s="200"/>
      <c r="R430" s="201"/>
      <c r="S430" s="200"/>
      <c r="T430" s="201"/>
      <c r="U430" s="200"/>
      <c r="V430" s="201"/>
      <c r="W430" s="200"/>
      <c r="X430" s="201"/>
      <c r="Y430" s="200"/>
      <c r="Z430" s="201"/>
      <c r="AA430" s="200"/>
      <c r="AB430" s="201"/>
      <c r="AC430" s="199"/>
      <c r="AD430" s="199"/>
    </row>
    <row r="431" spans="1:30" ht="15" customHeight="1">
      <c r="A431" s="77"/>
      <c r="C431" s="158" t="s">
        <v>641</v>
      </c>
      <c r="D431" s="196"/>
      <c r="E431" s="197"/>
      <c r="F431" s="198"/>
      <c r="G431" s="199"/>
      <c r="H431" s="199"/>
      <c r="I431" s="155"/>
      <c r="J431" s="155"/>
      <c r="K431" s="155"/>
      <c r="L431" s="155"/>
      <c r="M431" s="155"/>
      <c r="N431" s="155"/>
      <c r="O431" s="200"/>
      <c r="P431" s="201"/>
      <c r="Q431" s="200"/>
      <c r="R431" s="201"/>
      <c r="S431" s="200"/>
      <c r="T431" s="201"/>
      <c r="U431" s="200"/>
      <c r="V431" s="201"/>
      <c r="W431" s="200"/>
      <c r="X431" s="201"/>
      <c r="Y431" s="200"/>
      <c r="Z431" s="201"/>
      <c r="AA431" s="200"/>
      <c r="AB431" s="201"/>
      <c r="AC431" s="199"/>
      <c r="AD431" s="199"/>
    </row>
    <row r="432" spans="1:30" ht="15" customHeight="1">
      <c r="A432" s="77"/>
      <c r="C432" s="158" t="s">
        <v>642</v>
      </c>
      <c r="D432" s="196"/>
      <c r="E432" s="197"/>
      <c r="F432" s="198"/>
      <c r="G432" s="199"/>
      <c r="H432" s="199"/>
      <c r="I432" s="155"/>
      <c r="J432" s="155"/>
      <c r="K432" s="155"/>
      <c r="L432" s="155"/>
      <c r="M432" s="155"/>
      <c r="N432" s="155"/>
      <c r="O432" s="200"/>
      <c r="P432" s="201"/>
      <c r="Q432" s="200"/>
      <c r="R432" s="201"/>
      <c r="S432" s="200"/>
      <c r="T432" s="201"/>
      <c r="U432" s="200"/>
      <c r="V432" s="201"/>
      <c r="W432" s="200"/>
      <c r="X432" s="201"/>
      <c r="Y432" s="200"/>
      <c r="Z432" s="201"/>
      <c r="AA432" s="200"/>
      <c r="AB432" s="201"/>
      <c r="AC432" s="199"/>
      <c r="AD432" s="199"/>
    </row>
    <row r="433" spans="1:30" ht="15" customHeight="1">
      <c r="A433" s="77"/>
      <c r="C433" s="158" t="s">
        <v>643</v>
      </c>
      <c r="D433" s="196"/>
      <c r="E433" s="197"/>
      <c r="F433" s="198"/>
      <c r="G433" s="199"/>
      <c r="H433" s="199"/>
      <c r="I433" s="155"/>
      <c r="J433" s="155"/>
      <c r="K433" s="155"/>
      <c r="L433" s="155"/>
      <c r="M433" s="155"/>
      <c r="N433" s="155"/>
      <c r="O433" s="200"/>
      <c r="P433" s="201"/>
      <c r="Q433" s="200"/>
      <c r="R433" s="201"/>
      <c r="S433" s="200"/>
      <c r="T433" s="201"/>
      <c r="U433" s="200"/>
      <c r="V433" s="201"/>
      <c r="W433" s="200"/>
      <c r="X433" s="201"/>
      <c r="Y433" s="200"/>
      <c r="Z433" s="201"/>
      <c r="AA433" s="200"/>
      <c r="AB433" s="201"/>
      <c r="AC433" s="199"/>
      <c r="AD433" s="199"/>
    </row>
    <row r="434" spans="1:30" ht="15" customHeight="1">
      <c r="A434" s="77"/>
      <c r="C434" s="158" t="s">
        <v>644</v>
      </c>
      <c r="D434" s="196"/>
      <c r="E434" s="197"/>
      <c r="F434" s="198"/>
      <c r="G434" s="199"/>
      <c r="H434" s="199"/>
      <c r="I434" s="155"/>
      <c r="J434" s="155"/>
      <c r="K434" s="155"/>
      <c r="L434" s="155"/>
      <c r="M434" s="155"/>
      <c r="N434" s="155"/>
      <c r="O434" s="200"/>
      <c r="P434" s="201"/>
      <c r="Q434" s="200"/>
      <c r="R434" s="201"/>
      <c r="S434" s="200"/>
      <c r="T434" s="201"/>
      <c r="U434" s="200"/>
      <c r="V434" s="201"/>
      <c r="W434" s="200"/>
      <c r="X434" s="201"/>
      <c r="Y434" s="200"/>
      <c r="Z434" s="201"/>
      <c r="AA434" s="200"/>
      <c r="AB434" s="201"/>
      <c r="AC434" s="199"/>
      <c r="AD434" s="199"/>
    </row>
    <row r="435" spans="1:30" ht="15" customHeight="1" thickBot="1">
      <c r="A435" s="77"/>
      <c r="C435" s="159"/>
      <c r="D435" s="42"/>
      <c r="E435" s="42"/>
      <c r="F435" s="42"/>
      <c r="G435" s="134"/>
      <c r="H435" s="134"/>
      <c r="I435" s="153"/>
      <c r="J435" s="134"/>
      <c r="K435" s="134"/>
      <c r="L435" s="134"/>
      <c r="M435" s="134"/>
      <c r="N435" s="134"/>
      <c r="O435" s="134"/>
      <c r="P435" s="134"/>
      <c r="Q435" s="134"/>
      <c r="R435" s="134"/>
      <c r="S435" s="134"/>
      <c r="T435" s="134"/>
      <c r="U435" s="134"/>
      <c r="V435" s="134"/>
      <c r="W435" s="134"/>
      <c r="X435" s="134"/>
      <c r="Y435" s="134"/>
      <c r="Z435" s="134"/>
      <c r="AA435" s="134"/>
      <c r="AB435" s="134"/>
      <c r="AC435" s="134"/>
      <c r="AD435" s="134"/>
    </row>
    <row r="436" spans="1:30" ht="15" customHeight="1" thickBot="1">
      <c r="A436" s="77"/>
      <c r="C436" s="214"/>
      <c r="D436" s="215"/>
      <c r="E436" s="215"/>
      <c r="F436" s="216"/>
      <c r="G436" s="43" t="s">
        <v>420</v>
      </c>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row>
    <row r="437" spans="1:30" ht="15" customHeight="1">
      <c r="A437" s="77"/>
    </row>
    <row r="438" spans="1:30" ht="45" customHeight="1">
      <c r="A438" s="77"/>
      <c r="C438" s="210" t="s">
        <v>573</v>
      </c>
      <c r="D438" s="210"/>
      <c r="E438" s="211"/>
      <c r="F438" s="212"/>
      <c r="G438" s="212"/>
      <c r="H438" s="212"/>
      <c r="I438" s="212"/>
      <c r="J438" s="212"/>
      <c r="K438" s="212"/>
      <c r="L438" s="212"/>
      <c r="M438" s="212"/>
      <c r="N438" s="212"/>
      <c r="O438" s="212"/>
      <c r="P438" s="212"/>
      <c r="Q438" s="212"/>
      <c r="R438" s="212"/>
      <c r="S438" s="212"/>
      <c r="T438" s="212"/>
      <c r="U438" s="212"/>
      <c r="V438" s="212"/>
      <c r="W438" s="212"/>
      <c r="X438" s="212"/>
      <c r="Y438" s="212"/>
      <c r="Z438" s="212"/>
      <c r="AA438" s="212"/>
      <c r="AB438" s="212"/>
      <c r="AC438" s="212"/>
      <c r="AD438" s="212"/>
    </row>
    <row r="439" spans="1:30" ht="15" customHeight="1">
      <c r="A439" s="77"/>
    </row>
    <row r="440" spans="1:30" ht="45" customHeight="1">
      <c r="C440" s="210" t="s">
        <v>574</v>
      </c>
      <c r="D440" s="210"/>
      <c r="E440" s="211"/>
      <c r="F440" s="212"/>
      <c r="G440" s="212"/>
      <c r="H440" s="212"/>
      <c r="I440" s="212"/>
      <c r="J440" s="212"/>
      <c r="K440" s="212"/>
      <c r="L440" s="212"/>
      <c r="M440" s="212"/>
      <c r="N440" s="212"/>
      <c r="O440" s="212"/>
      <c r="P440" s="212"/>
      <c r="Q440" s="212"/>
      <c r="R440" s="212"/>
      <c r="S440" s="212"/>
      <c r="T440" s="212"/>
      <c r="U440" s="212"/>
      <c r="V440" s="212"/>
      <c r="W440" s="212"/>
      <c r="X440" s="212"/>
      <c r="Y440" s="212"/>
      <c r="Z440" s="212"/>
      <c r="AA440" s="212"/>
      <c r="AB440" s="212"/>
      <c r="AC440" s="212"/>
      <c r="AD440" s="212"/>
    </row>
    <row r="441" spans="1:30" ht="15" customHeight="1">
      <c r="A441" s="77"/>
    </row>
    <row r="442" spans="1:30" ht="24" customHeight="1">
      <c r="A442" s="77"/>
      <c r="C442" s="213" t="s">
        <v>421</v>
      </c>
      <c r="D442" s="213"/>
      <c r="E442" s="213"/>
      <c r="F442" s="213"/>
      <c r="G442" s="213"/>
      <c r="H442" s="213"/>
      <c r="I442" s="213"/>
      <c r="J442" s="85"/>
      <c r="K442" s="213" t="s">
        <v>422</v>
      </c>
      <c r="L442" s="213"/>
      <c r="M442" s="213"/>
      <c r="N442" s="213"/>
      <c r="O442" s="213"/>
      <c r="P442" s="213"/>
      <c r="Q442" s="213"/>
      <c r="R442" s="213"/>
      <c r="S442" s="213"/>
      <c r="T442" s="213"/>
      <c r="U442" s="213"/>
      <c r="V442" s="213"/>
      <c r="W442" s="213"/>
      <c r="X442" s="213"/>
      <c r="Y442" s="213"/>
      <c r="Z442" s="213"/>
      <c r="AA442" s="213"/>
      <c r="AB442" s="213"/>
      <c r="AC442" s="213"/>
      <c r="AD442" s="213"/>
    </row>
    <row r="443" spans="1:30" ht="15" customHeight="1">
      <c r="A443" s="77"/>
      <c r="C443" s="87" t="s">
        <v>99</v>
      </c>
      <c r="D443" s="208" t="s">
        <v>423</v>
      </c>
      <c r="E443" s="208"/>
      <c r="F443" s="208"/>
      <c r="G443" s="208"/>
      <c r="H443" s="208"/>
      <c r="I443" s="208"/>
      <c r="J443" s="86"/>
      <c r="K443" s="87" t="s">
        <v>99</v>
      </c>
      <c r="L443" s="208" t="s">
        <v>424</v>
      </c>
      <c r="M443" s="208"/>
      <c r="N443" s="208"/>
      <c r="O443" s="208"/>
      <c r="P443" s="208"/>
      <c r="Q443" s="208"/>
      <c r="R443" s="208"/>
      <c r="S443" s="208"/>
      <c r="T443" s="208"/>
      <c r="U443" s="87" t="s">
        <v>117</v>
      </c>
      <c r="V443" s="208" t="s">
        <v>429</v>
      </c>
      <c r="W443" s="208"/>
      <c r="X443" s="208"/>
      <c r="Y443" s="208"/>
      <c r="Z443" s="208"/>
      <c r="AA443" s="208"/>
      <c r="AB443" s="208"/>
      <c r="AC443" s="208"/>
      <c r="AD443" s="208"/>
    </row>
    <row r="444" spans="1:30" ht="15" customHeight="1">
      <c r="A444" s="77"/>
      <c r="C444" s="87" t="s">
        <v>100</v>
      </c>
      <c r="D444" s="208" t="s">
        <v>425</v>
      </c>
      <c r="E444" s="208"/>
      <c r="F444" s="208"/>
      <c r="G444" s="208"/>
      <c r="H444" s="208"/>
      <c r="I444" s="208"/>
      <c r="J444" s="86"/>
      <c r="K444" s="87" t="s">
        <v>100</v>
      </c>
      <c r="L444" s="208" t="s">
        <v>426</v>
      </c>
      <c r="M444" s="208"/>
      <c r="N444" s="208"/>
      <c r="O444" s="208"/>
      <c r="P444" s="208"/>
      <c r="Q444" s="208"/>
      <c r="R444" s="208"/>
      <c r="S444" s="208"/>
      <c r="T444" s="208"/>
      <c r="U444" s="87" t="s">
        <v>118</v>
      </c>
      <c r="V444" s="208" t="s">
        <v>432</v>
      </c>
      <c r="W444" s="208"/>
      <c r="X444" s="208"/>
      <c r="Y444" s="208"/>
      <c r="Z444" s="208"/>
      <c r="AA444" s="208"/>
      <c r="AB444" s="208"/>
      <c r="AC444" s="208"/>
      <c r="AD444" s="208"/>
    </row>
    <row r="445" spans="1:30" ht="15" customHeight="1">
      <c r="A445" s="77"/>
      <c r="C445" s="87" t="s">
        <v>101</v>
      </c>
      <c r="D445" s="208" t="s">
        <v>427</v>
      </c>
      <c r="E445" s="208"/>
      <c r="F445" s="208"/>
      <c r="G445" s="208"/>
      <c r="H445" s="208"/>
      <c r="I445" s="208"/>
      <c r="J445" s="86"/>
      <c r="K445" s="87" t="s">
        <v>101</v>
      </c>
      <c r="L445" s="208" t="s">
        <v>428</v>
      </c>
      <c r="M445" s="208"/>
      <c r="N445" s="208"/>
      <c r="O445" s="208"/>
      <c r="P445" s="208"/>
      <c r="Q445" s="208"/>
      <c r="R445" s="208"/>
      <c r="S445" s="208"/>
      <c r="T445" s="208"/>
      <c r="U445" s="87" t="s">
        <v>119</v>
      </c>
      <c r="V445" s="208" t="s">
        <v>434</v>
      </c>
      <c r="W445" s="208"/>
      <c r="X445" s="208"/>
      <c r="Y445" s="208"/>
      <c r="Z445" s="208"/>
      <c r="AA445" s="208"/>
      <c r="AB445" s="208"/>
      <c r="AC445" s="208"/>
      <c r="AD445" s="208"/>
    </row>
    <row r="446" spans="1:30" ht="24" customHeight="1">
      <c r="A446" s="77"/>
      <c r="C446" s="87" t="s">
        <v>102</v>
      </c>
      <c r="D446" s="208" t="s">
        <v>430</v>
      </c>
      <c r="E446" s="208"/>
      <c r="F446" s="208"/>
      <c r="G446" s="208"/>
      <c r="H446" s="208"/>
      <c r="I446" s="208"/>
      <c r="J446" s="86"/>
      <c r="K446" s="87" t="s">
        <v>102</v>
      </c>
      <c r="L446" s="208" t="s">
        <v>431</v>
      </c>
      <c r="M446" s="208"/>
      <c r="N446" s="208"/>
      <c r="O446" s="208"/>
      <c r="P446" s="208"/>
      <c r="Q446" s="208"/>
      <c r="R446" s="208"/>
      <c r="S446" s="208"/>
      <c r="T446" s="208"/>
      <c r="U446" s="87" t="s">
        <v>120</v>
      </c>
      <c r="V446" s="208" t="s">
        <v>578</v>
      </c>
      <c r="W446" s="208"/>
      <c r="X446" s="208"/>
      <c r="Y446" s="208"/>
      <c r="Z446" s="208"/>
      <c r="AA446" s="208"/>
      <c r="AB446" s="208"/>
      <c r="AC446" s="208"/>
      <c r="AD446" s="208"/>
    </row>
    <row r="447" spans="1:30" ht="15" customHeight="1">
      <c r="A447" s="77"/>
      <c r="C447" s="87" t="s">
        <v>103</v>
      </c>
      <c r="D447" s="208" t="s">
        <v>433</v>
      </c>
      <c r="E447" s="208"/>
      <c r="F447" s="208"/>
      <c r="G447" s="208"/>
      <c r="H447" s="208"/>
      <c r="I447" s="208"/>
      <c r="J447" s="86"/>
      <c r="K447" s="87" t="s">
        <v>103</v>
      </c>
      <c r="L447" s="208" t="s">
        <v>560</v>
      </c>
      <c r="M447" s="208"/>
      <c r="N447" s="208"/>
      <c r="O447" s="208"/>
      <c r="P447" s="208"/>
      <c r="Q447" s="208"/>
      <c r="R447" s="208"/>
      <c r="S447" s="208"/>
      <c r="T447" s="208"/>
      <c r="U447" s="87" t="s">
        <v>121</v>
      </c>
      <c r="V447" s="208" t="s">
        <v>439</v>
      </c>
      <c r="W447" s="208"/>
      <c r="X447" s="208"/>
      <c r="Y447" s="208"/>
      <c r="Z447" s="208"/>
      <c r="AA447" s="208"/>
      <c r="AB447" s="208"/>
      <c r="AC447" s="208"/>
      <c r="AD447" s="208"/>
    </row>
    <row r="448" spans="1:30" ht="24" customHeight="1">
      <c r="A448" s="77"/>
      <c r="C448" s="87" t="s">
        <v>104</v>
      </c>
      <c r="D448" s="208" t="s">
        <v>435</v>
      </c>
      <c r="E448" s="208"/>
      <c r="F448" s="208"/>
      <c r="G448" s="208"/>
      <c r="H448" s="208"/>
      <c r="I448" s="208"/>
      <c r="J448" s="86"/>
      <c r="K448" s="87" t="s">
        <v>104</v>
      </c>
      <c r="L448" s="208" t="s">
        <v>436</v>
      </c>
      <c r="M448" s="208"/>
      <c r="N448" s="208"/>
      <c r="O448" s="208"/>
      <c r="P448" s="208"/>
      <c r="Q448" s="208"/>
      <c r="R448" s="208"/>
      <c r="S448" s="208"/>
      <c r="T448" s="208"/>
      <c r="U448" s="87" t="s">
        <v>122</v>
      </c>
      <c r="V448" s="208" t="s">
        <v>579</v>
      </c>
      <c r="W448" s="208"/>
      <c r="X448" s="208"/>
      <c r="Y448" s="208"/>
      <c r="Z448" s="208"/>
      <c r="AA448" s="208"/>
      <c r="AB448" s="208"/>
      <c r="AC448" s="208"/>
      <c r="AD448" s="208"/>
    </row>
    <row r="449" spans="1:30" ht="15" customHeight="1">
      <c r="A449" s="77"/>
      <c r="C449" s="87" t="s">
        <v>105</v>
      </c>
      <c r="D449" s="208" t="s">
        <v>437</v>
      </c>
      <c r="E449" s="208"/>
      <c r="F449" s="208"/>
      <c r="G449" s="208"/>
      <c r="H449" s="208"/>
      <c r="I449" s="208"/>
      <c r="J449" s="86"/>
      <c r="K449" s="87" t="s">
        <v>105</v>
      </c>
      <c r="L449" s="208" t="s">
        <v>438</v>
      </c>
      <c r="M449" s="208"/>
      <c r="N449" s="208"/>
      <c r="O449" s="208"/>
      <c r="P449" s="208"/>
      <c r="Q449" s="208"/>
      <c r="R449" s="208"/>
      <c r="S449" s="208"/>
      <c r="T449" s="208"/>
      <c r="U449" s="87" t="s">
        <v>123</v>
      </c>
      <c r="V449" s="208" t="s">
        <v>444</v>
      </c>
      <c r="W449" s="208"/>
      <c r="X449" s="208"/>
      <c r="Y449" s="208"/>
      <c r="Z449" s="208"/>
      <c r="AA449" s="208"/>
      <c r="AB449" s="208"/>
      <c r="AC449" s="208"/>
      <c r="AD449" s="208"/>
    </row>
    <row r="450" spans="1:30" ht="15" customHeight="1">
      <c r="A450" s="77"/>
      <c r="C450" s="87" t="s">
        <v>106</v>
      </c>
      <c r="D450" s="208" t="s">
        <v>440</v>
      </c>
      <c r="E450" s="208"/>
      <c r="F450" s="208"/>
      <c r="G450" s="208"/>
      <c r="H450" s="208"/>
      <c r="I450" s="208"/>
      <c r="J450" s="86"/>
      <c r="K450" s="87" t="s">
        <v>106</v>
      </c>
      <c r="L450" s="208" t="s">
        <v>441</v>
      </c>
      <c r="M450" s="208"/>
      <c r="N450" s="208"/>
      <c r="O450" s="208"/>
      <c r="P450" s="208"/>
      <c r="Q450" s="208"/>
      <c r="R450" s="208"/>
      <c r="S450" s="208"/>
      <c r="T450" s="208"/>
      <c r="U450" s="87" t="s">
        <v>124</v>
      </c>
      <c r="V450" s="208" t="s">
        <v>446</v>
      </c>
      <c r="W450" s="208"/>
      <c r="X450" s="208"/>
      <c r="Y450" s="208"/>
      <c r="Z450" s="208"/>
      <c r="AA450" s="208"/>
      <c r="AB450" s="208"/>
      <c r="AC450" s="208"/>
      <c r="AD450" s="208"/>
    </row>
    <row r="451" spans="1:30" ht="15" customHeight="1">
      <c r="A451" s="77"/>
      <c r="C451" s="87" t="s">
        <v>107</v>
      </c>
      <c r="D451" s="208" t="s">
        <v>442</v>
      </c>
      <c r="E451" s="208"/>
      <c r="F451" s="208"/>
      <c r="G451" s="208"/>
      <c r="H451" s="208"/>
      <c r="I451" s="208"/>
      <c r="J451" s="86"/>
      <c r="K451" s="87" t="s">
        <v>107</v>
      </c>
      <c r="L451" s="208" t="s">
        <v>443</v>
      </c>
      <c r="M451" s="208"/>
      <c r="N451" s="208"/>
      <c r="O451" s="208"/>
      <c r="P451" s="208"/>
      <c r="Q451" s="208"/>
      <c r="R451" s="208"/>
      <c r="S451" s="208"/>
      <c r="T451" s="208"/>
      <c r="U451" s="87" t="s">
        <v>125</v>
      </c>
      <c r="V451" s="208" t="s">
        <v>448</v>
      </c>
      <c r="W451" s="208"/>
      <c r="X451" s="208"/>
      <c r="Y451" s="208"/>
      <c r="Z451" s="208"/>
      <c r="AA451" s="208"/>
      <c r="AB451" s="208"/>
      <c r="AC451" s="208"/>
      <c r="AD451" s="208"/>
    </row>
    <row r="452" spans="1:30" ht="15" customHeight="1">
      <c r="A452" s="77"/>
      <c r="C452" s="87" t="s">
        <v>108</v>
      </c>
      <c r="D452" s="208" t="s">
        <v>575</v>
      </c>
      <c r="E452" s="208"/>
      <c r="F452" s="208"/>
      <c r="G452" s="208"/>
      <c r="H452" s="208"/>
      <c r="I452" s="208"/>
      <c r="J452" s="86"/>
      <c r="K452" s="87" t="s">
        <v>108</v>
      </c>
      <c r="L452" s="208" t="s">
        <v>445</v>
      </c>
      <c r="M452" s="208"/>
      <c r="N452" s="208"/>
      <c r="O452" s="208"/>
      <c r="P452" s="208"/>
      <c r="Q452" s="208"/>
      <c r="R452" s="208"/>
      <c r="S452" s="208"/>
      <c r="T452" s="208"/>
      <c r="U452" s="87" t="s">
        <v>126</v>
      </c>
      <c r="V452" s="208" t="s">
        <v>450</v>
      </c>
      <c r="W452" s="208"/>
      <c r="X452" s="208"/>
      <c r="Y452" s="208"/>
      <c r="Z452" s="208"/>
      <c r="AA452" s="208"/>
      <c r="AB452" s="208"/>
      <c r="AC452" s="208"/>
      <c r="AD452" s="208"/>
    </row>
    <row r="453" spans="1:30" ht="15" customHeight="1">
      <c r="A453" s="77"/>
      <c r="C453" s="161"/>
      <c r="D453" s="86"/>
      <c r="E453" s="86"/>
      <c r="F453" s="86"/>
      <c r="G453" s="86"/>
      <c r="H453" s="86"/>
      <c r="I453" s="86"/>
      <c r="K453" s="87" t="s">
        <v>109</v>
      </c>
      <c r="L453" s="208" t="s">
        <v>447</v>
      </c>
      <c r="M453" s="208"/>
      <c r="N453" s="208"/>
      <c r="O453" s="208"/>
      <c r="P453" s="208"/>
      <c r="Q453" s="208"/>
      <c r="R453" s="208"/>
      <c r="S453" s="208"/>
      <c r="T453" s="208"/>
      <c r="U453" s="87" t="s">
        <v>127</v>
      </c>
      <c r="V453" s="208" t="s">
        <v>451</v>
      </c>
      <c r="W453" s="208"/>
      <c r="X453" s="208"/>
      <c r="Y453" s="208"/>
      <c r="Z453" s="208"/>
      <c r="AA453" s="208"/>
      <c r="AB453" s="208"/>
      <c r="AC453" s="208"/>
      <c r="AD453" s="208"/>
    </row>
    <row r="454" spans="1:30" ht="36" customHeight="1">
      <c r="A454" s="77"/>
      <c r="K454" s="87" t="s">
        <v>110</v>
      </c>
      <c r="L454" s="208" t="s">
        <v>449</v>
      </c>
      <c r="M454" s="208"/>
      <c r="N454" s="208"/>
      <c r="O454" s="208"/>
      <c r="P454" s="208"/>
      <c r="Q454" s="208"/>
      <c r="R454" s="208"/>
      <c r="S454" s="208"/>
      <c r="T454" s="208"/>
      <c r="U454" s="87" t="s">
        <v>128</v>
      </c>
      <c r="V454" s="208" t="s">
        <v>453</v>
      </c>
      <c r="W454" s="208"/>
      <c r="X454" s="208"/>
      <c r="Y454" s="208"/>
      <c r="Z454" s="208"/>
      <c r="AA454" s="208"/>
      <c r="AB454" s="208"/>
      <c r="AC454" s="208"/>
      <c r="AD454" s="208"/>
    </row>
    <row r="455" spans="1:30" ht="15" customHeight="1">
      <c r="A455" s="77"/>
      <c r="K455" s="87" t="s">
        <v>111</v>
      </c>
      <c r="L455" s="208" t="s">
        <v>461</v>
      </c>
      <c r="M455" s="208"/>
      <c r="N455" s="208"/>
      <c r="O455" s="208"/>
      <c r="P455" s="208"/>
      <c r="Q455" s="208"/>
      <c r="R455" s="208"/>
      <c r="S455" s="208"/>
      <c r="T455" s="208"/>
      <c r="U455" s="87" t="s">
        <v>129</v>
      </c>
      <c r="V455" s="208" t="s">
        <v>581</v>
      </c>
      <c r="W455" s="208"/>
      <c r="X455" s="208"/>
      <c r="Y455" s="208"/>
      <c r="Z455" s="208"/>
      <c r="AA455" s="208"/>
      <c r="AB455" s="208"/>
      <c r="AC455" s="208"/>
      <c r="AD455" s="208"/>
    </row>
    <row r="456" spans="1:30" ht="15" customHeight="1">
      <c r="A456" s="77"/>
      <c r="K456" s="87" t="s">
        <v>112</v>
      </c>
      <c r="L456" s="208" t="s">
        <v>452</v>
      </c>
      <c r="M456" s="208"/>
      <c r="N456" s="208"/>
      <c r="O456" s="208"/>
      <c r="P456" s="208"/>
      <c r="Q456" s="208"/>
      <c r="R456" s="208"/>
      <c r="S456" s="208"/>
      <c r="T456" s="208"/>
      <c r="U456" s="87" t="s">
        <v>130</v>
      </c>
      <c r="V456" s="208" t="s">
        <v>585</v>
      </c>
      <c r="W456" s="208"/>
      <c r="X456" s="208"/>
      <c r="Y456" s="208"/>
      <c r="Z456" s="208"/>
      <c r="AA456" s="208"/>
      <c r="AB456" s="208"/>
      <c r="AC456" s="208"/>
      <c r="AD456" s="208"/>
    </row>
    <row r="457" spans="1:30" ht="15" customHeight="1">
      <c r="A457" s="77"/>
      <c r="K457" s="87" t="s">
        <v>113</v>
      </c>
      <c r="L457" s="208" t="s">
        <v>454</v>
      </c>
      <c r="M457" s="208"/>
      <c r="N457" s="208"/>
      <c r="O457" s="208"/>
      <c r="P457" s="208"/>
      <c r="Q457" s="208"/>
      <c r="R457" s="208"/>
      <c r="S457" s="208"/>
      <c r="T457" s="208"/>
      <c r="U457" s="87" t="s">
        <v>131</v>
      </c>
      <c r="V457" s="208" t="s">
        <v>582</v>
      </c>
      <c r="W457" s="208"/>
      <c r="X457" s="208"/>
      <c r="Y457" s="208"/>
      <c r="Z457" s="208"/>
      <c r="AA457" s="208"/>
      <c r="AB457" s="208"/>
      <c r="AC457" s="208"/>
      <c r="AD457" s="208"/>
    </row>
    <row r="458" spans="1:30" ht="24" customHeight="1">
      <c r="A458" s="77"/>
      <c r="K458" s="87" t="s">
        <v>114</v>
      </c>
      <c r="L458" s="208" t="s">
        <v>456</v>
      </c>
      <c r="M458" s="208"/>
      <c r="N458" s="208"/>
      <c r="O458" s="208"/>
      <c r="P458" s="208"/>
      <c r="Q458" s="208"/>
      <c r="R458" s="208"/>
      <c r="S458" s="208"/>
      <c r="T458" s="208"/>
      <c r="U458" s="87" t="s">
        <v>132</v>
      </c>
      <c r="V458" s="208" t="s">
        <v>584</v>
      </c>
      <c r="W458" s="208"/>
      <c r="X458" s="208"/>
      <c r="Y458" s="208"/>
      <c r="Z458" s="208"/>
      <c r="AA458" s="208"/>
      <c r="AB458" s="208"/>
      <c r="AC458" s="208"/>
      <c r="AD458" s="208"/>
    </row>
    <row r="459" spans="1:30" ht="24" customHeight="1">
      <c r="A459" s="77"/>
      <c r="K459" s="87" t="s">
        <v>115</v>
      </c>
      <c r="L459" s="208" t="s">
        <v>459</v>
      </c>
      <c r="M459" s="208"/>
      <c r="N459" s="208"/>
      <c r="O459" s="208"/>
      <c r="P459" s="208"/>
      <c r="Q459" s="208"/>
      <c r="R459" s="208"/>
      <c r="S459" s="208"/>
      <c r="T459" s="208"/>
      <c r="U459" s="87" t="s">
        <v>133</v>
      </c>
      <c r="V459" s="208" t="s">
        <v>583</v>
      </c>
      <c r="W459" s="208"/>
      <c r="X459" s="208"/>
      <c r="Y459" s="208"/>
      <c r="Z459" s="208"/>
      <c r="AA459" s="208"/>
      <c r="AB459" s="208"/>
      <c r="AC459" s="208"/>
      <c r="AD459" s="208"/>
    </row>
    <row r="460" spans="1:30" ht="24" customHeight="1">
      <c r="A460" s="77"/>
      <c r="K460" s="87" t="s">
        <v>116</v>
      </c>
      <c r="L460" s="208" t="s">
        <v>460</v>
      </c>
      <c r="M460" s="208"/>
      <c r="N460" s="208"/>
      <c r="O460" s="208"/>
      <c r="P460" s="208"/>
      <c r="Q460" s="208"/>
      <c r="R460" s="208"/>
      <c r="S460" s="208"/>
      <c r="T460" s="208"/>
      <c r="U460" s="87" t="s">
        <v>155</v>
      </c>
      <c r="V460" s="208" t="s">
        <v>455</v>
      </c>
      <c r="W460" s="208"/>
      <c r="X460" s="208"/>
      <c r="Y460" s="208"/>
      <c r="Z460" s="208"/>
      <c r="AA460" s="208"/>
      <c r="AB460" s="208"/>
      <c r="AC460" s="208"/>
      <c r="AD460" s="208"/>
    </row>
    <row r="461" spans="1:30" ht="15" customHeight="1">
      <c r="A461" s="77"/>
      <c r="U461" s="161"/>
    </row>
    <row r="462" spans="1:30" ht="24" customHeight="1">
      <c r="A462" s="77"/>
      <c r="C462" s="209" t="s">
        <v>457</v>
      </c>
      <c r="D462" s="209"/>
      <c r="E462" s="209"/>
      <c r="F462" s="209"/>
      <c r="G462" s="209"/>
      <c r="H462" s="209"/>
      <c r="I462" s="209"/>
      <c r="J462" s="209"/>
      <c r="K462" s="209"/>
      <c r="L462" s="209"/>
      <c r="M462" s="209"/>
      <c r="N462" s="209"/>
      <c r="O462" s="209"/>
      <c r="P462" s="209"/>
      <c r="Q462" s="209"/>
      <c r="R462" s="209"/>
      <c r="S462" s="209"/>
      <c r="T462" s="209"/>
      <c r="U462" s="209"/>
      <c r="V462" s="209"/>
      <c r="W462" s="209"/>
      <c r="X462" s="209"/>
      <c r="Y462" s="209"/>
      <c r="Z462" s="209"/>
      <c r="AA462" s="209"/>
      <c r="AB462" s="209"/>
      <c r="AC462" s="209"/>
      <c r="AD462" s="209"/>
    </row>
    <row r="463" spans="1:30" ht="60" customHeight="1">
      <c r="C463" s="208"/>
      <c r="D463" s="208"/>
      <c r="E463" s="208"/>
      <c r="F463" s="208"/>
      <c r="G463" s="208"/>
      <c r="H463" s="208"/>
      <c r="I463" s="208"/>
      <c r="J463" s="208"/>
      <c r="K463" s="208"/>
      <c r="L463" s="208"/>
      <c r="M463" s="208"/>
      <c r="N463" s="208"/>
      <c r="O463" s="208"/>
      <c r="P463" s="208"/>
      <c r="Q463" s="208"/>
      <c r="R463" s="208"/>
      <c r="S463" s="208"/>
      <c r="T463" s="208"/>
      <c r="U463" s="208"/>
      <c r="V463" s="208"/>
      <c r="W463" s="208"/>
      <c r="X463" s="208"/>
      <c r="Y463" s="208"/>
      <c r="Z463" s="208"/>
      <c r="AA463" s="208"/>
      <c r="AB463" s="208"/>
      <c r="AC463" s="208"/>
      <c r="AD463" s="208"/>
    </row>
    <row r="464" spans="1:30" ht="15" customHeight="1"/>
    <row r="465" ht="15" customHeight="1"/>
    <row r="466" ht="15" customHeight="1"/>
    <row r="467" ht="15" customHeight="1"/>
    <row r="468" ht="15" customHeight="1"/>
    <row r="469" ht="15" customHeight="1"/>
  </sheetData>
  <mergeCells count="4097">
    <mergeCell ref="B1:AD1"/>
    <mergeCell ref="B3:AD3"/>
    <mergeCell ref="B5:AD5"/>
    <mergeCell ref="AA7:AD7"/>
    <mergeCell ref="B9:L9"/>
    <mergeCell ref="N9:O9"/>
    <mergeCell ref="Q9:AA9"/>
    <mergeCell ref="AC9:AD9"/>
    <mergeCell ref="C24:AD24"/>
    <mergeCell ref="C25:AD25"/>
    <mergeCell ref="C27:AD27"/>
    <mergeCell ref="C29:AD29"/>
    <mergeCell ref="C30:AD30"/>
    <mergeCell ref="C31:AD31"/>
    <mergeCell ref="C17:AD17"/>
    <mergeCell ref="C18:AD18"/>
    <mergeCell ref="B19:AD19"/>
    <mergeCell ref="C20:AD20"/>
    <mergeCell ref="B22:AD22"/>
    <mergeCell ref="C23:AD23"/>
    <mergeCell ref="B11:AD11"/>
    <mergeCell ref="B12:AD12"/>
    <mergeCell ref="C13:AD13"/>
    <mergeCell ref="C14:AD14"/>
    <mergeCell ref="C15:AD15"/>
    <mergeCell ref="C16:AD16"/>
    <mergeCell ref="C26:AD26"/>
    <mergeCell ref="C28:AD28"/>
    <mergeCell ref="W35:X35"/>
    <mergeCell ref="Y35:Z35"/>
    <mergeCell ref="AA35:AB35"/>
    <mergeCell ref="AC35:AD35"/>
    <mergeCell ref="O36:P36"/>
    <mergeCell ref="Q36:R36"/>
    <mergeCell ref="S36:T36"/>
    <mergeCell ref="U36:V36"/>
    <mergeCell ref="U34:V34"/>
    <mergeCell ref="W34:X34"/>
    <mergeCell ref="Y34:Z34"/>
    <mergeCell ref="AA34:AB34"/>
    <mergeCell ref="O35:P35"/>
    <mergeCell ref="Q35:R35"/>
    <mergeCell ref="S35:T35"/>
    <mergeCell ref="U35:V35"/>
    <mergeCell ref="G33:H34"/>
    <mergeCell ref="O33:T33"/>
    <mergeCell ref="U33:AB33"/>
    <mergeCell ref="AC33:AD34"/>
    <mergeCell ref="O34:P34"/>
    <mergeCell ref="Q34:R34"/>
    <mergeCell ref="S34:T34"/>
    <mergeCell ref="I33:N33"/>
    <mergeCell ref="J34:N34"/>
    <mergeCell ref="W38:X38"/>
    <mergeCell ref="Y38:Z38"/>
    <mergeCell ref="AA38:AB38"/>
    <mergeCell ref="AC38:AD38"/>
    <mergeCell ref="O39:P39"/>
    <mergeCell ref="Q39:R39"/>
    <mergeCell ref="S39:T39"/>
    <mergeCell ref="U39:V39"/>
    <mergeCell ref="W37:X37"/>
    <mergeCell ref="Y37:Z37"/>
    <mergeCell ref="AA37:AB37"/>
    <mergeCell ref="AC37:AD37"/>
    <mergeCell ref="O38:P38"/>
    <mergeCell ref="Q38:R38"/>
    <mergeCell ref="S38:T38"/>
    <mergeCell ref="U38:V38"/>
    <mergeCell ref="W36:X36"/>
    <mergeCell ref="Y36:Z36"/>
    <mergeCell ref="AA36:AB36"/>
    <mergeCell ref="AC36:AD36"/>
    <mergeCell ref="O37:P37"/>
    <mergeCell ref="Q37:R37"/>
    <mergeCell ref="S37:T37"/>
    <mergeCell ref="U37:V37"/>
    <mergeCell ref="W41:X41"/>
    <mergeCell ref="Y41:Z41"/>
    <mergeCell ref="AA41:AB41"/>
    <mergeCell ref="AC41:AD41"/>
    <mergeCell ref="O42:P42"/>
    <mergeCell ref="Q42:R42"/>
    <mergeCell ref="S42:T42"/>
    <mergeCell ref="U42:V42"/>
    <mergeCell ref="W40:X40"/>
    <mergeCell ref="Y40:Z40"/>
    <mergeCell ref="AA40:AB40"/>
    <mergeCell ref="AC40:AD40"/>
    <mergeCell ref="O41:P41"/>
    <mergeCell ref="Q41:R41"/>
    <mergeCell ref="S41:T41"/>
    <mergeCell ref="U41:V41"/>
    <mergeCell ref="W39:X39"/>
    <mergeCell ref="Y39:Z39"/>
    <mergeCell ref="AA39:AB39"/>
    <mergeCell ref="AC39:AD39"/>
    <mergeCell ref="O40:P40"/>
    <mergeCell ref="Q40:R40"/>
    <mergeCell ref="S40:T40"/>
    <mergeCell ref="U40:V40"/>
    <mergeCell ref="W43:X43"/>
    <mergeCell ref="Y43:Z43"/>
    <mergeCell ref="AA43:AB43"/>
    <mergeCell ref="AC43:AD43"/>
    <mergeCell ref="O44:P44"/>
    <mergeCell ref="Q44:R44"/>
    <mergeCell ref="S44:T44"/>
    <mergeCell ref="U44:V44"/>
    <mergeCell ref="W42:X42"/>
    <mergeCell ref="Y42:Z42"/>
    <mergeCell ref="AA42:AB42"/>
    <mergeCell ref="AC42:AD42"/>
    <mergeCell ref="O43:P43"/>
    <mergeCell ref="Q43:R43"/>
    <mergeCell ref="S43:T43"/>
    <mergeCell ref="U43:V43"/>
    <mergeCell ref="D43:F43"/>
    <mergeCell ref="G43:H43"/>
    <mergeCell ref="W45:X45"/>
    <mergeCell ref="Y45:Z45"/>
    <mergeCell ref="AA45:AB45"/>
    <mergeCell ref="AC45:AD45"/>
    <mergeCell ref="O46:P46"/>
    <mergeCell ref="Q46:R46"/>
    <mergeCell ref="S46:T46"/>
    <mergeCell ref="U46:V46"/>
    <mergeCell ref="W44:X44"/>
    <mergeCell ref="Y44:Z44"/>
    <mergeCell ref="AA44:AB44"/>
    <mergeCell ref="AC44:AD44"/>
    <mergeCell ref="O45:P45"/>
    <mergeCell ref="Q45:R45"/>
    <mergeCell ref="S45:T45"/>
    <mergeCell ref="U45:V45"/>
    <mergeCell ref="D44:F44"/>
    <mergeCell ref="G44:H44"/>
    <mergeCell ref="D45:F45"/>
    <mergeCell ref="G45:H45"/>
    <mergeCell ref="W47:X47"/>
    <mergeCell ref="Y47:Z47"/>
    <mergeCell ref="AA47:AB47"/>
    <mergeCell ref="AC47:AD47"/>
    <mergeCell ref="O48:P48"/>
    <mergeCell ref="Q48:R48"/>
    <mergeCell ref="S48:T48"/>
    <mergeCell ref="U48:V48"/>
    <mergeCell ref="W46:X46"/>
    <mergeCell ref="Y46:Z46"/>
    <mergeCell ref="AA46:AB46"/>
    <mergeCell ref="AC46:AD46"/>
    <mergeCell ref="O47:P47"/>
    <mergeCell ref="Q47:R47"/>
    <mergeCell ref="S47:T47"/>
    <mergeCell ref="U47:V47"/>
    <mergeCell ref="D46:F46"/>
    <mergeCell ref="G46:H46"/>
    <mergeCell ref="D47:F47"/>
    <mergeCell ref="G47:H47"/>
    <mergeCell ref="W49:X49"/>
    <mergeCell ref="Y49:Z49"/>
    <mergeCell ref="AA49:AB49"/>
    <mergeCell ref="AC49:AD49"/>
    <mergeCell ref="O50:P50"/>
    <mergeCell ref="Q50:R50"/>
    <mergeCell ref="S50:T50"/>
    <mergeCell ref="U50:V50"/>
    <mergeCell ref="W48:X48"/>
    <mergeCell ref="Y48:Z48"/>
    <mergeCell ref="AA48:AB48"/>
    <mergeCell ref="AC48:AD48"/>
    <mergeCell ref="O49:P49"/>
    <mergeCell ref="Q49:R49"/>
    <mergeCell ref="S49:T49"/>
    <mergeCell ref="U49:V49"/>
    <mergeCell ref="D48:F48"/>
    <mergeCell ref="G48:H48"/>
    <mergeCell ref="D49:F49"/>
    <mergeCell ref="G49:H49"/>
    <mergeCell ref="W51:X51"/>
    <mergeCell ref="Y51:Z51"/>
    <mergeCell ref="AA51:AB51"/>
    <mergeCell ref="AC51:AD51"/>
    <mergeCell ref="O52:P52"/>
    <mergeCell ref="Q52:R52"/>
    <mergeCell ref="S52:T52"/>
    <mergeCell ref="U52:V52"/>
    <mergeCell ref="W50:X50"/>
    <mergeCell ref="Y50:Z50"/>
    <mergeCell ref="AA50:AB50"/>
    <mergeCell ref="AC50:AD50"/>
    <mergeCell ref="O51:P51"/>
    <mergeCell ref="Q51:R51"/>
    <mergeCell ref="S51:T51"/>
    <mergeCell ref="U51:V51"/>
    <mergeCell ref="D50:F50"/>
    <mergeCell ref="G50:H50"/>
    <mergeCell ref="D51:F51"/>
    <mergeCell ref="G51:H51"/>
    <mergeCell ref="W53:X53"/>
    <mergeCell ref="Y53:Z53"/>
    <mergeCell ref="AA53:AB53"/>
    <mergeCell ref="AC53:AD53"/>
    <mergeCell ref="O54:P54"/>
    <mergeCell ref="Q54:R54"/>
    <mergeCell ref="S54:T54"/>
    <mergeCell ref="U54:V54"/>
    <mergeCell ref="W52:X52"/>
    <mergeCell ref="Y52:Z52"/>
    <mergeCell ref="AA52:AB52"/>
    <mergeCell ref="AC52:AD52"/>
    <mergeCell ref="O53:P53"/>
    <mergeCell ref="Q53:R53"/>
    <mergeCell ref="S53:T53"/>
    <mergeCell ref="U53:V53"/>
    <mergeCell ref="D52:F52"/>
    <mergeCell ref="G52:H52"/>
    <mergeCell ref="D53:F53"/>
    <mergeCell ref="G53:H53"/>
    <mergeCell ref="W55:X55"/>
    <mergeCell ref="Y55:Z55"/>
    <mergeCell ref="AA55:AB55"/>
    <mergeCell ref="AC55:AD55"/>
    <mergeCell ref="O56:P56"/>
    <mergeCell ref="Q56:R56"/>
    <mergeCell ref="S56:T56"/>
    <mergeCell ref="U56:V56"/>
    <mergeCell ref="W54:X54"/>
    <mergeCell ref="Y54:Z54"/>
    <mergeCell ref="AA54:AB54"/>
    <mergeCell ref="AC54:AD54"/>
    <mergeCell ref="O55:P55"/>
    <mergeCell ref="Q55:R55"/>
    <mergeCell ref="S55:T55"/>
    <mergeCell ref="U55:V55"/>
    <mergeCell ref="D54:F54"/>
    <mergeCell ref="G54:H54"/>
    <mergeCell ref="D55:F55"/>
    <mergeCell ref="G55:H55"/>
    <mergeCell ref="W57:X57"/>
    <mergeCell ref="Y57:Z57"/>
    <mergeCell ref="AA57:AB57"/>
    <mergeCell ref="AC57:AD57"/>
    <mergeCell ref="O58:P58"/>
    <mergeCell ref="Q58:R58"/>
    <mergeCell ref="S58:T58"/>
    <mergeCell ref="U58:V58"/>
    <mergeCell ref="W56:X56"/>
    <mergeCell ref="Y56:Z56"/>
    <mergeCell ref="AA56:AB56"/>
    <mergeCell ref="AC56:AD56"/>
    <mergeCell ref="O57:P57"/>
    <mergeCell ref="Q57:R57"/>
    <mergeCell ref="S57:T57"/>
    <mergeCell ref="U57:V57"/>
    <mergeCell ref="D56:F56"/>
    <mergeCell ref="G56:H56"/>
    <mergeCell ref="D57:F57"/>
    <mergeCell ref="G57:H57"/>
    <mergeCell ref="W59:X59"/>
    <mergeCell ref="Y59:Z59"/>
    <mergeCell ref="AA59:AB59"/>
    <mergeCell ref="AC59:AD59"/>
    <mergeCell ref="O60:P60"/>
    <mergeCell ref="Q60:R60"/>
    <mergeCell ref="S60:T60"/>
    <mergeCell ref="U60:V60"/>
    <mergeCell ref="W58:X58"/>
    <mergeCell ref="Y58:Z58"/>
    <mergeCell ref="AA58:AB58"/>
    <mergeCell ref="AC58:AD58"/>
    <mergeCell ref="O59:P59"/>
    <mergeCell ref="Q59:R59"/>
    <mergeCell ref="S59:T59"/>
    <mergeCell ref="U59:V59"/>
    <mergeCell ref="D58:F58"/>
    <mergeCell ref="G58:H58"/>
    <mergeCell ref="D59:F59"/>
    <mergeCell ref="G59:H59"/>
    <mergeCell ref="W61:X61"/>
    <mergeCell ref="Y61:Z61"/>
    <mergeCell ref="AA61:AB61"/>
    <mergeCell ref="AC61:AD61"/>
    <mergeCell ref="O62:P62"/>
    <mergeCell ref="Q62:R62"/>
    <mergeCell ref="S62:T62"/>
    <mergeCell ref="U62:V62"/>
    <mergeCell ref="W60:X60"/>
    <mergeCell ref="Y60:Z60"/>
    <mergeCell ref="AA60:AB60"/>
    <mergeCell ref="AC60:AD60"/>
    <mergeCell ref="O61:P61"/>
    <mergeCell ref="Q61:R61"/>
    <mergeCell ref="S61:T61"/>
    <mergeCell ref="U61:V61"/>
    <mergeCell ref="D60:F60"/>
    <mergeCell ref="G60:H60"/>
    <mergeCell ref="D61:F61"/>
    <mergeCell ref="G61:H61"/>
    <mergeCell ref="W63:X63"/>
    <mergeCell ref="Y63:Z63"/>
    <mergeCell ref="AA63:AB63"/>
    <mergeCell ref="AC63:AD63"/>
    <mergeCell ref="O64:P64"/>
    <mergeCell ref="Q64:R64"/>
    <mergeCell ref="S64:T64"/>
    <mergeCell ref="U64:V64"/>
    <mergeCell ref="W62:X62"/>
    <mergeCell ref="Y62:Z62"/>
    <mergeCell ref="AA62:AB62"/>
    <mergeCell ref="AC62:AD62"/>
    <mergeCell ref="O63:P63"/>
    <mergeCell ref="Q63:R63"/>
    <mergeCell ref="S63:T63"/>
    <mergeCell ref="U63:V63"/>
    <mergeCell ref="D62:F62"/>
    <mergeCell ref="G62:H62"/>
    <mergeCell ref="D63:F63"/>
    <mergeCell ref="G63:H63"/>
    <mergeCell ref="W65:X65"/>
    <mergeCell ref="Y65:Z65"/>
    <mergeCell ref="AA65:AB65"/>
    <mergeCell ref="AC65:AD65"/>
    <mergeCell ref="O66:P66"/>
    <mergeCell ref="Q66:R66"/>
    <mergeCell ref="S66:T66"/>
    <mergeCell ref="U66:V66"/>
    <mergeCell ref="W64:X64"/>
    <mergeCell ref="Y64:Z64"/>
    <mergeCell ref="AA64:AB64"/>
    <mergeCell ref="AC64:AD64"/>
    <mergeCell ref="O65:P65"/>
    <mergeCell ref="Q65:R65"/>
    <mergeCell ref="S65:T65"/>
    <mergeCell ref="U65:V65"/>
    <mergeCell ref="D64:F64"/>
    <mergeCell ref="G64:H64"/>
    <mergeCell ref="D65:F65"/>
    <mergeCell ref="G65:H65"/>
    <mergeCell ref="W67:X67"/>
    <mergeCell ref="Y67:Z67"/>
    <mergeCell ref="AA67:AB67"/>
    <mergeCell ref="AC67:AD67"/>
    <mergeCell ref="O68:P68"/>
    <mergeCell ref="Q68:R68"/>
    <mergeCell ref="S68:T68"/>
    <mergeCell ref="U68:V68"/>
    <mergeCell ref="W66:X66"/>
    <mergeCell ref="Y66:Z66"/>
    <mergeCell ref="AA66:AB66"/>
    <mergeCell ref="AC66:AD66"/>
    <mergeCell ref="O67:P67"/>
    <mergeCell ref="Q67:R67"/>
    <mergeCell ref="S67:T67"/>
    <mergeCell ref="U67:V67"/>
    <mergeCell ref="D66:F66"/>
    <mergeCell ref="G66:H66"/>
    <mergeCell ref="D67:F67"/>
    <mergeCell ref="G67:H67"/>
    <mergeCell ref="W69:X69"/>
    <mergeCell ref="Y69:Z69"/>
    <mergeCell ref="AA69:AB69"/>
    <mergeCell ref="AC69:AD69"/>
    <mergeCell ref="O70:P70"/>
    <mergeCell ref="Q70:R70"/>
    <mergeCell ref="S70:T70"/>
    <mergeCell ref="U70:V70"/>
    <mergeCell ref="W68:X68"/>
    <mergeCell ref="Y68:Z68"/>
    <mergeCell ref="AA68:AB68"/>
    <mergeCell ref="AC68:AD68"/>
    <mergeCell ref="O69:P69"/>
    <mergeCell ref="Q69:R69"/>
    <mergeCell ref="S69:T69"/>
    <mergeCell ref="U69:V69"/>
    <mergeCell ref="D68:F68"/>
    <mergeCell ref="G68:H68"/>
    <mergeCell ref="D69:F69"/>
    <mergeCell ref="G69:H69"/>
    <mergeCell ref="W71:X71"/>
    <mergeCell ref="Y71:Z71"/>
    <mergeCell ref="AA71:AB71"/>
    <mergeCell ref="AC71:AD71"/>
    <mergeCell ref="O72:P72"/>
    <mergeCell ref="Q72:R72"/>
    <mergeCell ref="S72:T72"/>
    <mergeCell ref="U72:V72"/>
    <mergeCell ref="W70:X70"/>
    <mergeCell ref="Y70:Z70"/>
    <mergeCell ref="AA70:AB70"/>
    <mergeCell ref="AC70:AD70"/>
    <mergeCell ref="O71:P71"/>
    <mergeCell ref="Q71:R71"/>
    <mergeCell ref="S71:T71"/>
    <mergeCell ref="U71:V71"/>
    <mergeCell ref="D70:F70"/>
    <mergeCell ref="G70:H70"/>
    <mergeCell ref="D71:F71"/>
    <mergeCell ref="G71:H71"/>
    <mergeCell ref="W73:X73"/>
    <mergeCell ref="Y73:Z73"/>
    <mergeCell ref="AA73:AB73"/>
    <mergeCell ref="AC73:AD73"/>
    <mergeCell ref="O74:P74"/>
    <mergeCell ref="Q74:R74"/>
    <mergeCell ref="S74:T74"/>
    <mergeCell ref="U74:V74"/>
    <mergeCell ref="W72:X72"/>
    <mergeCell ref="Y72:Z72"/>
    <mergeCell ref="AA72:AB72"/>
    <mergeCell ref="AC72:AD72"/>
    <mergeCell ref="O73:P73"/>
    <mergeCell ref="Q73:R73"/>
    <mergeCell ref="S73:T73"/>
    <mergeCell ref="U73:V73"/>
    <mergeCell ref="D72:F72"/>
    <mergeCell ref="G72:H72"/>
    <mergeCell ref="D73:F73"/>
    <mergeCell ref="G73:H73"/>
    <mergeCell ref="W75:X75"/>
    <mergeCell ref="Y75:Z75"/>
    <mergeCell ref="AA75:AB75"/>
    <mergeCell ref="AC75:AD75"/>
    <mergeCell ref="O76:P76"/>
    <mergeCell ref="Q76:R76"/>
    <mergeCell ref="S76:T76"/>
    <mergeCell ref="U76:V76"/>
    <mergeCell ref="W74:X74"/>
    <mergeCell ref="Y74:Z74"/>
    <mergeCell ref="AA74:AB74"/>
    <mergeCell ref="AC74:AD74"/>
    <mergeCell ref="O75:P75"/>
    <mergeCell ref="Q75:R75"/>
    <mergeCell ref="S75:T75"/>
    <mergeCell ref="U75:V75"/>
    <mergeCell ref="D74:F74"/>
    <mergeCell ref="G74:H74"/>
    <mergeCell ref="D75:F75"/>
    <mergeCell ref="G75:H75"/>
    <mergeCell ref="W77:X77"/>
    <mergeCell ref="Y77:Z77"/>
    <mergeCell ref="AA77:AB77"/>
    <mergeCell ref="AC77:AD77"/>
    <mergeCell ref="O78:P78"/>
    <mergeCell ref="Q78:R78"/>
    <mergeCell ref="S78:T78"/>
    <mergeCell ref="U78:V78"/>
    <mergeCell ref="W76:X76"/>
    <mergeCell ref="Y76:Z76"/>
    <mergeCell ref="AA76:AB76"/>
    <mergeCell ref="AC76:AD76"/>
    <mergeCell ref="O77:P77"/>
    <mergeCell ref="Q77:R77"/>
    <mergeCell ref="S77:T77"/>
    <mergeCell ref="U77:V77"/>
    <mergeCell ref="D76:F76"/>
    <mergeCell ref="G76:H76"/>
    <mergeCell ref="D77:F77"/>
    <mergeCell ref="G77:H77"/>
    <mergeCell ref="W79:X79"/>
    <mergeCell ref="Y79:Z79"/>
    <mergeCell ref="AA79:AB79"/>
    <mergeCell ref="AC79:AD79"/>
    <mergeCell ref="O80:P80"/>
    <mergeCell ref="Q80:R80"/>
    <mergeCell ref="S80:T80"/>
    <mergeCell ref="U80:V80"/>
    <mergeCell ref="W78:X78"/>
    <mergeCell ref="Y78:Z78"/>
    <mergeCell ref="AA78:AB78"/>
    <mergeCell ref="AC78:AD78"/>
    <mergeCell ref="O79:P79"/>
    <mergeCell ref="Q79:R79"/>
    <mergeCell ref="S79:T79"/>
    <mergeCell ref="U79:V79"/>
    <mergeCell ref="D78:F78"/>
    <mergeCell ref="G78:H78"/>
    <mergeCell ref="D79:F79"/>
    <mergeCell ref="G79:H79"/>
    <mergeCell ref="W81:X81"/>
    <mergeCell ref="Y81:Z81"/>
    <mergeCell ref="AA81:AB81"/>
    <mergeCell ref="AC81:AD81"/>
    <mergeCell ref="O82:P82"/>
    <mergeCell ref="Q82:R82"/>
    <mergeCell ref="S82:T82"/>
    <mergeCell ref="U82:V82"/>
    <mergeCell ref="W80:X80"/>
    <mergeCell ref="Y80:Z80"/>
    <mergeCell ref="AA80:AB80"/>
    <mergeCell ref="AC80:AD80"/>
    <mergeCell ref="O81:P81"/>
    <mergeCell ref="Q81:R81"/>
    <mergeCell ref="S81:T81"/>
    <mergeCell ref="U81:V81"/>
    <mergeCell ref="D80:F80"/>
    <mergeCell ref="G80:H80"/>
    <mergeCell ref="D81:F81"/>
    <mergeCell ref="G81:H81"/>
    <mergeCell ref="W83:X83"/>
    <mergeCell ref="Y83:Z83"/>
    <mergeCell ref="AA83:AB83"/>
    <mergeCell ref="AC83:AD83"/>
    <mergeCell ref="O84:P84"/>
    <mergeCell ref="Q84:R84"/>
    <mergeCell ref="S84:T84"/>
    <mergeCell ref="U84:V84"/>
    <mergeCell ref="W82:X82"/>
    <mergeCell ref="Y82:Z82"/>
    <mergeCell ref="AA82:AB82"/>
    <mergeCell ref="AC82:AD82"/>
    <mergeCell ref="O83:P83"/>
    <mergeCell ref="Q83:R83"/>
    <mergeCell ref="S83:T83"/>
    <mergeCell ref="U83:V83"/>
    <mergeCell ref="D82:F82"/>
    <mergeCell ref="G82:H82"/>
    <mergeCell ref="D83:F83"/>
    <mergeCell ref="G83:H83"/>
    <mergeCell ref="W85:X85"/>
    <mergeCell ref="Y85:Z85"/>
    <mergeCell ref="AA85:AB85"/>
    <mergeCell ref="AC85:AD85"/>
    <mergeCell ref="O86:P86"/>
    <mergeCell ref="Q86:R86"/>
    <mergeCell ref="S86:T86"/>
    <mergeCell ref="U86:V86"/>
    <mergeCell ref="W84:X84"/>
    <mergeCell ref="Y84:Z84"/>
    <mergeCell ref="AA84:AB84"/>
    <mergeCell ref="AC84:AD84"/>
    <mergeCell ref="O85:P85"/>
    <mergeCell ref="Q85:R85"/>
    <mergeCell ref="S85:T85"/>
    <mergeCell ref="U85:V85"/>
    <mergeCell ref="D84:F84"/>
    <mergeCell ref="G84:H84"/>
    <mergeCell ref="D85:F85"/>
    <mergeCell ref="G85:H85"/>
    <mergeCell ref="W87:X87"/>
    <mergeCell ref="Y87:Z87"/>
    <mergeCell ref="AA87:AB87"/>
    <mergeCell ref="AC87:AD87"/>
    <mergeCell ref="O88:P88"/>
    <mergeCell ref="Q88:R88"/>
    <mergeCell ref="S88:T88"/>
    <mergeCell ref="U88:V88"/>
    <mergeCell ref="W86:X86"/>
    <mergeCell ref="Y86:Z86"/>
    <mergeCell ref="AA86:AB86"/>
    <mergeCell ref="AC86:AD86"/>
    <mergeCell ref="O87:P87"/>
    <mergeCell ref="Q87:R87"/>
    <mergeCell ref="S87:T87"/>
    <mergeCell ref="U87:V87"/>
    <mergeCell ref="D86:F86"/>
    <mergeCell ref="G86:H86"/>
    <mergeCell ref="D87:F87"/>
    <mergeCell ref="G87:H87"/>
    <mergeCell ref="W89:X89"/>
    <mergeCell ref="Y89:Z89"/>
    <mergeCell ref="AA89:AB89"/>
    <mergeCell ref="AC89:AD89"/>
    <mergeCell ref="O90:P90"/>
    <mergeCell ref="Q90:R90"/>
    <mergeCell ref="S90:T90"/>
    <mergeCell ref="U90:V90"/>
    <mergeCell ref="W88:X88"/>
    <mergeCell ref="Y88:Z88"/>
    <mergeCell ref="AA88:AB88"/>
    <mergeCell ref="AC88:AD88"/>
    <mergeCell ref="O89:P89"/>
    <mergeCell ref="Q89:R89"/>
    <mergeCell ref="S89:T89"/>
    <mergeCell ref="U89:V89"/>
    <mergeCell ref="D88:F88"/>
    <mergeCell ref="G88:H88"/>
    <mergeCell ref="D89:F89"/>
    <mergeCell ref="G89:H89"/>
    <mergeCell ref="W91:X91"/>
    <mergeCell ref="Y91:Z91"/>
    <mergeCell ref="AA91:AB91"/>
    <mergeCell ref="AC91:AD91"/>
    <mergeCell ref="O92:P92"/>
    <mergeCell ref="Q92:R92"/>
    <mergeCell ref="S92:T92"/>
    <mergeCell ref="U92:V92"/>
    <mergeCell ref="W90:X90"/>
    <mergeCell ref="Y90:Z90"/>
    <mergeCell ref="AA90:AB90"/>
    <mergeCell ref="AC90:AD90"/>
    <mergeCell ref="O91:P91"/>
    <mergeCell ref="Q91:R91"/>
    <mergeCell ref="S91:T91"/>
    <mergeCell ref="U91:V91"/>
    <mergeCell ref="D90:F90"/>
    <mergeCell ref="G90:H90"/>
    <mergeCell ref="D91:F91"/>
    <mergeCell ref="G91:H91"/>
    <mergeCell ref="W93:X93"/>
    <mergeCell ref="Y93:Z93"/>
    <mergeCell ref="AA93:AB93"/>
    <mergeCell ref="AC93:AD93"/>
    <mergeCell ref="O94:P94"/>
    <mergeCell ref="Q94:R94"/>
    <mergeCell ref="S94:T94"/>
    <mergeCell ref="U94:V94"/>
    <mergeCell ref="W92:X92"/>
    <mergeCell ref="Y92:Z92"/>
    <mergeCell ref="AA92:AB92"/>
    <mergeCell ref="AC92:AD92"/>
    <mergeCell ref="O93:P93"/>
    <mergeCell ref="Q93:R93"/>
    <mergeCell ref="S93:T93"/>
    <mergeCell ref="U93:V93"/>
    <mergeCell ref="D92:F92"/>
    <mergeCell ref="G92:H92"/>
    <mergeCell ref="D93:F93"/>
    <mergeCell ref="G93:H93"/>
    <mergeCell ref="W95:X95"/>
    <mergeCell ref="Y95:Z95"/>
    <mergeCell ref="AA95:AB95"/>
    <mergeCell ref="AC95:AD95"/>
    <mergeCell ref="O96:P96"/>
    <mergeCell ref="Q96:R96"/>
    <mergeCell ref="S96:T96"/>
    <mergeCell ref="U96:V96"/>
    <mergeCell ref="W94:X94"/>
    <mergeCell ref="Y94:Z94"/>
    <mergeCell ref="AA94:AB94"/>
    <mergeCell ref="AC94:AD94"/>
    <mergeCell ref="O95:P95"/>
    <mergeCell ref="Q95:R95"/>
    <mergeCell ref="S95:T95"/>
    <mergeCell ref="U95:V95"/>
    <mergeCell ref="D94:F94"/>
    <mergeCell ref="G94:H94"/>
    <mergeCell ref="D95:F95"/>
    <mergeCell ref="G95:H95"/>
    <mergeCell ref="W97:X97"/>
    <mergeCell ref="Y97:Z97"/>
    <mergeCell ref="AA97:AB97"/>
    <mergeCell ref="AC97:AD97"/>
    <mergeCell ref="O98:P98"/>
    <mergeCell ref="Q98:R98"/>
    <mergeCell ref="S98:T98"/>
    <mergeCell ref="U98:V98"/>
    <mergeCell ref="W96:X96"/>
    <mergeCell ref="Y96:Z96"/>
    <mergeCell ref="AA96:AB96"/>
    <mergeCell ref="AC96:AD96"/>
    <mergeCell ref="O97:P97"/>
    <mergeCell ref="Q97:R97"/>
    <mergeCell ref="S97:T97"/>
    <mergeCell ref="U97:V97"/>
    <mergeCell ref="D96:F96"/>
    <mergeCell ref="G96:H96"/>
    <mergeCell ref="D97:F97"/>
    <mergeCell ref="G97:H97"/>
    <mergeCell ref="W99:X99"/>
    <mergeCell ref="Y99:Z99"/>
    <mergeCell ref="AA99:AB99"/>
    <mergeCell ref="AC99:AD99"/>
    <mergeCell ref="O100:P100"/>
    <mergeCell ref="Q100:R100"/>
    <mergeCell ref="S100:T100"/>
    <mergeCell ref="U100:V100"/>
    <mergeCell ref="W98:X98"/>
    <mergeCell ref="Y98:Z98"/>
    <mergeCell ref="AA98:AB98"/>
    <mergeCell ref="AC98:AD98"/>
    <mergeCell ref="O99:P99"/>
    <mergeCell ref="Q99:R99"/>
    <mergeCell ref="S99:T99"/>
    <mergeCell ref="U99:V99"/>
    <mergeCell ref="D98:F98"/>
    <mergeCell ref="G98:H98"/>
    <mergeCell ref="D99:F99"/>
    <mergeCell ref="G99:H99"/>
    <mergeCell ref="W101:X101"/>
    <mergeCell ref="Y101:Z101"/>
    <mergeCell ref="AA101:AB101"/>
    <mergeCell ref="AC101:AD101"/>
    <mergeCell ref="O102:P102"/>
    <mergeCell ref="Q102:R102"/>
    <mergeCell ref="S102:T102"/>
    <mergeCell ref="U102:V102"/>
    <mergeCell ref="W100:X100"/>
    <mergeCell ref="Y100:Z100"/>
    <mergeCell ref="AA100:AB100"/>
    <mergeCell ref="AC100:AD100"/>
    <mergeCell ref="O101:P101"/>
    <mergeCell ref="Q101:R101"/>
    <mergeCell ref="S101:T101"/>
    <mergeCell ref="U101:V101"/>
    <mergeCell ref="D100:F100"/>
    <mergeCell ref="G100:H100"/>
    <mergeCell ref="D101:F101"/>
    <mergeCell ref="G101:H101"/>
    <mergeCell ref="W103:X103"/>
    <mergeCell ref="Y103:Z103"/>
    <mergeCell ref="AA103:AB103"/>
    <mergeCell ref="AC103:AD103"/>
    <mergeCell ref="O104:P104"/>
    <mergeCell ref="Q104:R104"/>
    <mergeCell ref="S104:T104"/>
    <mergeCell ref="U104:V104"/>
    <mergeCell ref="W102:X102"/>
    <mergeCell ref="Y102:Z102"/>
    <mergeCell ref="AA102:AB102"/>
    <mergeCell ref="AC102:AD102"/>
    <mergeCell ref="O103:P103"/>
    <mergeCell ref="Q103:R103"/>
    <mergeCell ref="S103:T103"/>
    <mergeCell ref="U103:V103"/>
    <mergeCell ref="D102:F102"/>
    <mergeCell ref="G102:H102"/>
    <mergeCell ref="D103:F103"/>
    <mergeCell ref="G103:H103"/>
    <mergeCell ref="W105:X105"/>
    <mergeCell ref="Y105:Z105"/>
    <mergeCell ref="AA105:AB105"/>
    <mergeCell ref="AC105:AD105"/>
    <mergeCell ref="O106:P106"/>
    <mergeCell ref="Q106:R106"/>
    <mergeCell ref="S106:T106"/>
    <mergeCell ref="U106:V106"/>
    <mergeCell ref="W104:X104"/>
    <mergeCell ref="Y104:Z104"/>
    <mergeCell ref="AA104:AB104"/>
    <mergeCell ref="AC104:AD104"/>
    <mergeCell ref="O105:P105"/>
    <mergeCell ref="Q105:R105"/>
    <mergeCell ref="S105:T105"/>
    <mergeCell ref="U105:V105"/>
    <mergeCell ref="D104:F104"/>
    <mergeCell ref="G104:H104"/>
    <mergeCell ref="D105:F105"/>
    <mergeCell ref="G105:H105"/>
    <mergeCell ref="W107:X107"/>
    <mergeCell ref="Y107:Z107"/>
    <mergeCell ref="AA107:AB107"/>
    <mergeCell ref="AC107:AD107"/>
    <mergeCell ref="O108:P108"/>
    <mergeCell ref="Q108:R108"/>
    <mergeCell ref="S108:T108"/>
    <mergeCell ref="U108:V108"/>
    <mergeCell ref="W106:X106"/>
    <mergeCell ref="Y106:Z106"/>
    <mergeCell ref="AA106:AB106"/>
    <mergeCell ref="AC106:AD106"/>
    <mergeCell ref="O107:P107"/>
    <mergeCell ref="Q107:R107"/>
    <mergeCell ref="S107:T107"/>
    <mergeCell ref="U107:V107"/>
    <mergeCell ref="D106:F106"/>
    <mergeCell ref="G106:H106"/>
    <mergeCell ref="D107:F107"/>
    <mergeCell ref="G107:H107"/>
    <mergeCell ref="W109:X109"/>
    <mergeCell ref="Y109:Z109"/>
    <mergeCell ref="AA109:AB109"/>
    <mergeCell ref="AC109:AD109"/>
    <mergeCell ref="O110:P110"/>
    <mergeCell ref="Q110:R110"/>
    <mergeCell ref="S110:T110"/>
    <mergeCell ref="U110:V110"/>
    <mergeCell ref="W108:X108"/>
    <mergeCell ref="Y108:Z108"/>
    <mergeCell ref="AA108:AB108"/>
    <mergeCell ref="AC108:AD108"/>
    <mergeCell ref="O109:P109"/>
    <mergeCell ref="Q109:R109"/>
    <mergeCell ref="S109:T109"/>
    <mergeCell ref="U109:V109"/>
    <mergeCell ref="D108:F108"/>
    <mergeCell ref="G108:H108"/>
    <mergeCell ref="D109:F109"/>
    <mergeCell ref="G109:H109"/>
    <mergeCell ref="W111:X111"/>
    <mergeCell ref="Y111:Z111"/>
    <mergeCell ref="AA111:AB111"/>
    <mergeCell ref="AC111:AD111"/>
    <mergeCell ref="O112:P112"/>
    <mergeCell ref="Q112:R112"/>
    <mergeCell ref="S112:T112"/>
    <mergeCell ref="U112:V112"/>
    <mergeCell ref="W110:X110"/>
    <mergeCell ref="Y110:Z110"/>
    <mergeCell ref="AA110:AB110"/>
    <mergeCell ref="AC110:AD110"/>
    <mergeCell ref="O111:P111"/>
    <mergeCell ref="Q111:R111"/>
    <mergeCell ref="S111:T111"/>
    <mergeCell ref="U111:V111"/>
    <mergeCell ref="D110:F110"/>
    <mergeCell ref="G110:H110"/>
    <mergeCell ref="D111:F111"/>
    <mergeCell ref="G111:H111"/>
    <mergeCell ref="W113:X113"/>
    <mergeCell ref="Y113:Z113"/>
    <mergeCell ref="AA113:AB113"/>
    <mergeCell ref="AC113:AD113"/>
    <mergeCell ref="O114:P114"/>
    <mergeCell ref="Q114:R114"/>
    <mergeCell ref="S114:T114"/>
    <mergeCell ref="U114:V114"/>
    <mergeCell ref="W112:X112"/>
    <mergeCell ref="Y112:Z112"/>
    <mergeCell ref="AA112:AB112"/>
    <mergeCell ref="AC112:AD112"/>
    <mergeCell ref="O113:P113"/>
    <mergeCell ref="Q113:R113"/>
    <mergeCell ref="S113:T113"/>
    <mergeCell ref="U113:V113"/>
    <mergeCell ref="D112:F112"/>
    <mergeCell ref="G112:H112"/>
    <mergeCell ref="D113:F113"/>
    <mergeCell ref="G113:H113"/>
    <mergeCell ref="W115:X115"/>
    <mergeCell ref="Y115:Z115"/>
    <mergeCell ref="AA115:AB115"/>
    <mergeCell ref="AC115:AD115"/>
    <mergeCell ref="O116:P116"/>
    <mergeCell ref="Q116:R116"/>
    <mergeCell ref="S116:T116"/>
    <mergeCell ref="U116:V116"/>
    <mergeCell ref="W114:X114"/>
    <mergeCell ref="Y114:Z114"/>
    <mergeCell ref="AA114:AB114"/>
    <mergeCell ref="AC114:AD114"/>
    <mergeCell ref="O115:P115"/>
    <mergeCell ref="Q115:R115"/>
    <mergeCell ref="S115:T115"/>
    <mergeCell ref="U115:V115"/>
    <mergeCell ref="D114:F114"/>
    <mergeCell ref="G114:H114"/>
    <mergeCell ref="D115:F115"/>
    <mergeCell ref="G115:H115"/>
    <mergeCell ref="W117:X117"/>
    <mergeCell ref="Y117:Z117"/>
    <mergeCell ref="AA117:AB117"/>
    <mergeCell ref="AC117:AD117"/>
    <mergeCell ref="O118:P118"/>
    <mergeCell ref="Q118:R118"/>
    <mergeCell ref="S118:T118"/>
    <mergeCell ref="U118:V118"/>
    <mergeCell ref="W116:X116"/>
    <mergeCell ref="Y116:Z116"/>
    <mergeCell ref="AA116:AB116"/>
    <mergeCell ref="AC116:AD116"/>
    <mergeCell ref="O117:P117"/>
    <mergeCell ref="Q117:R117"/>
    <mergeCell ref="S117:T117"/>
    <mergeCell ref="U117:V117"/>
    <mergeCell ref="D116:F116"/>
    <mergeCell ref="G116:H116"/>
    <mergeCell ref="D117:F117"/>
    <mergeCell ref="G117:H117"/>
    <mergeCell ref="W119:X119"/>
    <mergeCell ref="Y119:Z119"/>
    <mergeCell ref="AA119:AB119"/>
    <mergeCell ref="AC119:AD119"/>
    <mergeCell ref="O120:P120"/>
    <mergeCell ref="Q120:R120"/>
    <mergeCell ref="S120:T120"/>
    <mergeCell ref="U120:V120"/>
    <mergeCell ref="W118:X118"/>
    <mergeCell ref="Y118:Z118"/>
    <mergeCell ref="AA118:AB118"/>
    <mergeCell ref="AC118:AD118"/>
    <mergeCell ref="O119:P119"/>
    <mergeCell ref="Q119:R119"/>
    <mergeCell ref="S119:T119"/>
    <mergeCell ref="U119:V119"/>
    <mergeCell ref="D118:F118"/>
    <mergeCell ref="G118:H118"/>
    <mergeCell ref="D119:F119"/>
    <mergeCell ref="G119:H119"/>
    <mergeCell ref="W121:X121"/>
    <mergeCell ref="Y121:Z121"/>
    <mergeCell ref="AA121:AB121"/>
    <mergeCell ref="AC121:AD121"/>
    <mergeCell ref="O122:P122"/>
    <mergeCell ref="Q122:R122"/>
    <mergeCell ref="S122:T122"/>
    <mergeCell ref="U122:V122"/>
    <mergeCell ref="W120:X120"/>
    <mergeCell ref="Y120:Z120"/>
    <mergeCell ref="AA120:AB120"/>
    <mergeCell ref="AC120:AD120"/>
    <mergeCell ref="O121:P121"/>
    <mergeCell ref="Q121:R121"/>
    <mergeCell ref="S121:T121"/>
    <mergeCell ref="U121:V121"/>
    <mergeCell ref="D120:F120"/>
    <mergeCell ref="G120:H120"/>
    <mergeCell ref="D121:F121"/>
    <mergeCell ref="G121:H121"/>
    <mergeCell ref="W123:X123"/>
    <mergeCell ref="Y123:Z123"/>
    <mergeCell ref="AA123:AB123"/>
    <mergeCell ref="AC123:AD123"/>
    <mergeCell ref="O124:P124"/>
    <mergeCell ref="Q124:R124"/>
    <mergeCell ref="S124:T124"/>
    <mergeCell ref="U124:V124"/>
    <mergeCell ref="W122:X122"/>
    <mergeCell ref="Y122:Z122"/>
    <mergeCell ref="AA122:AB122"/>
    <mergeCell ref="AC122:AD122"/>
    <mergeCell ref="O123:P123"/>
    <mergeCell ref="Q123:R123"/>
    <mergeCell ref="S123:T123"/>
    <mergeCell ref="U123:V123"/>
    <mergeCell ref="D122:F122"/>
    <mergeCell ref="G122:H122"/>
    <mergeCell ref="D123:F123"/>
    <mergeCell ref="G123:H123"/>
    <mergeCell ref="W125:X125"/>
    <mergeCell ref="Y125:Z125"/>
    <mergeCell ref="AA125:AB125"/>
    <mergeCell ref="AC125:AD125"/>
    <mergeCell ref="O126:P126"/>
    <mergeCell ref="Q126:R126"/>
    <mergeCell ref="S126:T126"/>
    <mergeCell ref="U126:V126"/>
    <mergeCell ref="W124:X124"/>
    <mergeCell ref="Y124:Z124"/>
    <mergeCell ref="AA124:AB124"/>
    <mergeCell ref="AC124:AD124"/>
    <mergeCell ref="O125:P125"/>
    <mergeCell ref="Q125:R125"/>
    <mergeCell ref="S125:T125"/>
    <mergeCell ref="U125:V125"/>
    <mergeCell ref="D124:F124"/>
    <mergeCell ref="G124:H124"/>
    <mergeCell ref="D125:F125"/>
    <mergeCell ref="G125:H125"/>
    <mergeCell ref="W127:X127"/>
    <mergeCell ref="Y127:Z127"/>
    <mergeCell ref="AA127:AB127"/>
    <mergeCell ref="AC127:AD127"/>
    <mergeCell ref="O128:P128"/>
    <mergeCell ref="Q128:R128"/>
    <mergeCell ref="S128:T128"/>
    <mergeCell ref="U128:V128"/>
    <mergeCell ref="W126:X126"/>
    <mergeCell ref="Y126:Z126"/>
    <mergeCell ref="AA126:AB126"/>
    <mergeCell ref="AC126:AD126"/>
    <mergeCell ref="O127:P127"/>
    <mergeCell ref="Q127:R127"/>
    <mergeCell ref="S127:T127"/>
    <mergeCell ref="U127:V127"/>
    <mergeCell ref="D126:F126"/>
    <mergeCell ref="G126:H126"/>
    <mergeCell ref="D127:F127"/>
    <mergeCell ref="G127:H127"/>
    <mergeCell ref="W129:X129"/>
    <mergeCell ref="Y129:Z129"/>
    <mergeCell ref="AA129:AB129"/>
    <mergeCell ref="AC129:AD129"/>
    <mergeCell ref="O130:P130"/>
    <mergeCell ref="Q130:R130"/>
    <mergeCell ref="S130:T130"/>
    <mergeCell ref="U130:V130"/>
    <mergeCell ref="W128:X128"/>
    <mergeCell ref="Y128:Z128"/>
    <mergeCell ref="AA128:AB128"/>
    <mergeCell ref="AC128:AD128"/>
    <mergeCell ref="O129:P129"/>
    <mergeCell ref="Q129:R129"/>
    <mergeCell ref="S129:T129"/>
    <mergeCell ref="U129:V129"/>
    <mergeCell ref="D128:F128"/>
    <mergeCell ref="G128:H128"/>
    <mergeCell ref="D129:F129"/>
    <mergeCell ref="G129:H129"/>
    <mergeCell ref="W131:X131"/>
    <mergeCell ref="Y131:Z131"/>
    <mergeCell ref="AA131:AB131"/>
    <mergeCell ref="AC131:AD131"/>
    <mergeCell ref="O132:P132"/>
    <mergeCell ref="Q132:R132"/>
    <mergeCell ref="S132:T132"/>
    <mergeCell ref="U132:V132"/>
    <mergeCell ref="W130:X130"/>
    <mergeCell ref="Y130:Z130"/>
    <mergeCell ref="AA130:AB130"/>
    <mergeCell ref="AC130:AD130"/>
    <mergeCell ref="O131:P131"/>
    <mergeCell ref="Q131:R131"/>
    <mergeCell ref="S131:T131"/>
    <mergeCell ref="U131:V131"/>
    <mergeCell ref="D130:F130"/>
    <mergeCell ref="G130:H130"/>
    <mergeCell ref="D131:F131"/>
    <mergeCell ref="G131:H131"/>
    <mergeCell ref="W133:X133"/>
    <mergeCell ref="Y133:Z133"/>
    <mergeCell ref="AA133:AB133"/>
    <mergeCell ref="AC133:AD133"/>
    <mergeCell ref="O134:P134"/>
    <mergeCell ref="Q134:R134"/>
    <mergeCell ref="S134:T134"/>
    <mergeCell ref="U134:V134"/>
    <mergeCell ref="W132:X132"/>
    <mergeCell ref="Y132:Z132"/>
    <mergeCell ref="AA132:AB132"/>
    <mergeCell ref="AC132:AD132"/>
    <mergeCell ref="O133:P133"/>
    <mergeCell ref="Q133:R133"/>
    <mergeCell ref="S133:T133"/>
    <mergeCell ref="U133:V133"/>
    <mergeCell ref="D132:F132"/>
    <mergeCell ref="G132:H132"/>
    <mergeCell ref="D133:F133"/>
    <mergeCell ref="G133:H133"/>
    <mergeCell ref="W135:X135"/>
    <mergeCell ref="Y135:Z135"/>
    <mergeCell ref="AA135:AB135"/>
    <mergeCell ref="AC135:AD135"/>
    <mergeCell ref="O136:P136"/>
    <mergeCell ref="Q136:R136"/>
    <mergeCell ref="S136:T136"/>
    <mergeCell ref="U136:V136"/>
    <mergeCell ref="W134:X134"/>
    <mergeCell ref="Y134:Z134"/>
    <mergeCell ref="AA134:AB134"/>
    <mergeCell ref="AC134:AD134"/>
    <mergeCell ref="O135:P135"/>
    <mergeCell ref="Q135:R135"/>
    <mergeCell ref="S135:T135"/>
    <mergeCell ref="U135:V135"/>
    <mergeCell ref="D134:F134"/>
    <mergeCell ref="G134:H134"/>
    <mergeCell ref="D135:F135"/>
    <mergeCell ref="G135:H135"/>
    <mergeCell ref="W137:X137"/>
    <mergeCell ref="Y137:Z137"/>
    <mergeCell ref="AA137:AB137"/>
    <mergeCell ref="AC137:AD137"/>
    <mergeCell ref="O138:P138"/>
    <mergeCell ref="Q138:R138"/>
    <mergeCell ref="S138:T138"/>
    <mergeCell ref="U138:V138"/>
    <mergeCell ref="W136:X136"/>
    <mergeCell ref="Y136:Z136"/>
    <mergeCell ref="AA136:AB136"/>
    <mergeCell ref="AC136:AD136"/>
    <mergeCell ref="O137:P137"/>
    <mergeCell ref="Q137:R137"/>
    <mergeCell ref="S137:T137"/>
    <mergeCell ref="U137:V137"/>
    <mergeCell ref="D136:F136"/>
    <mergeCell ref="G136:H136"/>
    <mergeCell ref="D137:F137"/>
    <mergeCell ref="G137:H137"/>
    <mergeCell ref="W139:X139"/>
    <mergeCell ref="Y139:Z139"/>
    <mergeCell ref="AA139:AB139"/>
    <mergeCell ref="AC139:AD139"/>
    <mergeCell ref="O140:P140"/>
    <mergeCell ref="Q140:R140"/>
    <mergeCell ref="S140:T140"/>
    <mergeCell ref="U140:V140"/>
    <mergeCell ref="W138:X138"/>
    <mergeCell ref="Y138:Z138"/>
    <mergeCell ref="AA138:AB138"/>
    <mergeCell ref="AC138:AD138"/>
    <mergeCell ref="O139:P139"/>
    <mergeCell ref="Q139:R139"/>
    <mergeCell ref="S139:T139"/>
    <mergeCell ref="U139:V139"/>
    <mergeCell ref="D138:F138"/>
    <mergeCell ref="G138:H138"/>
    <mergeCell ref="D139:F139"/>
    <mergeCell ref="G139:H139"/>
    <mergeCell ref="W141:X141"/>
    <mergeCell ref="Y141:Z141"/>
    <mergeCell ref="AA141:AB141"/>
    <mergeCell ref="AC141:AD141"/>
    <mergeCell ref="O142:P142"/>
    <mergeCell ref="Q142:R142"/>
    <mergeCell ref="S142:T142"/>
    <mergeCell ref="U142:V142"/>
    <mergeCell ref="W140:X140"/>
    <mergeCell ref="Y140:Z140"/>
    <mergeCell ref="AA140:AB140"/>
    <mergeCell ref="AC140:AD140"/>
    <mergeCell ref="O141:P141"/>
    <mergeCell ref="Q141:R141"/>
    <mergeCell ref="S141:T141"/>
    <mergeCell ref="U141:V141"/>
    <mergeCell ref="D140:F140"/>
    <mergeCell ref="G140:H140"/>
    <mergeCell ref="D141:F141"/>
    <mergeCell ref="G141:H141"/>
    <mergeCell ref="W143:X143"/>
    <mergeCell ref="Y143:Z143"/>
    <mergeCell ref="AA143:AB143"/>
    <mergeCell ref="AC143:AD143"/>
    <mergeCell ref="O144:P144"/>
    <mergeCell ref="Q144:R144"/>
    <mergeCell ref="S144:T144"/>
    <mergeCell ref="U144:V144"/>
    <mergeCell ref="W142:X142"/>
    <mergeCell ref="Y142:Z142"/>
    <mergeCell ref="AA142:AB142"/>
    <mergeCell ref="AC142:AD142"/>
    <mergeCell ref="O143:P143"/>
    <mergeCell ref="Q143:R143"/>
    <mergeCell ref="S143:T143"/>
    <mergeCell ref="U143:V143"/>
    <mergeCell ref="D142:F142"/>
    <mergeCell ref="G142:H142"/>
    <mergeCell ref="D143:F143"/>
    <mergeCell ref="G143:H143"/>
    <mergeCell ref="W145:X145"/>
    <mergeCell ref="Y145:Z145"/>
    <mergeCell ref="AA145:AB145"/>
    <mergeCell ref="AC145:AD145"/>
    <mergeCell ref="O146:P146"/>
    <mergeCell ref="Q146:R146"/>
    <mergeCell ref="S146:T146"/>
    <mergeCell ref="U146:V146"/>
    <mergeCell ref="W144:X144"/>
    <mergeCell ref="Y144:Z144"/>
    <mergeCell ref="AA144:AB144"/>
    <mergeCell ref="AC144:AD144"/>
    <mergeCell ref="O145:P145"/>
    <mergeCell ref="Q145:R145"/>
    <mergeCell ref="S145:T145"/>
    <mergeCell ref="U145:V145"/>
    <mergeCell ref="D144:F144"/>
    <mergeCell ref="G144:H144"/>
    <mergeCell ref="D145:F145"/>
    <mergeCell ref="G145:H145"/>
    <mergeCell ref="W147:X147"/>
    <mergeCell ref="Y147:Z147"/>
    <mergeCell ref="AA147:AB147"/>
    <mergeCell ref="AC147:AD147"/>
    <mergeCell ref="O148:P148"/>
    <mergeCell ref="Q148:R148"/>
    <mergeCell ref="S148:T148"/>
    <mergeCell ref="U148:V148"/>
    <mergeCell ref="W146:X146"/>
    <mergeCell ref="Y146:Z146"/>
    <mergeCell ref="AA146:AB146"/>
    <mergeCell ref="AC146:AD146"/>
    <mergeCell ref="O147:P147"/>
    <mergeCell ref="Q147:R147"/>
    <mergeCell ref="S147:T147"/>
    <mergeCell ref="U147:V147"/>
    <mergeCell ref="D146:F146"/>
    <mergeCell ref="G146:H146"/>
    <mergeCell ref="D147:F147"/>
    <mergeCell ref="G147:H147"/>
    <mergeCell ref="W149:X149"/>
    <mergeCell ref="Y149:Z149"/>
    <mergeCell ref="AA149:AB149"/>
    <mergeCell ref="AC149:AD149"/>
    <mergeCell ref="O150:P150"/>
    <mergeCell ref="Q150:R150"/>
    <mergeCell ref="S150:T150"/>
    <mergeCell ref="U150:V150"/>
    <mergeCell ref="W148:X148"/>
    <mergeCell ref="Y148:Z148"/>
    <mergeCell ref="AA148:AB148"/>
    <mergeCell ref="AC148:AD148"/>
    <mergeCell ref="O149:P149"/>
    <mergeCell ref="Q149:R149"/>
    <mergeCell ref="S149:T149"/>
    <mergeCell ref="U149:V149"/>
    <mergeCell ref="D148:F148"/>
    <mergeCell ref="G148:H148"/>
    <mergeCell ref="D149:F149"/>
    <mergeCell ref="G149:H149"/>
    <mergeCell ref="W151:X151"/>
    <mergeCell ref="Y151:Z151"/>
    <mergeCell ref="AA151:AB151"/>
    <mergeCell ref="AC151:AD151"/>
    <mergeCell ref="O152:P152"/>
    <mergeCell ref="Q152:R152"/>
    <mergeCell ref="S152:T152"/>
    <mergeCell ref="U152:V152"/>
    <mergeCell ref="W150:X150"/>
    <mergeCell ref="Y150:Z150"/>
    <mergeCell ref="AA150:AB150"/>
    <mergeCell ref="AC150:AD150"/>
    <mergeCell ref="O151:P151"/>
    <mergeCell ref="Q151:R151"/>
    <mergeCell ref="S151:T151"/>
    <mergeCell ref="U151:V151"/>
    <mergeCell ref="D150:F150"/>
    <mergeCell ref="G150:H150"/>
    <mergeCell ref="D151:F151"/>
    <mergeCell ref="G151:H151"/>
    <mergeCell ref="W153:X153"/>
    <mergeCell ref="Y153:Z153"/>
    <mergeCell ref="AA153:AB153"/>
    <mergeCell ref="AC153:AD153"/>
    <mergeCell ref="O154:P154"/>
    <mergeCell ref="Q154:R154"/>
    <mergeCell ref="S154:T154"/>
    <mergeCell ref="U154:V154"/>
    <mergeCell ref="W152:X152"/>
    <mergeCell ref="Y152:Z152"/>
    <mergeCell ref="AA152:AB152"/>
    <mergeCell ref="AC152:AD152"/>
    <mergeCell ref="O153:P153"/>
    <mergeCell ref="Q153:R153"/>
    <mergeCell ref="S153:T153"/>
    <mergeCell ref="U153:V153"/>
    <mergeCell ref="D152:F152"/>
    <mergeCell ref="G152:H152"/>
    <mergeCell ref="D153:F153"/>
    <mergeCell ref="G153:H153"/>
    <mergeCell ref="W155:X155"/>
    <mergeCell ref="Y155:Z155"/>
    <mergeCell ref="AA155:AB155"/>
    <mergeCell ref="AC155:AD155"/>
    <mergeCell ref="O156:P156"/>
    <mergeCell ref="Q156:R156"/>
    <mergeCell ref="S156:T156"/>
    <mergeCell ref="U156:V156"/>
    <mergeCell ref="W154:X154"/>
    <mergeCell ref="Y154:Z154"/>
    <mergeCell ref="AA154:AB154"/>
    <mergeCell ref="AC154:AD154"/>
    <mergeCell ref="O155:P155"/>
    <mergeCell ref="Q155:R155"/>
    <mergeCell ref="S155:T155"/>
    <mergeCell ref="U155:V155"/>
    <mergeCell ref="D154:F154"/>
    <mergeCell ref="G154:H154"/>
    <mergeCell ref="D155:F155"/>
    <mergeCell ref="G155:H155"/>
    <mergeCell ref="W157:X157"/>
    <mergeCell ref="Y157:Z157"/>
    <mergeCell ref="AA157:AB157"/>
    <mergeCell ref="AC157:AD157"/>
    <mergeCell ref="O158:P158"/>
    <mergeCell ref="Q158:R158"/>
    <mergeCell ref="S158:T158"/>
    <mergeCell ref="U158:V158"/>
    <mergeCell ref="W156:X156"/>
    <mergeCell ref="Y156:Z156"/>
    <mergeCell ref="AA156:AB156"/>
    <mergeCell ref="AC156:AD156"/>
    <mergeCell ref="O157:P157"/>
    <mergeCell ref="Q157:R157"/>
    <mergeCell ref="S157:T157"/>
    <mergeCell ref="U157:V157"/>
    <mergeCell ref="D156:F156"/>
    <mergeCell ref="G156:H156"/>
    <mergeCell ref="D157:F157"/>
    <mergeCell ref="G157:H157"/>
    <mergeCell ref="W159:X159"/>
    <mergeCell ref="Y159:Z159"/>
    <mergeCell ref="AA159:AB159"/>
    <mergeCell ref="AC159:AD159"/>
    <mergeCell ref="O160:P160"/>
    <mergeCell ref="Q160:R160"/>
    <mergeCell ref="S160:T160"/>
    <mergeCell ref="U160:V160"/>
    <mergeCell ref="W158:X158"/>
    <mergeCell ref="Y158:Z158"/>
    <mergeCell ref="AA158:AB158"/>
    <mergeCell ref="AC158:AD158"/>
    <mergeCell ref="O159:P159"/>
    <mergeCell ref="Q159:R159"/>
    <mergeCell ref="S159:T159"/>
    <mergeCell ref="U159:V159"/>
    <mergeCell ref="D158:F158"/>
    <mergeCell ref="G158:H158"/>
    <mergeCell ref="D159:F159"/>
    <mergeCell ref="G159:H159"/>
    <mergeCell ref="W161:X161"/>
    <mergeCell ref="Y161:Z161"/>
    <mergeCell ref="AA161:AB161"/>
    <mergeCell ref="AC161:AD161"/>
    <mergeCell ref="O162:P162"/>
    <mergeCell ref="Q162:R162"/>
    <mergeCell ref="S162:T162"/>
    <mergeCell ref="U162:V162"/>
    <mergeCell ref="W160:X160"/>
    <mergeCell ref="Y160:Z160"/>
    <mergeCell ref="AA160:AB160"/>
    <mergeCell ref="AC160:AD160"/>
    <mergeCell ref="O161:P161"/>
    <mergeCell ref="Q161:R161"/>
    <mergeCell ref="S161:T161"/>
    <mergeCell ref="U161:V161"/>
    <mergeCell ref="D160:F160"/>
    <mergeCell ref="G160:H160"/>
    <mergeCell ref="D161:F161"/>
    <mergeCell ref="G161:H161"/>
    <mergeCell ref="W163:X163"/>
    <mergeCell ref="Y163:Z163"/>
    <mergeCell ref="AA163:AB163"/>
    <mergeCell ref="AC163:AD163"/>
    <mergeCell ref="O164:P164"/>
    <mergeCell ref="Q164:R164"/>
    <mergeCell ref="S164:T164"/>
    <mergeCell ref="U164:V164"/>
    <mergeCell ref="W162:X162"/>
    <mergeCell ref="Y162:Z162"/>
    <mergeCell ref="AA162:AB162"/>
    <mergeCell ref="AC162:AD162"/>
    <mergeCell ref="O163:P163"/>
    <mergeCell ref="Q163:R163"/>
    <mergeCell ref="S163:T163"/>
    <mergeCell ref="U163:V163"/>
    <mergeCell ref="D162:F162"/>
    <mergeCell ref="G162:H162"/>
    <mergeCell ref="D163:F163"/>
    <mergeCell ref="G163:H163"/>
    <mergeCell ref="W165:X165"/>
    <mergeCell ref="Y165:Z165"/>
    <mergeCell ref="AA165:AB165"/>
    <mergeCell ref="AC165:AD165"/>
    <mergeCell ref="O166:P166"/>
    <mergeCell ref="Q166:R166"/>
    <mergeCell ref="S166:T166"/>
    <mergeCell ref="U166:V166"/>
    <mergeCell ref="W164:X164"/>
    <mergeCell ref="Y164:Z164"/>
    <mergeCell ref="AA164:AB164"/>
    <mergeCell ref="AC164:AD164"/>
    <mergeCell ref="O165:P165"/>
    <mergeCell ref="Q165:R165"/>
    <mergeCell ref="S165:T165"/>
    <mergeCell ref="U165:V165"/>
    <mergeCell ref="D164:F164"/>
    <mergeCell ref="G164:H164"/>
    <mergeCell ref="D165:F165"/>
    <mergeCell ref="G165:H165"/>
    <mergeCell ref="W167:X167"/>
    <mergeCell ref="Y167:Z167"/>
    <mergeCell ref="AA167:AB167"/>
    <mergeCell ref="AC167:AD167"/>
    <mergeCell ref="O168:P168"/>
    <mergeCell ref="Q168:R168"/>
    <mergeCell ref="S168:T168"/>
    <mergeCell ref="U168:V168"/>
    <mergeCell ref="W166:X166"/>
    <mergeCell ref="Y166:Z166"/>
    <mergeCell ref="AA166:AB166"/>
    <mergeCell ref="AC166:AD166"/>
    <mergeCell ref="O167:P167"/>
    <mergeCell ref="Q167:R167"/>
    <mergeCell ref="S167:T167"/>
    <mergeCell ref="U167:V167"/>
    <mergeCell ref="D166:F166"/>
    <mergeCell ref="G166:H166"/>
    <mergeCell ref="D167:F167"/>
    <mergeCell ref="G167:H167"/>
    <mergeCell ref="W169:X169"/>
    <mergeCell ref="Y169:Z169"/>
    <mergeCell ref="AA169:AB169"/>
    <mergeCell ref="AC169:AD169"/>
    <mergeCell ref="O170:P170"/>
    <mergeCell ref="Q170:R170"/>
    <mergeCell ref="S170:T170"/>
    <mergeCell ref="U170:V170"/>
    <mergeCell ref="W168:X168"/>
    <mergeCell ref="Y168:Z168"/>
    <mergeCell ref="AA168:AB168"/>
    <mergeCell ref="AC168:AD168"/>
    <mergeCell ref="O169:P169"/>
    <mergeCell ref="Q169:R169"/>
    <mergeCell ref="S169:T169"/>
    <mergeCell ref="U169:V169"/>
    <mergeCell ref="D168:F168"/>
    <mergeCell ref="G168:H168"/>
    <mergeCell ref="D169:F169"/>
    <mergeCell ref="G169:H169"/>
    <mergeCell ref="W171:X171"/>
    <mergeCell ref="Y171:Z171"/>
    <mergeCell ref="AA171:AB171"/>
    <mergeCell ref="AC171:AD171"/>
    <mergeCell ref="O172:P172"/>
    <mergeCell ref="Q172:R172"/>
    <mergeCell ref="S172:T172"/>
    <mergeCell ref="U172:V172"/>
    <mergeCell ref="W170:X170"/>
    <mergeCell ref="Y170:Z170"/>
    <mergeCell ref="AA170:AB170"/>
    <mergeCell ref="AC170:AD170"/>
    <mergeCell ref="O171:P171"/>
    <mergeCell ref="Q171:R171"/>
    <mergeCell ref="S171:T171"/>
    <mergeCell ref="U171:V171"/>
    <mergeCell ref="D170:F170"/>
    <mergeCell ref="G170:H170"/>
    <mergeCell ref="D171:F171"/>
    <mergeCell ref="G171:H171"/>
    <mergeCell ref="W173:X173"/>
    <mergeCell ref="Y173:Z173"/>
    <mergeCell ref="AA173:AB173"/>
    <mergeCell ref="AC173:AD173"/>
    <mergeCell ref="O174:P174"/>
    <mergeCell ref="Q174:R174"/>
    <mergeCell ref="S174:T174"/>
    <mergeCell ref="U174:V174"/>
    <mergeCell ref="W172:X172"/>
    <mergeCell ref="Y172:Z172"/>
    <mergeCell ref="AA172:AB172"/>
    <mergeCell ref="AC172:AD172"/>
    <mergeCell ref="O173:P173"/>
    <mergeCell ref="Q173:R173"/>
    <mergeCell ref="S173:T173"/>
    <mergeCell ref="U173:V173"/>
    <mergeCell ref="D172:F172"/>
    <mergeCell ref="G172:H172"/>
    <mergeCell ref="D173:F173"/>
    <mergeCell ref="G173:H173"/>
    <mergeCell ref="W175:X175"/>
    <mergeCell ref="Y175:Z175"/>
    <mergeCell ref="AA175:AB175"/>
    <mergeCell ref="AC175:AD175"/>
    <mergeCell ref="O176:P176"/>
    <mergeCell ref="Q176:R176"/>
    <mergeCell ref="S176:T176"/>
    <mergeCell ref="U176:V176"/>
    <mergeCell ref="W174:X174"/>
    <mergeCell ref="Y174:Z174"/>
    <mergeCell ref="AA174:AB174"/>
    <mergeCell ref="AC174:AD174"/>
    <mergeCell ref="O175:P175"/>
    <mergeCell ref="Q175:R175"/>
    <mergeCell ref="S175:T175"/>
    <mergeCell ref="U175:V175"/>
    <mergeCell ref="D174:F174"/>
    <mergeCell ref="G174:H174"/>
    <mergeCell ref="D175:F175"/>
    <mergeCell ref="G175:H175"/>
    <mergeCell ref="W177:X177"/>
    <mergeCell ref="Y177:Z177"/>
    <mergeCell ref="AA177:AB177"/>
    <mergeCell ref="AC177:AD177"/>
    <mergeCell ref="O178:P178"/>
    <mergeCell ref="Q178:R178"/>
    <mergeCell ref="S178:T178"/>
    <mergeCell ref="U178:V178"/>
    <mergeCell ref="W176:X176"/>
    <mergeCell ref="Y176:Z176"/>
    <mergeCell ref="AA176:AB176"/>
    <mergeCell ref="AC176:AD176"/>
    <mergeCell ref="O177:P177"/>
    <mergeCell ref="Q177:R177"/>
    <mergeCell ref="S177:T177"/>
    <mergeCell ref="U177:V177"/>
    <mergeCell ref="D176:F176"/>
    <mergeCell ref="G176:H176"/>
    <mergeCell ref="D177:F177"/>
    <mergeCell ref="G177:H177"/>
    <mergeCell ref="W179:X179"/>
    <mergeCell ref="Y179:Z179"/>
    <mergeCell ref="AA179:AB179"/>
    <mergeCell ref="AC179:AD179"/>
    <mergeCell ref="O180:P180"/>
    <mergeCell ref="Q180:R180"/>
    <mergeCell ref="S180:T180"/>
    <mergeCell ref="U180:V180"/>
    <mergeCell ref="W178:X178"/>
    <mergeCell ref="Y178:Z178"/>
    <mergeCell ref="AA178:AB178"/>
    <mergeCell ref="AC178:AD178"/>
    <mergeCell ref="O179:P179"/>
    <mergeCell ref="Q179:R179"/>
    <mergeCell ref="S179:T179"/>
    <mergeCell ref="U179:V179"/>
    <mergeCell ref="D178:F178"/>
    <mergeCell ref="G178:H178"/>
    <mergeCell ref="D179:F179"/>
    <mergeCell ref="G179:H179"/>
    <mergeCell ref="W181:X181"/>
    <mergeCell ref="Y181:Z181"/>
    <mergeCell ref="AA181:AB181"/>
    <mergeCell ref="AC181:AD181"/>
    <mergeCell ref="O182:P182"/>
    <mergeCell ref="Q182:R182"/>
    <mergeCell ref="S182:T182"/>
    <mergeCell ref="U182:V182"/>
    <mergeCell ref="W180:X180"/>
    <mergeCell ref="Y180:Z180"/>
    <mergeCell ref="AA180:AB180"/>
    <mergeCell ref="AC180:AD180"/>
    <mergeCell ref="O181:P181"/>
    <mergeCell ref="Q181:R181"/>
    <mergeCell ref="S181:T181"/>
    <mergeCell ref="U181:V181"/>
    <mergeCell ref="D180:F180"/>
    <mergeCell ref="G180:H180"/>
    <mergeCell ref="D181:F181"/>
    <mergeCell ref="G181:H181"/>
    <mergeCell ref="W183:X183"/>
    <mergeCell ref="Y183:Z183"/>
    <mergeCell ref="AA183:AB183"/>
    <mergeCell ref="AC183:AD183"/>
    <mergeCell ref="O184:P184"/>
    <mergeCell ref="Q184:R184"/>
    <mergeCell ref="S184:T184"/>
    <mergeCell ref="U184:V184"/>
    <mergeCell ref="W182:X182"/>
    <mergeCell ref="Y182:Z182"/>
    <mergeCell ref="AA182:AB182"/>
    <mergeCell ref="AC182:AD182"/>
    <mergeCell ref="O183:P183"/>
    <mergeCell ref="Q183:R183"/>
    <mergeCell ref="S183:T183"/>
    <mergeCell ref="U183:V183"/>
    <mergeCell ref="D182:F182"/>
    <mergeCell ref="G182:H182"/>
    <mergeCell ref="D183:F183"/>
    <mergeCell ref="G183:H183"/>
    <mergeCell ref="W185:X185"/>
    <mergeCell ref="Y185:Z185"/>
    <mergeCell ref="AA185:AB185"/>
    <mergeCell ref="AC185:AD185"/>
    <mergeCell ref="O186:P186"/>
    <mergeCell ref="Q186:R186"/>
    <mergeCell ref="S186:T186"/>
    <mergeCell ref="U186:V186"/>
    <mergeCell ref="W184:X184"/>
    <mergeCell ref="Y184:Z184"/>
    <mergeCell ref="AA184:AB184"/>
    <mergeCell ref="AC184:AD184"/>
    <mergeCell ref="O185:P185"/>
    <mergeCell ref="Q185:R185"/>
    <mergeCell ref="S185:T185"/>
    <mergeCell ref="U185:V185"/>
    <mergeCell ref="D184:F184"/>
    <mergeCell ref="G184:H184"/>
    <mergeCell ref="D185:F185"/>
    <mergeCell ref="G185:H185"/>
    <mergeCell ref="W187:X187"/>
    <mergeCell ref="Y187:Z187"/>
    <mergeCell ref="AA187:AB187"/>
    <mergeCell ref="AC187:AD187"/>
    <mergeCell ref="O188:P188"/>
    <mergeCell ref="Q188:R188"/>
    <mergeCell ref="S188:T188"/>
    <mergeCell ref="U188:V188"/>
    <mergeCell ref="W186:X186"/>
    <mergeCell ref="Y186:Z186"/>
    <mergeCell ref="AA186:AB186"/>
    <mergeCell ref="AC186:AD186"/>
    <mergeCell ref="O187:P187"/>
    <mergeCell ref="Q187:R187"/>
    <mergeCell ref="S187:T187"/>
    <mergeCell ref="U187:V187"/>
    <mergeCell ref="D186:F186"/>
    <mergeCell ref="G186:H186"/>
    <mergeCell ref="D187:F187"/>
    <mergeCell ref="G187:H187"/>
    <mergeCell ref="W189:X189"/>
    <mergeCell ref="Y189:Z189"/>
    <mergeCell ref="AA189:AB189"/>
    <mergeCell ref="AC189:AD189"/>
    <mergeCell ref="O190:P190"/>
    <mergeCell ref="Q190:R190"/>
    <mergeCell ref="S190:T190"/>
    <mergeCell ref="U190:V190"/>
    <mergeCell ref="W188:X188"/>
    <mergeCell ref="Y188:Z188"/>
    <mergeCell ref="AA188:AB188"/>
    <mergeCell ref="AC188:AD188"/>
    <mergeCell ref="O189:P189"/>
    <mergeCell ref="Q189:R189"/>
    <mergeCell ref="S189:T189"/>
    <mergeCell ref="U189:V189"/>
    <mergeCell ref="D188:F188"/>
    <mergeCell ref="G188:H188"/>
    <mergeCell ref="D189:F189"/>
    <mergeCell ref="G189:H189"/>
    <mergeCell ref="W191:X191"/>
    <mergeCell ref="Y191:Z191"/>
    <mergeCell ref="AA191:AB191"/>
    <mergeCell ref="AC191:AD191"/>
    <mergeCell ref="O192:P192"/>
    <mergeCell ref="Q192:R192"/>
    <mergeCell ref="S192:T192"/>
    <mergeCell ref="U192:V192"/>
    <mergeCell ref="W190:X190"/>
    <mergeCell ref="Y190:Z190"/>
    <mergeCell ref="AA190:AB190"/>
    <mergeCell ref="AC190:AD190"/>
    <mergeCell ref="O191:P191"/>
    <mergeCell ref="Q191:R191"/>
    <mergeCell ref="S191:T191"/>
    <mergeCell ref="U191:V191"/>
    <mergeCell ref="D190:F190"/>
    <mergeCell ref="G190:H190"/>
    <mergeCell ref="D191:F191"/>
    <mergeCell ref="G191:H191"/>
    <mergeCell ref="W193:X193"/>
    <mergeCell ref="Y193:Z193"/>
    <mergeCell ref="AA193:AB193"/>
    <mergeCell ref="AC193:AD193"/>
    <mergeCell ref="O194:P194"/>
    <mergeCell ref="Q194:R194"/>
    <mergeCell ref="S194:T194"/>
    <mergeCell ref="U194:V194"/>
    <mergeCell ref="W192:X192"/>
    <mergeCell ref="Y192:Z192"/>
    <mergeCell ref="AA192:AB192"/>
    <mergeCell ref="AC192:AD192"/>
    <mergeCell ref="O193:P193"/>
    <mergeCell ref="Q193:R193"/>
    <mergeCell ref="S193:T193"/>
    <mergeCell ref="U193:V193"/>
    <mergeCell ref="D192:F192"/>
    <mergeCell ref="G192:H192"/>
    <mergeCell ref="D193:F193"/>
    <mergeCell ref="G193:H193"/>
    <mergeCell ref="W195:X195"/>
    <mergeCell ref="Y195:Z195"/>
    <mergeCell ref="AA195:AB195"/>
    <mergeCell ref="AC195:AD195"/>
    <mergeCell ref="O196:P196"/>
    <mergeCell ref="Q196:R196"/>
    <mergeCell ref="S196:T196"/>
    <mergeCell ref="U196:V196"/>
    <mergeCell ref="W194:X194"/>
    <mergeCell ref="Y194:Z194"/>
    <mergeCell ref="AA194:AB194"/>
    <mergeCell ref="AC194:AD194"/>
    <mergeCell ref="O195:P195"/>
    <mergeCell ref="Q195:R195"/>
    <mergeCell ref="S195:T195"/>
    <mergeCell ref="U195:V195"/>
    <mergeCell ref="D194:F194"/>
    <mergeCell ref="G194:H194"/>
    <mergeCell ref="D195:F195"/>
    <mergeCell ref="G195:H195"/>
    <mergeCell ref="W197:X197"/>
    <mergeCell ref="Y197:Z197"/>
    <mergeCell ref="AA197:AB197"/>
    <mergeCell ref="AC197:AD197"/>
    <mergeCell ref="O198:P198"/>
    <mergeCell ref="Q198:R198"/>
    <mergeCell ref="S198:T198"/>
    <mergeCell ref="U198:V198"/>
    <mergeCell ref="W196:X196"/>
    <mergeCell ref="Y196:Z196"/>
    <mergeCell ref="AA196:AB196"/>
    <mergeCell ref="AC196:AD196"/>
    <mergeCell ref="O197:P197"/>
    <mergeCell ref="Q197:R197"/>
    <mergeCell ref="S197:T197"/>
    <mergeCell ref="U197:V197"/>
    <mergeCell ref="D196:F196"/>
    <mergeCell ref="G196:H196"/>
    <mergeCell ref="D197:F197"/>
    <mergeCell ref="G197:H197"/>
    <mergeCell ref="W199:X199"/>
    <mergeCell ref="Y199:Z199"/>
    <mergeCell ref="AA199:AB199"/>
    <mergeCell ref="AC199:AD199"/>
    <mergeCell ref="O200:P200"/>
    <mergeCell ref="Q200:R200"/>
    <mergeCell ref="S200:T200"/>
    <mergeCell ref="U200:V200"/>
    <mergeCell ref="W198:X198"/>
    <mergeCell ref="Y198:Z198"/>
    <mergeCell ref="AA198:AB198"/>
    <mergeCell ref="AC198:AD198"/>
    <mergeCell ref="O199:P199"/>
    <mergeCell ref="Q199:R199"/>
    <mergeCell ref="S199:T199"/>
    <mergeCell ref="U199:V199"/>
    <mergeCell ref="D198:F198"/>
    <mergeCell ref="G198:H198"/>
    <mergeCell ref="D199:F199"/>
    <mergeCell ref="G199:H199"/>
    <mergeCell ref="W201:X201"/>
    <mergeCell ref="Y201:Z201"/>
    <mergeCell ref="AA201:AB201"/>
    <mergeCell ref="AC201:AD201"/>
    <mergeCell ref="O202:P202"/>
    <mergeCell ref="Q202:R202"/>
    <mergeCell ref="S202:T202"/>
    <mergeCell ref="U202:V202"/>
    <mergeCell ref="W200:X200"/>
    <mergeCell ref="Y200:Z200"/>
    <mergeCell ref="AA200:AB200"/>
    <mergeCell ref="AC200:AD200"/>
    <mergeCell ref="O201:P201"/>
    <mergeCell ref="Q201:R201"/>
    <mergeCell ref="S201:T201"/>
    <mergeCell ref="U201:V201"/>
    <mergeCell ref="D200:F200"/>
    <mergeCell ref="G200:H200"/>
    <mergeCell ref="D201:F201"/>
    <mergeCell ref="G201:H201"/>
    <mergeCell ref="W203:X203"/>
    <mergeCell ref="Y203:Z203"/>
    <mergeCell ref="AA203:AB203"/>
    <mergeCell ref="AC203:AD203"/>
    <mergeCell ref="O204:P204"/>
    <mergeCell ref="Q204:R204"/>
    <mergeCell ref="S204:T204"/>
    <mergeCell ref="U204:V204"/>
    <mergeCell ref="W202:X202"/>
    <mergeCell ref="Y202:Z202"/>
    <mergeCell ref="AA202:AB202"/>
    <mergeCell ref="AC202:AD202"/>
    <mergeCell ref="O203:P203"/>
    <mergeCell ref="Q203:R203"/>
    <mergeCell ref="S203:T203"/>
    <mergeCell ref="U203:V203"/>
    <mergeCell ref="D202:F202"/>
    <mergeCell ref="G202:H202"/>
    <mergeCell ref="D203:F203"/>
    <mergeCell ref="G203:H203"/>
    <mergeCell ref="W205:X205"/>
    <mergeCell ref="Y205:Z205"/>
    <mergeCell ref="AA205:AB205"/>
    <mergeCell ref="AC205:AD205"/>
    <mergeCell ref="O206:P206"/>
    <mergeCell ref="Q206:R206"/>
    <mergeCell ref="S206:T206"/>
    <mergeCell ref="U206:V206"/>
    <mergeCell ref="W204:X204"/>
    <mergeCell ref="Y204:Z204"/>
    <mergeCell ref="AA204:AB204"/>
    <mergeCell ref="AC204:AD204"/>
    <mergeCell ref="O205:P205"/>
    <mergeCell ref="Q205:R205"/>
    <mergeCell ref="S205:T205"/>
    <mergeCell ref="U205:V205"/>
    <mergeCell ref="D204:F204"/>
    <mergeCell ref="G204:H204"/>
    <mergeCell ref="D205:F205"/>
    <mergeCell ref="G205:H205"/>
    <mergeCell ref="W207:X207"/>
    <mergeCell ref="Y207:Z207"/>
    <mergeCell ref="AA207:AB207"/>
    <mergeCell ref="AC207:AD207"/>
    <mergeCell ref="O208:P208"/>
    <mergeCell ref="Q208:R208"/>
    <mergeCell ref="S208:T208"/>
    <mergeCell ref="U208:V208"/>
    <mergeCell ref="W206:X206"/>
    <mergeCell ref="Y206:Z206"/>
    <mergeCell ref="AA206:AB206"/>
    <mergeCell ref="AC206:AD206"/>
    <mergeCell ref="O207:P207"/>
    <mergeCell ref="Q207:R207"/>
    <mergeCell ref="S207:T207"/>
    <mergeCell ref="U207:V207"/>
    <mergeCell ref="D206:F206"/>
    <mergeCell ref="G206:H206"/>
    <mergeCell ref="D207:F207"/>
    <mergeCell ref="G207:H207"/>
    <mergeCell ref="W209:X209"/>
    <mergeCell ref="Y209:Z209"/>
    <mergeCell ref="AA209:AB209"/>
    <mergeCell ref="AC209:AD209"/>
    <mergeCell ref="O210:P210"/>
    <mergeCell ref="Q210:R210"/>
    <mergeCell ref="S210:T210"/>
    <mergeCell ref="U210:V210"/>
    <mergeCell ref="W208:X208"/>
    <mergeCell ref="Y208:Z208"/>
    <mergeCell ref="AA208:AB208"/>
    <mergeCell ref="AC208:AD208"/>
    <mergeCell ref="O209:P209"/>
    <mergeCell ref="Q209:R209"/>
    <mergeCell ref="S209:T209"/>
    <mergeCell ref="U209:V209"/>
    <mergeCell ref="D208:F208"/>
    <mergeCell ref="G208:H208"/>
    <mergeCell ref="D209:F209"/>
    <mergeCell ref="G209:H209"/>
    <mergeCell ref="W211:X211"/>
    <mergeCell ref="Y211:Z211"/>
    <mergeCell ref="AA211:AB211"/>
    <mergeCell ref="AC211:AD211"/>
    <mergeCell ref="O212:P212"/>
    <mergeCell ref="Q212:R212"/>
    <mergeCell ref="S212:T212"/>
    <mergeCell ref="U212:V212"/>
    <mergeCell ref="W210:X210"/>
    <mergeCell ref="Y210:Z210"/>
    <mergeCell ref="AA210:AB210"/>
    <mergeCell ref="AC210:AD210"/>
    <mergeCell ref="O211:P211"/>
    <mergeCell ref="Q211:R211"/>
    <mergeCell ref="S211:T211"/>
    <mergeCell ref="U211:V211"/>
    <mergeCell ref="D210:F210"/>
    <mergeCell ref="G210:H210"/>
    <mergeCell ref="D211:F211"/>
    <mergeCell ref="G211:H211"/>
    <mergeCell ref="W213:X213"/>
    <mergeCell ref="Y213:Z213"/>
    <mergeCell ref="AA213:AB213"/>
    <mergeCell ref="AC213:AD213"/>
    <mergeCell ref="O214:P214"/>
    <mergeCell ref="Q214:R214"/>
    <mergeCell ref="S214:T214"/>
    <mergeCell ref="U214:V214"/>
    <mergeCell ref="W212:X212"/>
    <mergeCell ref="Y212:Z212"/>
    <mergeCell ref="AA212:AB212"/>
    <mergeCell ref="AC212:AD212"/>
    <mergeCell ref="O213:P213"/>
    <mergeCell ref="Q213:R213"/>
    <mergeCell ref="S213:T213"/>
    <mergeCell ref="U213:V213"/>
    <mergeCell ref="D212:F212"/>
    <mergeCell ref="G212:H212"/>
    <mergeCell ref="D213:F213"/>
    <mergeCell ref="G213:H213"/>
    <mergeCell ref="W215:X215"/>
    <mergeCell ref="Y215:Z215"/>
    <mergeCell ref="AA215:AB215"/>
    <mergeCell ref="AC215:AD215"/>
    <mergeCell ref="O216:P216"/>
    <mergeCell ref="Q216:R216"/>
    <mergeCell ref="S216:T216"/>
    <mergeCell ref="U216:V216"/>
    <mergeCell ref="W214:X214"/>
    <mergeCell ref="Y214:Z214"/>
    <mergeCell ref="AA214:AB214"/>
    <mergeCell ref="AC214:AD214"/>
    <mergeCell ref="O215:P215"/>
    <mergeCell ref="Q215:R215"/>
    <mergeCell ref="S215:T215"/>
    <mergeCell ref="U215:V215"/>
    <mergeCell ref="D214:F214"/>
    <mergeCell ref="G214:H214"/>
    <mergeCell ref="D215:F215"/>
    <mergeCell ref="G215:H215"/>
    <mergeCell ref="W217:X217"/>
    <mergeCell ref="Y217:Z217"/>
    <mergeCell ref="AA217:AB217"/>
    <mergeCell ref="AC217:AD217"/>
    <mergeCell ref="O218:P218"/>
    <mergeCell ref="Q218:R218"/>
    <mergeCell ref="S218:T218"/>
    <mergeCell ref="U218:V218"/>
    <mergeCell ref="W216:X216"/>
    <mergeCell ref="Y216:Z216"/>
    <mergeCell ref="AA216:AB216"/>
    <mergeCell ref="AC216:AD216"/>
    <mergeCell ref="O217:P217"/>
    <mergeCell ref="Q217:R217"/>
    <mergeCell ref="S217:T217"/>
    <mergeCell ref="U217:V217"/>
    <mergeCell ref="D216:F216"/>
    <mergeCell ref="G216:H216"/>
    <mergeCell ref="D217:F217"/>
    <mergeCell ref="G217:H217"/>
    <mergeCell ref="W219:X219"/>
    <mergeCell ref="Y219:Z219"/>
    <mergeCell ref="AA219:AB219"/>
    <mergeCell ref="AC219:AD219"/>
    <mergeCell ref="O220:P220"/>
    <mergeCell ref="Q220:R220"/>
    <mergeCell ref="S220:T220"/>
    <mergeCell ref="U220:V220"/>
    <mergeCell ref="W218:X218"/>
    <mergeCell ref="Y218:Z218"/>
    <mergeCell ref="AA218:AB218"/>
    <mergeCell ref="AC218:AD218"/>
    <mergeCell ref="O219:P219"/>
    <mergeCell ref="Q219:R219"/>
    <mergeCell ref="S219:T219"/>
    <mergeCell ref="U219:V219"/>
    <mergeCell ref="D218:F218"/>
    <mergeCell ref="G218:H218"/>
    <mergeCell ref="D219:F219"/>
    <mergeCell ref="G219:H219"/>
    <mergeCell ref="W221:X221"/>
    <mergeCell ref="Y221:Z221"/>
    <mergeCell ref="AA221:AB221"/>
    <mergeCell ref="AC221:AD221"/>
    <mergeCell ref="O222:P222"/>
    <mergeCell ref="Q222:R222"/>
    <mergeCell ref="S222:T222"/>
    <mergeCell ref="U222:V222"/>
    <mergeCell ref="W220:X220"/>
    <mergeCell ref="Y220:Z220"/>
    <mergeCell ref="AA220:AB220"/>
    <mergeCell ref="AC220:AD220"/>
    <mergeCell ref="O221:P221"/>
    <mergeCell ref="Q221:R221"/>
    <mergeCell ref="S221:T221"/>
    <mergeCell ref="U221:V221"/>
    <mergeCell ref="D220:F220"/>
    <mergeCell ref="G220:H220"/>
    <mergeCell ref="D221:F221"/>
    <mergeCell ref="G221:H221"/>
    <mergeCell ref="W223:X223"/>
    <mergeCell ref="Y223:Z223"/>
    <mergeCell ref="AA223:AB223"/>
    <mergeCell ref="AC223:AD223"/>
    <mergeCell ref="O224:P224"/>
    <mergeCell ref="Q224:R224"/>
    <mergeCell ref="S224:T224"/>
    <mergeCell ref="U224:V224"/>
    <mergeCell ref="W222:X222"/>
    <mergeCell ref="Y222:Z222"/>
    <mergeCell ref="AA222:AB222"/>
    <mergeCell ref="AC222:AD222"/>
    <mergeCell ref="O223:P223"/>
    <mergeCell ref="Q223:R223"/>
    <mergeCell ref="S223:T223"/>
    <mergeCell ref="U223:V223"/>
    <mergeCell ref="D222:F222"/>
    <mergeCell ref="G222:H222"/>
    <mergeCell ref="D223:F223"/>
    <mergeCell ref="G223:H223"/>
    <mergeCell ref="W225:X225"/>
    <mergeCell ref="Y225:Z225"/>
    <mergeCell ref="AA225:AB225"/>
    <mergeCell ref="AC225:AD225"/>
    <mergeCell ref="O226:P226"/>
    <mergeCell ref="Q226:R226"/>
    <mergeCell ref="S226:T226"/>
    <mergeCell ref="U226:V226"/>
    <mergeCell ref="W224:X224"/>
    <mergeCell ref="Y224:Z224"/>
    <mergeCell ref="AA224:AB224"/>
    <mergeCell ref="AC224:AD224"/>
    <mergeCell ref="O225:P225"/>
    <mergeCell ref="Q225:R225"/>
    <mergeCell ref="S225:T225"/>
    <mergeCell ref="U225:V225"/>
    <mergeCell ref="D224:F224"/>
    <mergeCell ref="G224:H224"/>
    <mergeCell ref="D225:F225"/>
    <mergeCell ref="G225:H225"/>
    <mergeCell ref="W227:X227"/>
    <mergeCell ref="Y227:Z227"/>
    <mergeCell ref="AA227:AB227"/>
    <mergeCell ref="AC227:AD227"/>
    <mergeCell ref="O228:P228"/>
    <mergeCell ref="Q228:R228"/>
    <mergeCell ref="S228:T228"/>
    <mergeCell ref="U228:V228"/>
    <mergeCell ref="W226:X226"/>
    <mergeCell ref="Y226:Z226"/>
    <mergeCell ref="AA226:AB226"/>
    <mergeCell ref="AC226:AD226"/>
    <mergeCell ref="O227:P227"/>
    <mergeCell ref="Q227:R227"/>
    <mergeCell ref="S227:T227"/>
    <mergeCell ref="U227:V227"/>
    <mergeCell ref="D226:F226"/>
    <mergeCell ref="G226:H226"/>
    <mergeCell ref="D227:F227"/>
    <mergeCell ref="G227:H227"/>
    <mergeCell ref="W229:X229"/>
    <mergeCell ref="Y229:Z229"/>
    <mergeCell ref="AA229:AB229"/>
    <mergeCell ref="AC229:AD229"/>
    <mergeCell ref="O230:P230"/>
    <mergeCell ref="Q230:R230"/>
    <mergeCell ref="S230:T230"/>
    <mergeCell ref="U230:V230"/>
    <mergeCell ref="W228:X228"/>
    <mergeCell ref="Y228:Z228"/>
    <mergeCell ref="AA228:AB228"/>
    <mergeCell ref="AC228:AD228"/>
    <mergeCell ref="O229:P229"/>
    <mergeCell ref="Q229:R229"/>
    <mergeCell ref="S229:T229"/>
    <mergeCell ref="U229:V229"/>
    <mergeCell ref="D228:F228"/>
    <mergeCell ref="G228:H228"/>
    <mergeCell ref="D229:F229"/>
    <mergeCell ref="G229:H229"/>
    <mergeCell ref="W231:X231"/>
    <mergeCell ref="Y231:Z231"/>
    <mergeCell ref="AA231:AB231"/>
    <mergeCell ref="AC231:AD231"/>
    <mergeCell ref="O232:P232"/>
    <mergeCell ref="Q232:R232"/>
    <mergeCell ref="S232:T232"/>
    <mergeCell ref="U232:V232"/>
    <mergeCell ref="W230:X230"/>
    <mergeCell ref="Y230:Z230"/>
    <mergeCell ref="AA230:AB230"/>
    <mergeCell ref="AC230:AD230"/>
    <mergeCell ref="O231:P231"/>
    <mergeCell ref="Q231:R231"/>
    <mergeCell ref="S231:T231"/>
    <mergeCell ref="U231:V231"/>
    <mergeCell ref="D230:F230"/>
    <mergeCell ref="G230:H230"/>
    <mergeCell ref="D231:F231"/>
    <mergeCell ref="G231:H231"/>
    <mergeCell ref="W233:X233"/>
    <mergeCell ref="Y233:Z233"/>
    <mergeCell ref="AA233:AB233"/>
    <mergeCell ref="AC233:AD233"/>
    <mergeCell ref="O234:P234"/>
    <mergeCell ref="Q234:R234"/>
    <mergeCell ref="S234:T234"/>
    <mergeCell ref="U234:V234"/>
    <mergeCell ref="W232:X232"/>
    <mergeCell ref="Y232:Z232"/>
    <mergeCell ref="AA232:AB232"/>
    <mergeCell ref="AC232:AD232"/>
    <mergeCell ref="O233:P233"/>
    <mergeCell ref="Q233:R233"/>
    <mergeCell ref="S233:T233"/>
    <mergeCell ref="U233:V233"/>
    <mergeCell ref="D232:F232"/>
    <mergeCell ref="G232:H232"/>
    <mergeCell ref="D233:F233"/>
    <mergeCell ref="G233:H233"/>
    <mergeCell ref="W235:X235"/>
    <mergeCell ref="Y235:Z235"/>
    <mergeCell ref="AA235:AB235"/>
    <mergeCell ref="AC235:AD235"/>
    <mergeCell ref="O236:P236"/>
    <mergeCell ref="Q236:R236"/>
    <mergeCell ref="S236:T236"/>
    <mergeCell ref="U236:V236"/>
    <mergeCell ref="W234:X234"/>
    <mergeCell ref="Y234:Z234"/>
    <mergeCell ref="AA234:AB234"/>
    <mergeCell ref="AC234:AD234"/>
    <mergeCell ref="O235:P235"/>
    <mergeCell ref="Q235:R235"/>
    <mergeCell ref="S235:T235"/>
    <mergeCell ref="U235:V235"/>
    <mergeCell ref="D234:F234"/>
    <mergeCell ref="G234:H234"/>
    <mergeCell ref="D235:F235"/>
    <mergeCell ref="G235:H235"/>
    <mergeCell ref="W237:X237"/>
    <mergeCell ref="Y237:Z237"/>
    <mergeCell ref="AA237:AB237"/>
    <mergeCell ref="AC237:AD237"/>
    <mergeCell ref="O238:P238"/>
    <mergeCell ref="Q238:R238"/>
    <mergeCell ref="S238:T238"/>
    <mergeCell ref="U238:V238"/>
    <mergeCell ref="W236:X236"/>
    <mergeCell ref="Y236:Z236"/>
    <mergeCell ref="AA236:AB236"/>
    <mergeCell ref="AC236:AD236"/>
    <mergeCell ref="O237:P237"/>
    <mergeCell ref="Q237:R237"/>
    <mergeCell ref="S237:T237"/>
    <mergeCell ref="U237:V237"/>
    <mergeCell ref="D236:F236"/>
    <mergeCell ref="G236:H236"/>
    <mergeCell ref="D237:F237"/>
    <mergeCell ref="G237:H237"/>
    <mergeCell ref="W239:X239"/>
    <mergeCell ref="Y239:Z239"/>
    <mergeCell ref="AA239:AB239"/>
    <mergeCell ref="AC239:AD239"/>
    <mergeCell ref="O240:P240"/>
    <mergeCell ref="Q240:R240"/>
    <mergeCell ref="S240:T240"/>
    <mergeCell ref="U240:V240"/>
    <mergeCell ref="W238:X238"/>
    <mergeCell ref="Y238:Z238"/>
    <mergeCell ref="AA238:AB238"/>
    <mergeCell ref="AC238:AD238"/>
    <mergeCell ref="O239:P239"/>
    <mergeCell ref="Q239:R239"/>
    <mergeCell ref="S239:T239"/>
    <mergeCell ref="U239:V239"/>
    <mergeCell ref="D238:F238"/>
    <mergeCell ref="G238:H238"/>
    <mergeCell ref="D239:F239"/>
    <mergeCell ref="G239:H239"/>
    <mergeCell ref="W241:X241"/>
    <mergeCell ref="Y241:Z241"/>
    <mergeCell ref="AA241:AB241"/>
    <mergeCell ref="AC241:AD241"/>
    <mergeCell ref="O242:P242"/>
    <mergeCell ref="Q242:R242"/>
    <mergeCell ref="S242:T242"/>
    <mergeCell ref="U242:V242"/>
    <mergeCell ref="W240:X240"/>
    <mergeCell ref="Y240:Z240"/>
    <mergeCell ref="AA240:AB240"/>
    <mergeCell ref="AC240:AD240"/>
    <mergeCell ref="O241:P241"/>
    <mergeCell ref="Q241:R241"/>
    <mergeCell ref="S241:T241"/>
    <mergeCell ref="U241:V241"/>
    <mergeCell ref="D240:F240"/>
    <mergeCell ref="G240:H240"/>
    <mergeCell ref="D241:F241"/>
    <mergeCell ref="G241:H241"/>
    <mergeCell ref="W243:X243"/>
    <mergeCell ref="Y243:Z243"/>
    <mergeCell ref="AA243:AB243"/>
    <mergeCell ref="AC243:AD243"/>
    <mergeCell ref="O244:P244"/>
    <mergeCell ref="Q244:R244"/>
    <mergeCell ref="S244:T244"/>
    <mergeCell ref="U244:V244"/>
    <mergeCell ref="W242:X242"/>
    <mergeCell ref="Y242:Z242"/>
    <mergeCell ref="AA242:AB242"/>
    <mergeCell ref="AC242:AD242"/>
    <mergeCell ref="O243:P243"/>
    <mergeCell ref="Q243:R243"/>
    <mergeCell ref="S243:T243"/>
    <mergeCell ref="U243:V243"/>
    <mergeCell ref="D242:F242"/>
    <mergeCell ref="G242:H242"/>
    <mergeCell ref="D243:F243"/>
    <mergeCell ref="G243:H243"/>
    <mergeCell ref="W245:X245"/>
    <mergeCell ref="Y245:Z245"/>
    <mergeCell ref="AA245:AB245"/>
    <mergeCell ref="AC245:AD245"/>
    <mergeCell ref="O246:P246"/>
    <mergeCell ref="Q246:R246"/>
    <mergeCell ref="S246:T246"/>
    <mergeCell ref="U246:V246"/>
    <mergeCell ref="W244:X244"/>
    <mergeCell ref="Y244:Z244"/>
    <mergeCell ref="AA244:AB244"/>
    <mergeCell ref="AC244:AD244"/>
    <mergeCell ref="O245:P245"/>
    <mergeCell ref="Q245:R245"/>
    <mergeCell ref="S245:T245"/>
    <mergeCell ref="U245:V245"/>
    <mergeCell ref="D244:F244"/>
    <mergeCell ref="G244:H244"/>
    <mergeCell ref="D245:F245"/>
    <mergeCell ref="G245:H245"/>
    <mergeCell ref="W247:X247"/>
    <mergeCell ref="Y247:Z247"/>
    <mergeCell ref="AA247:AB247"/>
    <mergeCell ref="AC247:AD247"/>
    <mergeCell ref="O248:P248"/>
    <mergeCell ref="Q248:R248"/>
    <mergeCell ref="S248:T248"/>
    <mergeCell ref="U248:V248"/>
    <mergeCell ref="W246:X246"/>
    <mergeCell ref="Y246:Z246"/>
    <mergeCell ref="AA246:AB246"/>
    <mergeCell ref="AC246:AD246"/>
    <mergeCell ref="O247:P247"/>
    <mergeCell ref="Q247:R247"/>
    <mergeCell ref="S247:T247"/>
    <mergeCell ref="U247:V247"/>
    <mergeCell ref="D246:F246"/>
    <mergeCell ref="G246:H246"/>
    <mergeCell ref="D247:F247"/>
    <mergeCell ref="G247:H247"/>
    <mergeCell ref="W249:X249"/>
    <mergeCell ref="Y249:Z249"/>
    <mergeCell ref="AA249:AB249"/>
    <mergeCell ref="AC249:AD249"/>
    <mergeCell ref="O250:P250"/>
    <mergeCell ref="Q250:R250"/>
    <mergeCell ref="S250:T250"/>
    <mergeCell ref="U250:V250"/>
    <mergeCell ref="W248:X248"/>
    <mergeCell ref="Y248:Z248"/>
    <mergeCell ref="AA248:AB248"/>
    <mergeCell ref="AC248:AD248"/>
    <mergeCell ref="O249:P249"/>
    <mergeCell ref="Q249:R249"/>
    <mergeCell ref="S249:T249"/>
    <mergeCell ref="U249:V249"/>
    <mergeCell ref="D248:F248"/>
    <mergeCell ref="G248:H248"/>
    <mergeCell ref="D249:F249"/>
    <mergeCell ref="G249:H249"/>
    <mergeCell ref="W251:X251"/>
    <mergeCell ref="Y251:Z251"/>
    <mergeCell ref="AA251:AB251"/>
    <mergeCell ref="AC251:AD251"/>
    <mergeCell ref="O252:P252"/>
    <mergeCell ref="Q252:R252"/>
    <mergeCell ref="S252:T252"/>
    <mergeCell ref="U252:V252"/>
    <mergeCell ref="W250:X250"/>
    <mergeCell ref="Y250:Z250"/>
    <mergeCell ref="AA250:AB250"/>
    <mergeCell ref="AC250:AD250"/>
    <mergeCell ref="O251:P251"/>
    <mergeCell ref="Q251:R251"/>
    <mergeCell ref="S251:T251"/>
    <mergeCell ref="U251:V251"/>
    <mergeCell ref="D250:F250"/>
    <mergeCell ref="G250:H250"/>
    <mergeCell ref="D251:F251"/>
    <mergeCell ref="G251:H251"/>
    <mergeCell ref="W253:X253"/>
    <mergeCell ref="Y253:Z253"/>
    <mergeCell ref="AA253:AB253"/>
    <mergeCell ref="AC253:AD253"/>
    <mergeCell ref="O254:P254"/>
    <mergeCell ref="Q254:R254"/>
    <mergeCell ref="S254:T254"/>
    <mergeCell ref="U254:V254"/>
    <mergeCell ref="W252:X252"/>
    <mergeCell ref="Y252:Z252"/>
    <mergeCell ref="AA252:AB252"/>
    <mergeCell ref="AC252:AD252"/>
    <mergeCell ref="O253:P253"/>
    <mergeCell ref="Q253:R253"/>
    <mergeCell ref="S253:T253"/>
    <mergeCell ref="U253:V253"/>
    <mergeCell ref="D252:F252"/>
    <mergeCell ref="G252:H252"/>
    <mergeCell ref="D253:F253"/>
    <mergeCell ref="G253:H253"/>
    <mergeCell ref="W255:X255"/>
    <mergeCell ref="Y255:Z255"/>
    <mergeCell ref="AA255:AB255"/>
    <mergeCell ref="AC255:AD255"/>
    <mergeCell ref="O256:P256"/>
    <mergeCell ref="Q256:R256"/>
    <mergeCell ref="S256:T256"/>
    <mergeCell ref="U256:V256"/>
    <mergeCell ref="W254:X254"/>
    <mergeCell ref="Y254:Z254"/>
    <mergeCell ref="AA254:AB254"/>
    <mergeCell ref="AC254:AD254"/>
    <mergeCell ref="O255:P255"/>
    <mergeCell ref="Q255:R255"/>
    <mergeCell ref="S255:T255"/>
    <mergeCell ref="U255:V255"/>
    <mergeCell ref="D254:F254"/>
    <mergeCell ref="G254:H254"/>
    <mergeCell ref="D255:F255"/>
    <mergeCell ref="G255:H255"/>
    <mergeCell ref="W257:X257"/>
    <mergeCell ref="Y257:Z257"/>
    <mergeCell ref="AA257:AB257"/>
    <mergeCell ref="AC257:AD257"/>
    <mergeCell ref="O258:P258"/>
    <mergeCell ref="Q258:R258"/>
    <mergeCell ref="S258:T258"/>
    <mergeCell ref="U258:V258"/>
    <mergeCell ref="W256:X256"/>
    <mergeCell ref="Y256:Z256"/>
    <mergeCell ref="AA256:AB256"/>
    <mergeCell ref="AC256:AD256"/>
    <mergeCell ref="O257:P257"/>
    <mergeCell ref="Q257:R257"/>
    <mergeCell ref="S257:T257"/>
    <mergeCell ref="U257:V257"/>
    <mergeCell ref="D256:F256"/>
    <mergeCell ref="G256:H256"/>
    <mergeCell ref="D257:F257"/>
    <mergeCell ref="G257:H257"/>
    <mergeCell ref="W259:X259"/>
    <mergeCell ref="Y259:Z259"/>
    <mergeCell ref="AA259:AB259"/>
    <mergeCell ref="AC259:AD259"/>
    <mergeCell ref="O260:P260"/>
    <mergeCell ref="Q260:R260"/>
    <mergeCell ref="S260:T260"/>
    <mergeCell ref="U260:V260"/>
    <mergeCell ref="W258:X258"/>
    <mergeCell ref="Y258:Z258"/>
    <mergeCell ref="AA258:AB258"/>
    <mergeCell ref="AC258:AD258"/>
    <mergeCell ref="O259:P259"/>
    <mergeCell ref="Q259:R259"/>
    <mergeCell ref="S259:T259"/>
    <mergeCell ref="U259:V259"/>
    <mergeCell ref="D258:F258"/>
    <mergeCell ref="G258:H258"/>
    <mergeCell ref="D259:F259"/>
    <mergeCell ref="G259:H259"/>
    <mergeCell ref="W261:X261"/>
    <mergeCell ref="Y261:Z261"/>
    <mergeCell ref="AA261:AB261"/>
    <mergeCell ref="AC261:AD261"/>
    <mergeCell ref="O262:P262"/>
    <mergeCell ref="Q262:R262"/>
    <mergeCell ref="S262:T262"/>
    <mergeCell ref="U262:V262"/>
    <mergeCell ref="W260:X260"/>
    <mergeCell ref="Y260:Z260"/>
    <mergeCell ref="AA260:AB260"/>
    <mergeCell ref="AC260:AD260"/>
    <mergeCell ref="O261:P261"/>
    <mergeCell ref="Q261:R261"/>
    <mergeCell ref="S261:T261"/>
    <mergeCell ref="U261:V261"/>
    <mergeCell ref="D260:F260"/>
    <mergeCell ref="G260:H260"/>
    <mergeCell ref="D261:F261"/>
    <mergeCell ref="G261:H261"/>
    <mergeCell ref="W263:X263"/>
    <mergeCell ref="Y263:Z263"/>
    <mergeCell ref="AA263:AB263"/>
    <mergeCell ref="AC263:AD263"/>
    <mergeCell ref="O264:P264"/>
    <mergeCell ref="Q264:R264"/>
    <mergeCell ref="S264:T264"/>
    <mergeCell ref="U264:V264"/>
    <mergeCell ref="W262:X262"/>
    <mergeCell ref="Y262:Z262"/>
    <mergeCell ref="AA262:AB262"/>
    <mergeCell ref="AC262:AD262"/>
    <mergeCell ref="O263:P263"/>
    <mergeCell ref="Q263:R263"/>
    <mergeCell ref="S263:T263"/>
    <mergeCell ref="U263:V263"/>
    <mergeCell ref="D262:F262"/>
    <mergeCell ref="G262:H262"/>
    <mergeCell ref="D263:F263"/>
    <mergeCell ref="G263:H263"/>
    <mergeCell ref="W265:X265"/>
    <mergeCell ref="Y265:Z265"/>
    <mergeCell ref="AA265:AB265"/>
    <mergeCell ref="AC265:AD265"/>
    <mergeCell ref="O266:P266"/>
    <mergeCell ref="Q266:R266"/>
    <mergeCell ref="S266:T266"/>
    <mergeCell ref="U266:V266"/>
    <mergeCell ref="W264:X264"/>
    <mergeCell ref="Y264:Z264"/>
    <mergeCell ref="AA264:AB264"/>
    <mergeCell ref="AC264:AD264"/>
    <mergeCell ref="O265:P265"/>
    <mergeCell ref="Q265:R265"/>
    <mergeCell ref="S265:T265"/>
    <mergeCell ref="U265:V265"/>
    <mergeCell ref="D264:F264"/>
    <mergeCell ref="G264:H264"/>
    <mergeCell ref="D265:F265"/>
    <mergeCell ref="G265:H265"/>
    <mergeCell ref="W267:X267"/>
    <mergeCell ref="Y267:Z267"/>
    <mergeCell ref="AA267:AB267"/>
    <mergeCell ref="AC267:AD267"/>
    <mergeCell ref="O268:P268"/>
    <mergeCell ref="Q268:R268"/>
    <mergeCell ref="S268:T268"/>
    <mergeCell ref="U268:V268"/>
    <mergeCell ref="W266:X266"/>
    <mergeCell ref="Y266:Z266"/>
    <mergeCell ref="AA266:AB266"/>
    <mergeCell ref="AC266:AD266"/>
    <mergeCell ref="O267:P267"/>
    <mergeCell ref="Q267:R267"/>
    <mergeCell ref="S267:T267"/>
    <mergeCell ref="U267:V267"/>
    <mergeCell ref="D266:F266"/>
    <mergeCell ref="G266:H266"/>
    <mergeCell ref="D267:F267"/>
    <mergeCell ref="G267:H267"/>
    <mergeCell ref="W269:X269"/>
    <mergeCell ref="Y269:Z269"/>
    <mergeCell ref="AA269:AB269"/>
    <mergeCell ref="AC269:AD269"/>
    <mergeCell ref="O270:P270"/>
    <mergeCell ref="Q270:R270"/>
    <mergeCell ref="S270:T270"/>
    <mergeCell ref="U270:V270"/>
    <mergeCell ref="W268:X268"/>
    <mergeCell ref="Y268:Z268"/>
    <mergeCell ref="AA268:AB268"/>
    <mergeCell ref="AC268:AD268"/>
    <mergeCell ref="O269:P269"/>
    <mergeCell ref="Q269:R269"/>
    <mergeCell ref="S269:T269"/>
    <mergeCell ref="U269:V269"/>
    <mergeCell ref="D268:F268"/>
    <mergeCell ref="G268:H268"/>
    <mergeCell ref="D269:F269"/>
    <mergeCell ref="G269:H269"/>
    <mergeCell ref="W271:X271"/>
    <mergeCell ref="Y271:Z271"/>
    <mergeCell ref="AA271:AB271"/>
    <mergeCell ref="AC271:AD271"/>
    <mergeCell ref="O272:P272"/>
    <mergeCell ref="Q272:R272"/>
    <mergeCell ref="S272:T272"/>
    <mergeCell ref="U272:V272"/>
    <mergeCell ref="W270:X270"/>
    <mergeCell ref="Y270:Z270"/>
    <mergeCell ref="AA270:AB270"/>
    <mergeCell ref="AC270:AD270"/>
    <mergeCell ref="O271:P271"/>
    <mergeCell ref="Q271:R271"/>
    <mergeCell ref="S271:T271"/>
    <mergeCell ref="U271:V271"/>
    <mergeCell ref="D270:F270"/>
    <mergeCell ref="G270:H270"/>
    <mergeCell ref="D271:F271"/>
    <mergeCell ref="G271:H271"/>
    <mergeCell ref="W273:X273"/>
    <mergeCell ref="Y273:Z273"/>
    <mergeCell ref="AA273:AB273"/>
    <mergeCell ref="AC273:AD273"/>
    <mergeCell ref="O274:P274"/>
    <mergeCell ref="Q274:R274"/>
    <mergeCell ref="S274:T274"/>
    <mergeCell ref="U274:V274"/>
    <mergeCell ref="W272:X272"/>
    <mergeCell ref="Y272:Z272"/>
    <mergeCell ref="AA272:AB272"/>
    <mergeCell ref="AC272:AD272"/>
    <mergeCell ref="O273:P273"/>
    <mergeCell ref="Q273:R273"/>
    <mergeCell ref="S273:T273"/>
    <mergeCell ref="U273:V273"/>
    <mergeCell ref="D272:F272"/>
    <mergeCell ref="G272:H272"/>
    <mergeCell ref="D273:F273"/>
    <mergeCell ref="G273:H273"/>
    <mergeCell ref="W275:X275"/>
    <mergeCell ref="Y275:Z275"/>
    <mergeCell ref="AA275:AB275"/>
    <mergeCell ref="AC275:AD275"/>
    <mergeCell ref="O276:P276"/>
    <mergeCell ref="Q276:R276"/>
    <mergeCell ref="S276:T276"/>
    <mergeCell ref="U276:V276"/>
    <mergeCell ref="W274:X274"/>
    <mergeCell ref="Y274:Z274"/>
    <mergeCell ref="AA274:AB274"/>
    <mergeCell ref="AC274:AD274"/>
    <mergeCell ref="O275:P275"/>
    <mergeCell ref="Q275:R275"/>
    <mergeCell ref="S275:T275"/>
    <mergeCell ref="U275:V275"/>
    <mergeCell ref="D274:F274"/>
    <mergeCell ref="G274:H274"/>
    <mergeCell ref="D275:F275"/>
    <mergeCell ref="G275:H275"/>
    <mergeCell ref="W277:X277"/>
    <mergeCell ref="Y277:Z277"/>
    <mergeCell ref="AA277:AB277"/>
    <mergeCell ref="AC277:AD277"/>
    <mergeCell ref="O278:P278"/>
    <mergeCell ref="Q278:R278"/>
    <mergeCell ref="S278:T278"/>
    <mergeCell ref="U278:V278"/>
    <mergeCell ref="W276:X276"/>
    <mergeCell ref="Y276:Z276"/>
    <mergeCell ref="AA276:AB276"/>
    <mergeCell ref="AC276:AD276"/>
    <mergeCell ref="O277:P277"/>
    <mergeCell ref="Q277:R277"/>
    <mergeCell ref="S277:T277"/>
    <mergeCell ref="U277:V277"/>
    <mergeCell ref="D276:F276"/>
    <mergeCell ref="G276:H276"/>
    <mergeCell ref="D277:F277"/>
    <mergeCell ref="G277:H277"/>
    <mergeCell ref="W279:X279"/>
    <mergeCell ref="Y279:Z279"/>
    <mergeCell ref="AA279:AB279"/>
    <mergeCell ref="AC279:AD279"/>
    <mergeCell ref="O280:P280"/>
    <mergeCell ref="Q280:R280"/>
    <mergeCell ref="S280:T280"/>
    <mergeCell ref="U280:V280"/>
    <mergeCell ref="W278:X278"/>
    <mergeCell ref="Y278:Z278"/>
    <mergeCell ref="AA278:AB278"/>
    <mergeCell ref="AC278:AD278"/>
    <mergeCell ref="O279:P279"/>
    <mergeCell ref="Q279:R279"/>
    <mergeCell ref="S279:T279"/>
    <mergeCell ref="U279:V279"/>
    <mergeCell ref="D278:F278"/>
    <mergeCell ref="G278:H278"/>
    <mergeCell ref="D279:F279"/>
    <mergeCell ref="G279:H279"/>
    <mergeCell ref="W281:X281"/>
    <mergeCell ref="Y281:Z281"/>
    <mergeCell ref="AA281:AB281"/>
    <mergeCell ref="AC281:AD281"/>
    <mergeCell ref="O282:P282"/>
    <mergeCell ref="Q282:R282"/>
    <mergeCell ref="S282:T282"/>
    <mergeCell ref="U282:V282"/>
    <mergeCell ref="W280:X280"/>
    <mergeCell ref="Y280:Z280"/>
    <mergeCell ref="AA280:AB280"/>
    <mergeCell ref="AC280:AD280"/>
    <mergeCell ref="O281:P281"/>
    <mergeCell ref="Q281:R281"/>
    <mergeCell ref="S281:T281"/>
    <mergeCell ref="U281:V281"/>
    <mergeCell ref="D280:F280"/>
    <mergeCell ref="G280:H280"/>
    <mergeCell ref="D281:F281"/>
    <mergeCell ref="G281:H281"/>
    <mergeCell ref="W283:X283"/>
    <mergeCell ref="Y283:Z283"/>
    <mergeCell ref="AA283:AB283"/>
    <mergeCell ref="AC283:AD283"/>
    <mergeCell ref="O284:P284"/>
    <mergeCell ref="Q284:R284"/>
    <mergeCell ref="S284:T284"/>
    <mergeCell ref="U284:V284"/>
    <mergeCell ref="W282:X282"/>
    <mergeCell ref="Y282:Z282"/>
    <mergeCell ref="AA282:AB282"/>
    <mergeCell ref="AC282:AD282"/>
    <mergeCell ref="O283:P283"/>
    <mergeCell ref="Q283:R283"/>
    <mergeCell ref="S283:T283"/>
    <mergeCell ref="U283:V283"/>
    <mergeCell ref="D282:F282"/>
    <mergeCell ref="G282:H282"/>
    <mergeCell ref="D283:F283"/>
    <mergeCell ref="G283:H283"/>
    <mergeCell ref="W285:X285"/>
    <mergeCell ref="Y285:Z285"/>
    <mergeCell ref="AA285:AB285"/>
    <mergeCell ref="AC285:AD285"/>
    <mergeCell ref="O286:P286"/>
    <mergeCell ref="Q286:R286"/>
    <mergeCell ref="S286:T286"/>
    <mergeCell ref="U286:V286"/>
    <mergeCell ref="W284:X284"/>
    <mergeCell ref="Y284:Z284"/>
    <mergeCell ref="AA284:AB284"/>
    <mergeCell ref="AC284:AD284"/>
    <mergeCell ref="O285:P285"/>
    <mergeCell ref="Q285:R285"/>
    <mergeCell ref="S285:T285"/>
    <mergeCell ref="U285:V285"/>
    <mergeCell ref="D284:F284"/>
    <mergeCell ref="G284:H284"/>
    <mergeCell ref="D285:F285"/>
    <mergeCell ref="G285:H285"/>
    <mergeCell ref="W287:X287"/>
    <mergeCell ref="Y287:Z287"/>
    <mergeCell ref="AA287:AB287"/>
    <mergeCell ref="AC287:AD287"/>
    <mergeCell ref="O288:P288"/>
    <mergeCell ref="Q288:R288"/>
    <mergeCell ref="S288:T288"/>
    <mergeCell ref="U288:V288"/>
    <mergeCell ref="W286:X286"/>
    <mergeCell ref="Y286:Z286"/>
    <mergeCell ref="AA286:AB286"/>
    <mergeCell ref="AC286:AD286"/>
    <mergeCell ref="O287:P287"/>
    <mergeCell ref="Q287:R287"/>
    <mergeCell ref="S287:T287"/>
    <mergeCell ref="U287:V287"/>
    <mergeCell ref="D286:F286"/>
    <mergeCell ref="G286:H286"/>
    <mergeCell ref="D287:F287"/>
    <mergeCell ref="G287:H287"/>
    <mergeCell ref="W289:X289"/>
    <mergeCell ref="Y289:Z289"/>
    <mergeCell ref="AA289:AB289"/>
    <mergeCell ref="AC289:AD289"/>
    <mergeCell ref="O290:P290"/>
    <mergeCell ref="Q290:R290"/>
    <mergeCell ref="S290:T290"/>
    <mergeCell ref="U290:V290"/>
    <mergeCell ref="W288:X288"/>
    <mergeCell ref="Y288:Z288"/>
    <mergeCell ref="AA288:AB288"/>
    <mergeCell ref="AC288:AD288"/>
    <mergeCell ref="O289:P289"/>
    <mergeCell ref="Q289:R289"/>
    <mergeCell ref="S289:T289"/>
    <mergeCell ref="U289:V289"/>
    <mergeCell ref="D288:F288"/>
    <mergeCell ref="G288:H288"/>
    <mergeCell ref="D289:F289"/>
    <mergeCell ref="G289:H289"/>
    <mergeCell ref="W291:X291"/>
    <mergeCell ref="Y291:Z291"/>
    <mergeCell ref="AA291:AB291"/>
    <mergeCell ref="AC291:AD291"/>
    <mergeCell ref="O292:P292"/>
    <mergeCell ref="Q292:R292"/>
    <mergeCell ref="S292:T292"/>
    <mergeCell ref="U292:V292"/>
    <mergeCell ref="W290:X290"/>
    <mergeCell ref="Y290:Z290"/>
    <mergeCell ref="AA290:AB290"/>
    <mergeCell ref="AC290:AD290"/>
    <mergeCell ref="O291:P291"/>
    <mergeCell ref="Q291:R291"/>
    <mergeCell ref="S291:T291"/>
    <mergeCell ref="U291:V291"/>
    <mergeCell ref="D290:F290"/>
    <mergeCell ref="G290:H290"/>
    <mergeCell ref="D291:F291"/>
    <mergeCell ref="G291:H291"/>
    <mergeCell ref="W293:X293"/>
    <mergeCell ref="Y293:Z293"/>
    <mergeCell ref="AA293:AB293"/>
    <mergeCell ref="AC293:AD293"/>
    <mergeCell ref="O294:P294"/>
    <mergeCell ref="Q294:R294"/>
    <mergeCell ref="S294:T294"/>
    <mergeCell ref="U294:V294"/>
    <mergeCell ref="W292:X292"/>
    <mergeCell ref="Y292:Z292"/>
    <mergeCell ref="AA292:AB292"/>
    <mergeCell ref="AC292:AD292"/>
    <mergeCell ref="O293:P293"/>
    <mergeCell ref="Q293:R293"/>
    <mergeCell ref="S293:T293"/>
    <mergeCell ref="U293:V293"/>
    <mergeCell ref="D292:F292"/>
    <mergeCell ref="G292:H292"/>
    <mergeCell ref="D293:F293"/>
    <mergeCell ref="G293:H293"/>
    <mergeCell ref="W295:X295"/>
    <mergeCell ref="Y295:Z295"/>
    <mergeCell ref="AA295:AB295"/>
    <mergeCell ref="AC295:AD295"/>
    <mergeCell ref="O296:P296"/>
    <mergeCell ref="Q296:R296"/>
    <mergeCell ref="S296:T296"/>
    <mergeCell ref="U296:V296"/>
    <mergeCell ref="W294:X294"/>
    <mergeCell ref="Y294:Z294"/>
    <mergeCell ref="AA294:AB294"/>
    <mergeCell ref="AC294:AD294"/>
    <mergeCell ref="O295:P295"/>
    <mergeCell ref="Q295:R295"/>
    <mergeCell ref="S295:T295"/>
    <mergeCell ref="U295:V295"/>
    <mergeCell ref="D294:F294"/>
    <mergeCell ref="G294:H294"/>
    <mergeCell ref="D295:F295"/>
    <mergeCell ref="G295:H295"/>
    <mergeCell ref="W297:X297"/>
    <mergeCell ref="Y297:Z297"/>
    <mergeCell ref="AA297:AB297"/>
    <mergeCell ref="AC297:AD297"/>
    <mergeCell ref="O298:P298"/>
    <mergeCell ref="Q298:R298"/>
    <mergeCell ref="S298:T298"/>
    <mergeCell ref="U298:V298"/>
    <mergeCell ref="W296:X296"/>
    <mergeCell ref="Y296:Z296"/>
    <mergeCell ref="AA296:AB296"/>
    <mergeCell ref="AC296:AD296"/>
    <mergeCell ref="O297:P297"/>
    <mergeCell ref="Q297:R297"/>
    <mergeCell ref="S297:T297"/>
    <mergeCell ref="U297:V297"/>
    <mergeCell ref="D296:F296"/>
    <mergeCell ref="G296:H296"/>
    <mergeCell ref="D297:F297"/>
    <mergeCell ref="G297:H297"/>
    <mergeCell ref="W299:X299"/>
    <mergeCell ref="Y299:Z299"/>
    <mergeCell ref="AA299:AB299"/>
    <mergeCell ref="AC299:AD299"/>
    <mergeCell ref="O300:P300"/>
    <mergeCell ref="Q300:R300"/>
    <mergeCell ref="S300:T300"/>
    <mergeCell ref="U300:V300"/>
    <mergeCell ref="W298:X298"/>
    <mergeCell ref="Y298:Z298"/>
    <mergeCell ref="AA298:AB298"/>
    <mergeCell ref="AC298:AD298"/>
    <mergeCell ref="O299:P299"/>
    <mergeCell ref="Q299:R299"/>
    <mergeCell ref="S299:T299"/>
    <mergeCell ref="U299:V299"/>
    <mergeCell ref="D298:F298"/>
    <mergeCell ref="G298:H298"/>
    <mergeCell ref="D299:F299"/>
    <mergeCell ref="G299:H299"/>
    <mergeCell ref="W301:X301"/>
    <mergeCell ref="Y301:Z301"/>
    <mergeCell ref="AA301:AB301"/>
    <mergeCell ref="AC301:AD301"/>
    <mergeCell ref="O302:P302"/>
    <mergeCell ref="Q302:R302"/>
    <mergeCell ref="S302:T302"/>
    <mergeCell ref="U302:V302"/>
    <mergeCell ref="W300:X300"/>
    <mergeCell ref="Y300:Z300"/>
    <mergeCell ref="AA300:AB300"/>
    <mergeCell ref="AC300:AD300"/>
    <mergeCell ref="O301:P301"/>
    <mergeCell ref="Q301:R301"/>
    <mergeCell ref="S301:T301"/>
    <mergeCell ref="U301:V301"/>
    <mergeCell ref="D300:F300"/>
    <mergeCell ref="G300:H300"/>
    <mergeCell ref="D301:F301"/>
    <mergeCell ref="G301:H301"/>
    <mergeCell ref="W303:X303"/>
    <mergeCell ref="Y303:Z303"/>
    <mergeCell ref="AA303:AB303"/>
    <mergeCell ref="AC303:AD303"/>
    <mergeCell ref="O304:P304"/>
    <mergeCell ref="Q304:R304"/>
    <mergeCell ref="S304:T304"/>
    <mergeCell ref="U304:V304"/>
    <mergeCell ref="W302:X302"/>
    <mergeCell ref="Y302:Z302"/>
    <mergeCell ref="AA302:AB302"/>
    <mergeCell ref="AC302:AD302"/>
    <mergeCell ref="O303:P303"/>
    <mergeCell ref="Q303:R303"/>
    <mergeCell ref="S303:T303"/>
    <mergeCell ref="U303:V303"/>
    <mergeCell ref="D302:F302"/>
    <mergeCell ref="G302:H302"/>
    <mergeCell ref="D303:F303"/>
    <mergeCell ref="G303:H303"/>
    <mergeCell ref="W305:X305"/>
    <mergeCell ref="Y305:Z305"/>
    <mergeCell ref="AA305:AB305"/>
    <mergeCell ref="AC305:AD305"/>
    <mergeCell ref="O306:P306"/>
    <mergeCell ref="Q306:R306"/>
    <mergeCell ref="S306:T306"/>
    <mergeCell ref="U306:V306"/>
    <mergeCell ref="W304:X304"/>
    <mergeCell ref="Y304:Z304"/>
    <mergeCell ref="AA304:AB304"/>
    <mergeCell ref="AC304:AD304"/>
    <mergeCell ref="O305:P305"/>
    <mergeCell ref="Q305:R305"/>
    <mergeCell ref="S305:T305"/>
    <mergeCell ref="U305:V305"/>
    <mergeCell ref="D304:F304"/>
    <mergeCell ref="G304:H304"/>
    <mergeCell ref="D305:F305"/>
    <mergeCell ref="G305:H305"/>
    <mergeCell ref="W307:X307"/>
    <mergeCell ref="Y307:Z307"/>
    <mergeCell ref="AA307:AB307"/>
    <mergeCell ref="AC307:AD307"/>
    <mergeCell ref="O308:P308"/>
    <mergeCell ref="Q308:R308"/>
    <mergeCell ref="S308:T308"/>
    <mergeCell ref="U308:V308"/>
    <mergeCell ref="W306:X306"/>
    <mergeCell ref="Y306:Z306"/>
    <mergeCell ref="AA306:AB306"/>
    <mergeCell ref="AC306:AD306"/>
    <mergeCell ref="O307:P307"/>
    <mergeCell ref="Q307:R307"/>
    <mergeCell ref="S307:T307"/>
    <mergeCell ref="U307:V307"/>
    <mergeCell ref="D306:F306"/>
    <mergeCell ref="G306:H306"/>
    <mergeCell ref="D307:F307"/>
    <mergeCell ref="G307:H307"/>
    <mergeCell ref="W309:X309"/>
    <mergeCell ref="Y309:Z309"/>
    <mergeCell ref="AA309:AB309"/>
    <mergeCell ref="AC309:AD309"/>
    <mergeCell ref="O310:P310"/>
    <mergeCell ref="Q310:R310"/>
    <mergeCell ref="S310:T310"/>
    <mergeCell ref="U310:V310"/>
    <mergeCell ref="W308:X308"/>
    <mergeCell ref="Y308:Z308"/>
    <mergeCell ref="AA308:AB308"/>
    <mergeCell ref="AC308:AD308"/>
    <mergeCell ref="O309:P309"/>
    <mergeCell ref="Q309:R309"/>
    <mergeCell ref="S309:T309"/>
    <mergeCell ref="U309:V309"/>
    <mergeCell ref="D308:F308"/>
    <mergeCell ref="G308:H308"/>
    <mergeCell ref="D309:F309"/>
    <mergeCell ref="G309:H309"/>
    <mergeCell ref="W311:X311"/>
    <mergeCell ref="Y311:Z311"/>
    <mergeCell ref="AA311:AB311"/>
    <mergeCell ref="AC311:AD311"/>
    <mergeCell ref="O312:P312"/>
    <mergeCell ref="Q312:R312"/>
    <mergeCell ref="S312:T312"/>
    <mergeCell ref="U312:V312"/>
    <mergeCell ref="W310:X310"/>
    <mergeCell ref="Y310:Z310"/>
    <mergeCell ref="AA310:AB310"/>
    <mergeCell ref="AC310:AD310"/>
    <mergeCell ref="O311:P311"/>
    <mergeCell ref="Q311:R311"/>
    <mergeCell ref="S311:T311"/>
    <mergeCell ref="U311:V311"/>
    <mergeCell ref="D310:F310"/>
    <mergeCell ref="G310:H310"/>
    <mergeCell ref="D311:F311"/>
    <mergeCell ref="G311:H311"/>
    <mergeCell ref="W313:X313"/>
    <mergeCell ref="Y313:Z313"/>
    <mergeCell ref="AA313:AB313"/>
    <mergeCell ref="AC313:AD313"/>
    <mergeCell ref="O314:P314"/>
    <mergeCell ref="Q314:R314"/>
    <mergeCell ref="S314:T314"/>
    <mergeCell ref="U314:V314"/>
    <mergeCell ref="W312:X312"/>
    <mergeCell ref="Y312:Z312"/>
    <mergeCell ref="AA312:AB312"/>
    <mergeCell ref="AC312:AD312"/>
    <mergeCell ref="O313:P313"/>
    <mergeCell ref="Q313:R313"/>
    <mergeCell ref="S313:T313"/>
    <mergeCell ref="U313:V313"/>
    <mergeCell ref="D312:F312"/>
    <mergeCell ref="G312:H312"/>
    <mergeCell ref="D313:F313"/>
    <mergeCell ref="G313:H313"/>
    <mergeCell ref="W315:X315"/>
    <mergeCell ref="Y315:Z315"/>
    <mergeCell ref="AA315:AB315"/>
    <mergeCell ref="AC315:AD315"/>
    <mergeCell ref="O316:P316"/>
    <mergeCell ref="Q316:R316"/>
    <mergeCell ref="S316:T316"/>
    <mergeCell ref="U316:V316"/>
    <mergeCell ref="W314:X314"/>
    <mergeCell ref="Y314:Z314"/>
    <mergeCell ref="AA314:AB314"/>
    <mergeCell ref="AC314:AD314"/>
    <mergeCell ref="O315:P315"/>
    <mergeCell ref="Q315:R315"/>
    <mergeCell ref="S315:T315"/>
    <mergeCell ref="U315:V315"/>
    <mergeCell ref="D314:F314"/>
    <mergeCell ref="G314:H314"/>
    <mergeCell ref="D315:F315"/>
    <mergeCell ref="G315:H315"/>
    <mergeCell ref="W317:X317"/>
    <mergeCell ref="Y317:Z317"/>
    <mergeCell ref="AA317:AB317"/>
    <mergeCell ref="AC317:AD317"/>
    <mergeCell ref="O318:P318"/>
    <mergeCell ref="Q318:R318"/>
    <mergeCell ref="S318:T318"/>
    <mergeCell ref="U318:V318"/>
    <mergeCell ref="W316:X316"/>
    <mergeCell ref="Y316:Z316"/>
    <mergeCell ref="AA316:AB316"/>
    <mergeCell ref="AC316:AD316"/>
    <mergeCell ref="O317:P317"/>
    <mergeCell ref="Q317:R317"/>
    <mergeCell ref="S317:T317"/>
    <mergeCell ref="U317:V317"/>
    <mergeCell ref="D316:F316"/>
    <mergeCell ref="G316:H316"/>
    <mergeCell ref="D317:F317"/>
    <mergeCell ref="G317:H317"/>
    <mergeCell ref="W319:X319"/>
    <mergeCell ref="Y319:Z319"/>
    <mergeCell ref="AA319:AB319"/>
    <mergeCell ref="AC319:AD319"/>
    <mergeCell ref="O320:P320"/>
    <mergeCell ref="Q320:R320"/>
    <mergeCell ref="S320:T320"/>
    <mergeCell ref="U320:V320"/>
    <mergeCell ref="W318:X318"/>
    <mergeCell ref="Y318:Z318"/>
    <mergeCell ref="AA318:AB318"/>
    <mergeCell ref="AC318:AD318"/>
    <mergeCell ref="O319:P319"/>
    <mergeCell ref="Q319:R319"/>
    <mergeCell ref="S319:T319"/>
    <mergeCell ref="U319:V319"/>
    <mergeCell ref="D318:F318"/>
    <mergeCell ref="G318:H318"/>
    <mergeCell ref="D319:F319"/>
    <mergeCell ref="G319:H319"/>
    <mergeCell ref="W321:X321"/>
    <mergeCell ref="Y321:Z321"/>
    <mergeCell ref="AA321:AB321"/>
    <mergeCell ref="AC321:AD321"/>
    <mergeCell ref="O322:P322"/>
    <mergeCell ref="Q322:R322"/>
    <mergeCell ref="S322:T322"/>
    <mergeCell ref="U322:V322"/>
    <mergeCell ref="W320:X320"/>
    <mergeCell ref="Y320:Z320"/>
    <mergeCell ref="AA320:AB320"/>
    <mergeCell ref="AC320:AD320"/>
    <mergeCell ref="O321:P321"/>
    <mergeCell ref="Q321:R321"/>
    <mergeCell ref="S321:T321"/>
    <mergeCell ref="U321:V321"/>
    <mergeCell ref="D320:F320"/>
    <mergeCell ref="G320:H320"/>
    <mergeCell ref="D321:F321"/>
    <mergeCell ref="G321:H321"/>
    <mergeCell ref="W323:X323"/>
    <mergeCell ref="Y323:Z323"/>
    <mergeCell ref="AA323:AB323"/>
    <mergeCell ref="AC323:AD323"/>
    <mergeCell ref="O324:P324"/>
    <mergeCell ref="Q324:R324"/>
    <mergeCell ref="S324:T324"/>
    <mergeCell ref="U324:V324"/>
    <mergeCell ref="W322:X322"/>
    <mergeCell ref="Y322:Z322"/>
    <mergeCell ref="AA322:AB322"/>
    <mergeCell ref="AC322:AD322"/>
    <mergeCell ref="O323:P323"/>
    <mergeCell ref="Q323:R323"/>
    <mergeCell ref="S323:T323"/>
    <mergeCell ref="U323:V323"/>
    <mergeCell ref="D322:F322"/>
    <mergeCell ref="G322:H322"/>
    <mergeCell ref="D323:F323"/>
    <mergeCell ref="G323:H323"/>
    <mergeCell ref="W325:X325"/>
    <mergeCell ref="Y325:Z325"/>
    <mergeCell ref="AA325:AB325"/>
    <mergeCell ref="AC325:AD325"/>
    <mergeCell ref="O326:P326"/>
    <mergeCell ref="Q326:R326"/>
    <mergeCell ref="S326:T326"/>
    <mergeCell ref="U326:V326"/>
    <mergeCell ref="W324:X324"/>
    <mergeCell ref="Y324:Z324"/>
    <mergeCell ref="AA324:AB324"/>
    <mergeCell ref="AC324:AD324"/>
    <mergeCell ref="O325:P325"/>
    <mergeCell ref="Q325:R325"/>
    <mergeCell ref="S325:T325"/>
    <mergeCell ref="U325:V325"/>
    <mergeCell ref="D324:F324"/>
    <mergeCell ref="G324:H324"/>
    <mergeCell ref="D325:F325"/>
    <mergeCell ref="G325:H325"/>
    <mergeCell ref="W327:X327"/>
    <mergeCell ref="Y327:Z327"/>
    <mergeCell ref="AA327:AB327"/>
    <mergeCell ref="AC327:AD327"/>
    <mergeCell ref="O328:P328"/>
    <mergeCell ref="Q328:R328"/>
    <mergeCell ref="S328:T328"/>
    <mergeCell ref="U328:V328"/>
    <mergeCell ref="W326:X326"/>
    <mergeCell ref="Y326:Z326"/>
    <mergeCell ref="AA326:AB326"/>
    <mergeCell ref="AC326:AD326"/>
    <mergeCell ref="O327:P327"/>
    <mergeCell ref="Q327:R327"/>
    <mergeCell ref="S327:T327"/>
    <mergeCell ref="U327:V327"/>
    <mergeCell ref="D326:F326"/>
    <mergeCell ref="G326:H326"/>
    <mergeCell ref="D327:F327"/>
    <mergeCell ref="G327:H327"/>
    <mergeCell ref="W329:X329"/>
    <mergeCell ref="Y329:Z329"/>
    <mergeCell ref="AA329:AB329"/>
    <mergeCell ref="AC329:AD329"/>
    <mergeCell ref="O330:P330"/>
    <mergeCell ref="Q330:R330"/>
    <mergeCell ref="S330:T330"/>
    <mergeCell ref="U330:V330"/>
    <mergeCell ref="W328:X328"/>
    <mergeCell ref="Y328:Z328"/>
    <mergeCell ref="AA328:AB328"/>
    <mergeCell ref="AC328:AD328"/>
    <mergeCell ref="O329:P329"/>
    <mergeCell ref="Q329:R329"/>
    <mergeCell ref="S329:T329"/>
    <mergeCell ref="U329:V329"/>
    <mergeCell ref="D328:F328"/>
    <mergeCell ref="G328:H328"/>
    <mergeCell ref="D329:F329"/>
    <mergeCell ref="G329:H329"/>
    <mergeCell ref="W331:X331"/>
    <mergeCell ref="Y331:Z331"/>
    <mergeCell ref="AA331:AB331"/>
    <mergeCell ref="AC331:AD331"/>
    <mergeCell ref="O332:P332"/>
    <mergeCell ref="Q332:R332"/>
    <mergeCell ref="S332:T332"/>
    <mergeCell ref="U332:V332"/>
    <mergeCell ref="W330:X330"/>
    <mergeCell ref="Y330:Z330"/>
    <mergeCell ref="AA330:AB330"/>
    <mergeCell ref="AC330:AD330"/>
    <mergeCell ref="O331:P331"/>
    <mergeCell ref="Q331:R331"/>
    <mergeCell ref="S331:T331"/>
    <mergeCell ref="U331:V331"/>
    <mergeCell ref="D330:F330"/>
    <mergeCell ref="G330:H330"/>
    <mergeCell ref="D331:F331"/>
    <mergeCell ref="G331:H331"/>
    <mergeCell ref="W333:X333"/>
    <mergeCell ref="Y333:Z333"/>
    <mergeCell ref="AA333:AB333"/>
    <mergeCell ref="AC333:AD333"/>
    <mergeCell ref="O334:P334"/>
    <mergeCell ref="Q334:R334"/>
    <mergeCell ref="S334:T334"/>
    <mergeCell ref="U334:V334"/>
    <mergeCell ref="W332:X332"/>
    <mergeCell ref="Y332:Z332"/>
    <mergeCell ref="AA332:AB332"/>
    <mergeCell ref="AC332:AD332"/>
    <mergeCell ref="O333:P333"/>
    <mergeCell ref="Q333:R333"/>
    <mergeCell ref="S333:T333"/>
    <mergeCell ref="U333:V333"/>
    <mergeCell ref="D332:F332"/>
    <mergeCell ref="G332:H332"/>
    <mergeCell ref="D333:F333"/>
    <mergeCell ref="G333:H333"/>
    <mergeCell ref="D444:I444"/>
    <mergeCell ref="L444:T444"/>
    <mergeCell ref="V444:AD444"/>
    <mergeCell ref="D445:I445"/>
    <mergeCell ref="L445:T445"/>
    <mergeCell ref="V445:AD445"/>
    <mergeCell ref="C440:E440"/>
    <mergeCell ref="F440:AD440"/>
    <mergeCell ref="C442:I442"/>
    <mergeCell ref="K442:AD442"/>
    <mergeCell ref="D443:I443"/>
    <mergeCell ref="L443:T443"/>
    <mergeCell ref="V443:AD443"/>
    <mergeCell ref="W334:X334"/>
    <mergeCell ref="Y334:Z334"/>
    <mergeCell ref="AA334:AB334"/>
    <mergeCell ref="AC334:AD334"/>
    <mergeCell ref="C436:F436"/>
    <mergeCell ref="C438:E438"/>
    <mergeCell ref="F438:AD438"/>
    <mergeCell ref="D334:F334"/>
    <mergeCell ref="G334:H334"/>
    <mergeCell ref="D335:F335"/>
    <mergeCell ref="G335:H335"/>
    <mergeCell ref="O335:P335"/>
    <mergeCell ref="Q335:R335"/>
    <mergeCell ref="S335:T335"/>
    <mergeCell ref="U335:V335"/>
    <mergeCell ref="W335:X335"/>
    <mergeCell ref="Y335:Z335"/>
    <mergeCell ref="AA335:AB335"/>
    <mergeCell ref="AC335:AD335"/>
    <mergeCell ref="D450:I450"/>
    <mergeCell ref="L450:T450"/>
    <mergeCell ref="V450:AD450"/>
    <mergeCell ref="D451:I451"/>
    <mergeCell ref="L451:T451"/>
    <mergeCell ref="V451:AD451"/>
    <mergeCell ref="D448:I448"/>
    <mergeCell ref="L448:T448"/>
    <mergeCell ref="V448:AD448"/>
    <mergeCell ref="D449:I449"/>
    <mergeCell ref="L449:T449"/>
    <mergeCell ref="V449:AD449"/>
    <mergeCell ref="D446:I446"/>
    <mergeCell ref="L446:T446"/>
    <mergeCell ref="V446:AD446"/>
    <mergeCell ref="D447:I447"/>
    <mergeCell ref="L447:T447"/>
    <mergeCell ref="V447:AD447"/>
    <mergeCell ref="L458:T458"/>
    <mergeCell ref="C462:AD462"/>
    <mergeCell ref="C463:AD463"/>
    <mergeCell ref="L455:T455"/>
    <mergeCell ref="V455:AD455"/>
    <mergeCell ref="L456:T456"/>
    <mergeCell ref="V456:AD456"/>
    <mergeCell ref="L457:T457"/>
    <mergeCell ref="V457:AD457"/>
    <mergeCell ref="L452:T452"/>
    <mergeCell ref="V452:AD452"/>
    <mergeCell ref="L453:T453"/>
    <mergeCell ref="V453:AD453"/>
    <mergeCell ref="L454:T454"/>
    <mergeCell ref="V454:AD454"/>
    <mergeCell ref="D452:I452"/>
    <mergeCell ref="L459:T459"/>
    <mergeCell ref="L460:T460"/>
    <mergeCell ref="V458:AD458"/>
    <mergeCell ref="V459:AD459"/>
    <mergeCell ref="V460:AD460"/>
    <mergeCell ref="C33:F34"/>
    <mergeCell ref="G35:H35"/>
    <mergeCell ref="D35:F35"/>
    <mergeCell ref="D36:F36"/>
    <mergeCell ref="G36:H36"/>
    <mergeCell ref="D37:F37"/>
    <mergeCell ref="G37:H37"/>
    <mergeCell ref="D38:F38"/>
    <mergeCell ref="G38:H38"/>
    <mergeCell ref="D39:F39"/>
    <mergeCell ref="G39:H39"/>
    <mergeCell ref="D40:F40"/>
    <mergeCell ref="G40:H40"/>
    <mergeCell ref="D41:F41"/>
    <mergeCell ref="G41:H41"/>
    <mergeCell ref="D42:F42"/>
    <mergeCell ref="G42:H42"/>
    <mergeCell ref="D336:F336"/>
    <mergeCell ref="G336:H336"/>
    <mergeCell ref="O336:P336"/>
    <mergeCell ref="Q336:R336"/>
    <mergeCell ref="S336:T336"/>
    <mergeCell ref="U336:V336"/>
    <mergeCell ref="W336:X336"/>
    <mergeCell ref="Y336:Z336"/>
    <mergeCell ref="AA336:AB336"/>
    <mergeCell ref="AC336:AD336"/>
    <mergeCell ref="D337:F337"/>
    <mergeCell ref="G337:H337"/>
    <mergeCell ref="O337:P337"/>
    <mergeCell ref="Q337:R337"/>
    <mergeCell ref="S337:T337"/>
    <mergeCell ref="U337:V337"/>
    <mergeCell ref="W337:X337"/>
    <mergeCell ref="Y337:Z337"/>
    <mergeCell ref="AA337:AB337"/>
    <mergeCell ref="AC337:AD337"/>
    <mergeCell ref="D338:F338"/>
    <mergeCell ref="G338:H338"/>
    <mergeCell ref="O338:P338"/>
    <mergeCell ref="Q338:R338"/>
    <mergeCell ref="S338:T338"/>
    <mergeCell ref="U338:V338"/>
    <mergeCell ref="W338:X338"/>
    <mergeCell ref="Y338:Z338"/>
    <mergeCell ref="AA338:AB338"/>
    <mergeCell ref="AC338:AD338"/>
    <mergeCell ref="D339:F339"/>
    <mergeCell ref="G339:H339"/>
    <mergeCell ref="O339:P339"/>
    <mergeCell ref="Q339:R339"/>
    <mergeCell ref="S339:T339"/>
    <mergeCell ref="U339:V339"/>
    <mergeCell ref="W339:X339"/>
    <mergeCell ref="Y339:Z339"/>
    <mergeCell ref="AA339:AB339"/>
    <mergeCell ref="AC339:AD339"/>
    <mergeCell ref="D340:F340"/>
    <mergeCell ref="G340:H340"/>
    <mergeCell ref="O340:P340"/>
    <mergeCell ref="Q340:R340"/>
    <mergeCell ref="S340:T340"/>
    <mergeCell ref="U340:V340"/>
    <mergeCell ref="W340:X340"/>
    <mergeCell ref="Y340:Z340"/>
    <mergeCell ref="AA340:AB340"/>
    <mergeCell ref="AC340:AD340"/>
    <mergeCell ref="D341:F341"/>
    <mergeCell ref="G341:H341"/>
    <mergeCell ref="O341:P341"/>
    <mergeCell ref="Q341:R341"/>
    <mergeCell ref="S341:T341"/>
    <mergeCell ref="U341:V341"/>
    <mergeCell ref="W341:X341"/>
    <mergeCell ref="Y341:Z341"/>
    <mergeCell ref="AA341:AB341"/>
    <mergeCell ref="AC341:AD341"/>
    <mergeCell ref="D342:F342"/>
    <mergeCell ref="G342:H342"/>
    <mergeCell ref="O342:P342"/>
    <mergeCell ref="Q342:R342"/>
    <mergeCell ref="S342:T342"/>
    <mergeCell ref="U342:V342"/>
    <mergeCell ref="W342:X342"/>
    <mergeCell ref="Y342:Z342"/>
    <mergeCell ref="AA342:AB342"/>
    <mergeCell ref="AC342:AD342"/>
    <mergeCell ref="D343:F343"/>
    <mergeCell ref="G343:H343"/>
    <mergeCell ref="O343:P343"/>
    <mergeCell ref="Q343:R343"/>
    <mergeCell ref="S343:T343"/>
    <mergeCell ref="U343:V343"/>
    <mergeCell ref="W343:X343"/>
    <mergeCell ref="Y343:Z343"/>
    <mergeCell ref="AA343:AB343"/>
    <mergeCell ref="AC343:AD343"/>
    <mergeCell ref="D344:F344"/>
    <mergeCell ref="G344:H344"/>
    <mergeCell ref="O344:P344"/>
    <mergeCell ref="Q344:R344"/>
    <mergeCell ref="S344:T344"/>
    <mergeCell ref="U344:V344"/>
    <mergeCell ref="W344:X344"/>
    <mergeCell ref="Y344:Z344"/>
    <mergeCell ref="AA344:AB344"/>
    <mergeCell ref="AC344:AD344"/>
    <mergeCell ref="D345:F345"/>
    <mergeCell ref="G345:H345"/>
    <mergeCell ref="O345:P345"/>
    <mergeCell ref="Q345:R345"/>
    <mergeCell ref="S345:T345"/>
    <mergeCell ref="U345:V345"/>
    <mergeCell ref="W345:X345"/>
    <mergeCell ref="Y345:Z345"/>
    <mergeCell ref="AA345:AB345"/>
    <mergeCell ref="AC345:AD345"/>
    <mergeCell ref="D346:F346"/>
    <mergeCell ref="G346:H346"/>
    <mergeCell ref="O346:P346"/>
    <mergeCell ref="Q346:R346"/>
    <mergeCell ref="S346:T346"/>
    <mergeCell ref="U346:V346"/>
    <mergeCell ref="W346:X346"/>
    <mergeCell ref="Y346:Z346"/>
    <mergeCell ref="AA346:AB346"/>
    <mergeCell ref="AC346:AD346"/>
    <mergeCell ref="D347:F347"/>
    <mergeCell ref="G347:H347"/>
    <mergeCell ref="O347:P347"/>
    <mergeCell ref="Q347:R347"/>
    <mergeCell ref="S347:T347"/>
    <mergeCell ref="U347:V347"/>
    <mergeCell ref="W347:X347"/>
    <mergeCell ref="Y347:Z347"/>
    <mergeCell ref="AA347:AB347"/>
    <mergeCell ref="AC347:AD347"/>
    <mergeCell ref="D348:F348"/>
    <mergeCell ref="G348:H348"/>
    <mergeCell ref="O348:P348"/>
    <mergeCell ref="Q348:R348"/>
    <mergeCell ref="S348:T348"/>
    <mergeCell ref="U348:V348"/>
    <mergeCell ref="W348:X348"/>
    <mergeCell ref="Y348:Z348"/>
    <mergeCell ref="AA348:AB348"/>
    <mergeCell ref="AC348:AD348"/>
    <mergeCell ref="D349:F349"/>
    <mergeCell ref="G349:H349"/>
    <mergeCell ref="O349:P349"/>
    <mergeCell ref="Q349:R349"/>
    <mergeCell ref="S349:T349"/>
    <mergeCell ref="U349:V349"/>
    <mergeCell ref="W349:X349"/>
    <mergeCell ref="Y349:Z349"/>
    <mergeCell ref="AA349:AB349"/>
    <mergeCell ref="AC349:AD349"/>
    <mergeCell ref="D350:F350"/>
    <mergeCell ref="G350:H350"/>
    <mergeCell ref="O350:P350"/>
    <mergeCell ref="Q350:R350"/>
    <mergeCell ref="S350:T350"/>
    <mergeCell ref="U350:V350"/>
    <mergeCell ref="W350:X350"/>
    <mergeCell ref="Y350:Z350"/>
    <mergeCell ref="AA350:AB350"/>
    <mergeCell ref="AC350:AD350"/>
    <mergeCell ref="D351:F351"/>
    <mergeCell ref="G351:H351"/>
    <mergeCell ref="O351:P351"/>
    <mergeCell ref="Q351:R351"/>
    <mergeCell ref="S351:T351"/>
    <mergeCell ref="U351:V351"/>
    <mergeCell ref="W351:X351"/>
    <mergeCell ref="Y351:Z351"/>
    <mergeCell ref="AA351:AB351"/>
    <mergeCell ref="AC351:AD351"/>
    <mergeCell ref="D352:F352"/>
    <mergeCell ref="G352:H352"/>
    <mergeCell ref="O352:P352"/>
    <mergeCell ref="Q352:R352"/>
    <mergeCell ref="S352:T352"/>
    <mergeCell ref="U352:V352"/>
    <mergeCell ref="W352:X352"/>
    <mergeCell ref="Y352:Z352"/>
    <mergeCell ref="AA352:AB352"/>
    <mergeCell ref="AC352:AD352"/>
    <mergeCell ref="D353:F353"/>
    <mergeCell ref="G353:H353"/>
    <mergeCell ref="O353:P353"/>
    <mergeCell ref="Q353:R353"/>
    <mergeCell ref="S353:T353"/>
    <mergeCell ref="U353:V353"/>
    <mergeCell ref="W353:X353"/>
    <mergeCell ref="Y353:Z353"/>
    <mergeCell ref="AA353:AB353"/>
    <mergeCell ref="AC353:AD353"/>
    <mergeCell ref="D354:F354"/>
    <mergeCell ref="G354:H354"/>
    <mergeCell ref="O354:P354"/>
    <mergeCell ref="Q354:R354"/>
    <mergeCell ref="S354:T354"/>
    <mergeCell ref="U354:V354"/>
    <mergeCell ref="W354:X354"/>
    <mergeCell ref="Y354:Z354"/>
    <mergeCell ref="AA354:AB354"/>
    <mergeCell ref="AC354:AD354"/>
    <mergeCell ref="D355:F355"/>
    <mergeCell ref="G355:H355"/>
    <mergeCell ref="O355:P355"/>
    <mergeCell ref="Q355:R355"/>
    <mergeCell ref="S355:T355"/>
    <mergeCell ref="U355:V355"/>
    <mergeCell ref="W355:X355"/>
    <mergeCell ref="Y355:Z355"/>
    <mergeCell ref="AA355:AB355"/>
    <mergeCell ref="AC355:AD355"/>
    <mergeCell ref="D356:F356"/>
    <mergeCell ref="G356:H356"/>
    <mergeCell ref="O356:P356"/>
    <mergeCell ref="Q356:R356"/>
    <mergeCell ref="S356:T356"/>
    <mergeCell ref="U356:V356"/>
    <mergeCell ref="W356:X356"/>
    <mergeCell ref="Y356:Z356"/>
    <mergeCell ref="AA356:AB356"/>
    <mergeCell ref="AC356:AD356"/>
    <mergeCell ref="D357:F357"/>
    <mergeCell ref="G357:H357"/>
    <mergeCell ref="O357:P357"/>
    <mergeCell ref="Q357:R357"/>
    <mergeCell ref="S357:T357"/>
    <mergeCell ref="U357:V357"/>
    <mergeCell ref="W357:X357"/>
    <mergeCell ref="Y357:Z357"/>
    <mergeCell ref="AA357:AB357"/>
    <mergeCell ref="AC357:AD357"/>
    <mergeCell ref="D358:F358"/>
    <mergeCell ref="G358:H358"/>
    <mergeCell ref="O358:P358"/>
    <mergeCell ref="Q358:R358"/>
    <mergeCell ref="S358:T358"/>
    <mergeCell ref="U358:V358"/>
    <mergeCell ref="W358:X358"/>
    <mergeCell ref="Y358:Z358"/>
    <mergeCell ref="AA358:AB358"/>
    <mergeCell ref="AC358:AD358"/>
    <mergeCell ref="D359:F359"/>
    <mergeCell ref="G359:H359"/>
    <mergeCell ref="O359:P359"/>
    <mergeCell ref="Q359:R359"/>
    <mergeCell ref="S359:T359"/>
    <mergeCell ref="U359:V359"/>
    <mergeCell ref="W359:X359"/>
    <mergeCell ref="Y359:Z359"/>
    <mergeCell ref="AA359:AB359"/>
    <mergeCell ref="AC359:AD359"/>
    <mergeCell ref="D360:F360"/>
    <mergeCell ref="G360:H360"/>
    <mergeCell ref="O360:P360"/>
    <mergeCell ref="Q360:R360"/>
    <mergeCell ref="S360:T360"/>
    <mergeCell ref="U360:V360"/>
    <mergeCell ref="W360:X360"/>
    <mergeCell ref="Y360:Z360"/>
    <mergeCell ref="AA360:AB360"/>
    <mergeCell ref="AC360:AD360"/>
    <mergeCell ref="D361:F361"/>
    <mergeCell ref="G361:H361"/>
    <mergeCell ref="O361:P361"/>
    <mergeCell ref="Q361:R361"/>
    <mergeCell ref="S361:T361"/>
    <mergeCell ref="U361:V361"/>
    <mergeCell ref="W361:X361"/>
    <mergeCell ref="Y361:Z361"/>
    <mergeCell ref="AA361:AB361"/>
    <mergeCell ref="AC361:AD361"/>
    <mergeCell ref="D362:F362"/>
    <mergeCell ref="G362:H362"/>
    <mergeCell ref="O362:P362"/>
    <mergeCell ref="Q362:R362"/>
    <mergeCell ref="S362:T362"/>
    <mergeCell ref="U362:V362"/>
    <mergeCell ref="W362:X362"/>
    <mergeCell ref="Y362:Z362"/>
    <mergeCell ref="AA362:AB362"/>
    <mergeCell ref="AC362:AD362"/>
    <mergeCell ref="D363:F363"/>
    <mergeCell ref="G363:H363"/>
    <mergeCell ref="O363:P363"/>
    <mergeCell ref="Q363:R363"/>
    <mergeCell ref="S363:T363"/>
    <mergeCell ref="U363:V363"/>
    <mergeCell ref="W363:X363"/>
    <mergeCell ref="Y363:Z363"/>
    <mergeCell ref="AA363:AB363"/>
    <mergeCell ref="AC363:AD363"/>
    <mergeCell ref="D364:F364"/>
    <mergeCell ref="G364:H364"/>
    <mergeCell ref="O364:P364"/>
    <mergeCell ref="Q364:R364"/>
    <mergeCell ref="S364:T364"/>
    <mergeCell ref="U364:V364"/>
    <mergeCell ref="W364:X364"/>
    <mergeCell ref="Y364:Z364"/>
    <mergeCell ref="AA364:AB364"/>
    <mergeCell ref="AC364:AD364"/>
    <mergeCell ref="D365:F365"/>
    <mergeCell ref="G365:H365"/>
    <mergeCell ref="O365:P365"/>
    <mergeCell ref="Q365:R365"/>
    <mergeCell ref="S365:T365"/>
    <mergeCell ref="U365:V365"/>
    <mergeCell ref="W365:X365"/>
    <mergeCell ref="Y365:Z365"/>
    <mergeCell ref="AA365:AB365"/>
    <mergeCell ref="AC365:AD365"/>
    <mergeCell ref="D366:F366"/>
    <mergeCell ref="G366:H366"/>
    <mergeCell ref="O366:P366"/>
    <mergeCell ref="Q366:R366"/>
    <mergeCell ref="S366:T366"/>
    <mergeCell ref="U366:V366"/>
    <mergeCell ref="W366:X366"/>
    <mergeCell ref="Y366:Z366"/>
    <mergeCell ref="AA366:AB366"/>
    <mergeCell ref="AC366:AD366"/>
    <mergeCell ref="D367:F367"/>
    <mergeCell ref="G367:H367"/>
    <mergeCell ref="O367:P367"/>
    <mergeCell ref="Q367:R367"/>
    <mergeCell ref="S367:T367"/>
    <mergeCell ref="U367:V367"/>
    <mergeCell ref="W367:X367"/>
    <mergeCell ref="Y367:Z367"/>
    <mergeCell ref="AA367:AB367"/>
    <mergeCell ref="AC367:AD367"/>
    <mergeCell ref="D368:F368"/>
    <mergeCell ref="G368:H368"/>
    <mergeCell ref="O368:P368"/>
    <mergeCell ref="Q368:R368"/>
    <mergeCell ref="S368:T368"/>
    <mergeCell ref="U368:V368"/>
    <mergeCell ref="W368:X368"/>
    <mergeCell ref="Y368:Z368"/>
    <mergeCell ref="AA368:AB368"/>
    <mergeCell ref="AC368:AD368"/>
    <mergeCell ref="D369:F369"/>
    <mergeCell ref="G369:H369"/>
    <mergeCell ref="O369:P369"/>
    <mergeCell ref="Q369:R369"/>
    <mergeCell ref="S369:T369"/>
    <mergeCell ref="U369:V369"/>
    <mergeCell ref="W369:X369"/>
    <mergeCell ref="Y369:Z369"/>
    <mergeCell ref="AA369:AB369"/>
    <mergeCell ref="AC369:AD369"/>
    <mergeCell ref="D370:F370"/>
    <mergeCell ref="G370:H370"/>
    <mergeCell ref="O370:P370"/>
    <mergeCell ref="Q370:R370"/>
    <mergeCell ref="S370:T370"/>
    <mergeCell ref="U370:V370"/>
    <mergeCell ref="W370:X370"/>
    <mergeCell ref="Y370:Z370"/>
    <mergeCell ref="AA370:AB370"/>
    <mergeCell ref="AC370:AD370"/>
    <mergeCell ref="D371:F371"/>
    <mergeCell ref="G371:H371"/>
    <mergeCell ref="O371:P371"/>
    <mergeCell ref="Q371:R371"/>
    <mergeCell ref="S371:T371"/>
    <mergeCell ref="U371:V371"/>
    <mergeCell ref="W371:X371"/>
    <mergeCell ref="Y371:Z371"/>
    <mergeCell ref="AA371:AB371"/>
    <mergeCell ref="AC371:AD371"/>
    <mergeCell ref="D372:F372"/>
    <mergeCell ref="G372:H372"/>
    <mergeCell ref="O372:P372"/>
    <mergeCell ref="Q372:R372"/>
    <mergeCell ref="S372:T372"/>
    <mergeCell ref="U372:V372"/>
    <mergeCell ref="W372:X372"/>
    <mergeCell ref="Y372:Z372"/>
    <mergeCell ref="AA372:AB372"/>
    <mergeCell ref="AC372:AD372"/>
    <mergeCell ref="D373:F373"/>
    <mergeCell ref="G373:H373"/>
    <mergeCell ref="O373:P373"/>
    <mergeCell ref="Q373:R373"/>
    <mergeCell ref="S373:T373"/>
    <mergeCell ref="U373:V373"/>
    <mergeCell ref="W373:X373"/>
    <mergeCell ref="Y373:Z373"/>
    <mergeCell ref="AA373:AB373"/>
    <mergeCell ref="AC373:AD373"/>
    <mergeCell ref="D374:F374"/>
    <mergeCell ref="G374:H374"/>
    <mergeCell ref="O374:P374"/>
    <mergeCell ref="Q374:R374"/>
    <mergeCell ref="S374:T374"/>
    <mergeCell ref="U374:V374"/>
    <mergeCell ref="W374:X374"/>
    <mergeCell ref="Y374:Z374"/>
    <mergeCell ref="AA374:AB374"/>
    <mergeCell ref="AC374:AD374"/>
    <mergeCell ref="D375:F375"/>
    <mergeCell ref="G375:H375"/>
    <mergeCell ref="O375:P375"/>
    <mergeCell ref="Q375:R375"/>
    <mergeCell ref="S375:T375"/>
    <mergeCell ref="U375:V375"/>
    <mergeCell ref="W375:X375"/>
    <mergeCell ref="Y375:Z375"/>
    <mergeCell ref="AA375:AB375"/>
    <mergeCell ref="AC375:AD375"/>
    <mergeCell ref="D376:F376"/>
    <mergeCell ref="G376:H376"/>
    <mergeCell ref="O376:P376"/>
    <mergeCell ref="Q376:R376"/>
    <mergeCell ref="S376:T376"/>
    <mergeCell ref="U376:V376"/>
    <mergeCell ref="W376:X376"/>
    <mergeCell ref="Y376:Z376"/>
    <mergeCell ref="AA376:AB376"/>
    <mergeCell ref="AC376:AD376"/>
    <mergeCell ref="D377:F377"/>
    <mergeCell ref="G377:H377"/>
    <mergeCell ref="O377:P377"/>
    <mergeCell ref="Q377:R377"/>
    <mergeCell ref="S377:T377"/>
    <mergeCell ref="U377:V377"/>
    <mergeCell ref="W377:X377"/>
    <mergeCell ref="Y377:Z377"/>
    <mergeCell ref="AA377:AB377"/>
    <mergeCell ref="AC377:AD377"/>
    <mergeCell ref="D378:F378"/>
    <mergeCell ref="G378:H378"/>
    <mergeCell ref="O378:P378"/>
    <mergeCell ref="Q378:R378"/>
    <mergeCell ref="S378:T378"/>
    <mergeCell ref="U378:V378"/>
    <mergeCell ref="W378:X378"/>
    <mergeCell ref="Y378:Z378"/>
    <mergeCell ref="AA378:AB378"/>
    <mergeCell ref="AC378:AD378"/>
    <mergeCell ref="D379:F379"/>
    <mergeCell ref="G379:H379"/>
    <mergeCell ref="O379:P379"/>
    <mergeCell ref="Q379:R379"/>
    <mergeCell ref="S379:T379"/>
    <mergeCell ref="U379:V379"/>
    <mergeCell ref="W379:X379"/>
    <mergeCell ref="Y379:Z379"/>
    <mergeCell ref="AA379:AB379"/>
    <mergeCell ref="AC379:AD379"/>
    <mergeCell ref="D380:F380"/>
    <mergeCell ref="G380:H380"/>
    <mergeCell ref="O380:P380"/>
    <mergeCell ref="Q380:R380"/>
    <mergeCell ref="S380:T380"/>
    <mergeCell ref="U380:V380"/>
    <mergeCell ref="W380:X380"/>
    <mergeCell ref="Y380:Z380"/>
    <mergeCell ref="AA380:AB380"/>
    <mergeCell ref="AC380:AD380"/>
    <mergeCell ref="D381:F381"/>
    <mergeCell ref="G381:H381"/>
    <mergeCell ref="O381:P381"/>
    <mergeCell ref="Q381:R381"/>
    <mergeCell ref="S381:T381"/>
    <mergeCell ref="U381:V381"/>
    <mergeCell ref="W381:X381"/>
    <mergeCell ref="Y381:Z381"/>
    <mergeCell ref="AA381:AB381"/>
    <mergeCell ref="AC381:AD381"/>
    <mergeCell ref="D384:F384"/>
    <mergeCell ref="G384:H384"/>
    <mergeCell ref="O384:P384"/>
    <mergeCell ref="Q384:R384"/>
    <mergeCell ref="S384:T384"/>
    <mergeCell ref="U384:V384"/>
    <mergeCell ref="W384:X384"/>
    <mergeCell ref="Y384:Z384"/>
    <mergeCell ref="AA384:AB384"/>
    <mergeCell ref="AC384:AD384"/>
    <mergeCell ref="D382:F382"/>
    <mergeCell ref="G382:H382"/>
    <mergeCell ref="O382:P382"/>
    <mergeCell ref="Q382:R382"/>
    <mergeCell ref="S382:T382"/>
    <mergeCell ref="U382:V382"/>
    <mergeCell ref="W382:X382"/>
    <mergeCell ref="Y382:Z382"/>
    <mergeCell ref="AA382:AB382"/>
    <mergeCell ref="AC382:AD382"/>
    <mergeCell ref="D383:F383"/>
    <mergeCell ref="G383:H383"/>
    <mergeCell ref="O383:P383"/>
    <mergeCell ref="Q383:R383"/>
    <mergeCell ref="S383:T383"/>
    <mergeCell ref="U383:V383"/>
    <mergeCell ref="W383:X383"/>
    <mergeCell ref="Y383:Z383"/>
    <mergeCell ref="AA383:AB383"/>
    <mergeCell ref="AC383:AD383"/>
    <mergeCell ref="D385:F385"/>
    <mergeCell ref="G385:H385"/>
    <mergeCell ref="O385:P385"/>
    <mergeCell ref="Q385:R385"/>
    <mergeCell ref="S385:T385"/>
    <mergeCell ref="U385:V385"/>
    <mergeCell ref="W385:X385"/>
    <mergeCell ref="Y385:Z385"/>
    <mergeCell ref="AA385:AB385"/>
    <mergeCell ref="AC385:AD385"/>
    <mergeCell ref="D386:F386"/>
    <mergeCell ref="G386:H386"/>
    <mergeCell ref="O386:P386"/>
    <mergeCell ref="Q386:R386"/>
    <mergeCell ref="S386:T386"/>
    <mergeCell ref="U386:V386"/>
    <mergeCell ref="W386:X386"/>
    <mergeCell ref="Y386:Z386"/>
    <mergeCell ref="AA386:AB386"/>
    <mergeCell ref="AC386:AD386"/>
    <mergeCell ref="D387:F387"/>
    <mergeCell ref="G387:H387"/>
    <mergeCell ref="O387:P387"/>
    <mergeCell ref="Q387:R387"/>
    <mergeCell ref="S387:T387"/>
    <mergeCell ref="U387:V387"/>
    <mergeCell ref="W387:X387"/>
    <mergeCell ref="Y387:Z387"/>
    <mergeCell ref="AA387:AB387"/>
    <mergeCell ref="AC387:AD387"/>
    <mergeCell ref="D388:F388"/>
    <mergeCell ref="G388:H388"/>
    <mergeCell ref="O388:P388"/>
    <mergeCell ref="Q388:R388"/>
    <mergeCell ref="S388:T388"/>
    <mergeCell ref="U388:V388"/>
    <mergeCell ref="W388:X388"/>
    <mergeCell ref="Y388:Z388"/>
    <mergeCell ref="AA388:AB388"/>
    <mergeCell ref="AC388:AD388"/>
    <mergeCell ref="D389:F389"/>
    <mergeCell ref="G389:H389"/>
    <mergeCell ref="O389:P389"/>
    <mergeCell ref="Q389:R389"/>
    <mergeCell ref="S389:T389"/>
    <mergeCell ref="U389:V389"/>
    <mergeCell ref="W389:X389"/>
    <mergeCell ref="Y389:Z389"/>
    <mergeCell ref="AA389:AB389"/>
    <mergeCell ref="AC389:AD389"/>
    <mergeCell ref="D390:F390"/>
    <mergeCell ref="G390:H390"/>
    <mergeCell ref="O390:P390"/>
    <mergeCell ref="Q390:R390"/>
    <mergeCell ref="S390:T390"/>
    <mergeCell ref="U390:V390"/>
    <mergeCell ref="W390:X390"/>
    <mergeCell ref="Y390:Z390"/>
    <mergeCell ref="AA390:AB390"/>
    <mergeCell ref="AC390:AD390"/>
    <mergeCell ref="D391:F391"/>
    <mergeCell ref="G391:H391"/>
    <mergeCell ref="O391:P391"/>
    <mergeCell ref="Q391:R391"/>
    <mergeCell ref="S391:T391"/>
    <mergeCell ref="U391:V391"/>
    <mergeCell ref="W391:X391"/>
    <mergeCell ref="Y391:Z391"/>
    <mergeCell ref="AA391:AB391"/>
    <mergeCell ref="AC391:AD391"/>
    <mergeCell ref="D392:F392"/>
    <mergeCell ref="G392:H392"/>
    <mergeCell ref="O392:P392"/>
    <mergeCell ref="Q392:R392"/>
    <mergeCell ref="S392:T392"/>
    <mergeCell ref="U392:V392"/>
    <mergeCell ref="W392:X392"/>
    <mergeCell ref="Y392:Z392"/>
    <mergeCell ref="AA392:AB392"/>
    <mergeCell ref="AC392:AD392"/>
    <mergeCell ref="D393:F393"/>
    <mergeCell ref="G393:H393"/>
    <mergeCell ref="O393:P393"/>
    <mergeCell ref="Q393:R393"/>
    <mergeCell ref="S393:T393"/>
    <mergeCell ref="U393:V393"/>
    <mergeCell ref="W393:X393"/>
    <mergeCell ref="Y393:Z393"/>
    <mergeCell ref="AA393:AB393"/>
    <mergeCell ref="AC393:AD393"/>
    <mergeCell ref="D394:F394"/>
    <mergeCell ref="G394:H394"/>
    <mergeCell ref="O394:P394"/>
    <mergeCell ref="Q394:R394"/>
    <mergeCell ref="S394:T394"/>
    <mergeCell ref="U394:V394"/>
    <mergeCell ref="W394:X394"/>
    <mergeCell ref="Y394:Z394"/>
    <mergeCell ref="AA394:AB394"/>
    <mergeCell ref="AC394:AD394"/>
    <mergeCell ref="D395:F395"/>
    <mergeCell ref="G395:H395"/>
    <mergeCell ref="O395:P395"/>
    <mergeCell ref="Q395:R395"/>
    <mergeCell ref="S395:T395"/>
    <mergeCell ref="U395:V395"/>
    <mergeCell ref="W395:X395"/>
    <mergeCell ref="Y395:Z395"/>
    <mergeCell ref="AA395:AB395"/>
    <mergeCell ref="AC395:AD395"/>
    <mergeCell ref="D396:F396"/>
    <mergeCell ref="G396:H396"/>
    <mergeCell ref="O396:P396"/>
    <mergeCell ref="Q396:R396"/>
    <mergeCell ref="S396:T396"/>
    <mergeCell ref="U396:V396"/>
    <mergeCell ref="W396:X396"/>
    <mergeCell ref="Y396:Z396"/>
    <mergeCell ref="AA396:AB396"/>
    <mergeCell ref="AC396:AD396"/>
    <mergeCell ref="D397:F397"/>
    <mergeCell ref="G397:H397"/>
    <mergeCell ref="O397:P397"/>
    <mergeCell ref="Q397:R397"/>
    <mergeCell ref="S397:T397"/>
    <mergeCell ref="U397:V397"/>
    <mergeCell ref="W397:X397"/>
    <mergeCell ref="Y397:Z397"/>
    <mergeCell ref="AA397:AB397"/>
    <mergeCell ref="AC397:AD397"/>
    <mergeCell ref="D398:F398"/>
    <mergeCell ref="G398:H398"/>
    <mergeCell ref="O398:P398"/>
    <mergeCell ref="Q398:R398"/>
    <mergeCell ref="S398:T398"/>
    <mergeCell ref="U398:V398"/>
    <mergeCell ref="W398:X398"/>
    <mergeCell ref="Y398:Z398"/>
    <mergeCell ref="AA398:AB398"/>
    <mergeCell ref="AC398:AD398"/>
    <mergeCell ref="D399:F399"/>
    <mergeCell ref="G399:H399"/>
    <mergeCell ref="O399:P399"/>
    <mergeCell ref="Q399:R399"/>
    <mergeCell ref="S399:T399"/>
    <mergeCell ref="U399:V399"/>
    <mergeCell ref="W399:X399"/>
    <mergeCell ref="Y399:Z399"/>
    <mergeCell ref="AA399:AB399"/>
    <mergeCell ref="AC399:AD399"/>
    <mergeCell ref="D400:F400"/>
    <mergeCell ref="G400:H400"/>
    <mergeCell ref="O400:P400"/>
    <mergeCell ref="Q400:R400"/>
    <mergeCell ref="S400:T400"/>
    <mergeCell ref="U400:V400"/>
    <mergeCell ref="W400:X400"/>
    <mergeCell ref="Y400:Z400"/>
    <mergeCell ref="AA400:AB400"/>
    <mergeCell ref="AC400:AD400"/>
    <mergeCell ref="D401:F401"/>
    <mergeCell ref="G401:H401"/>
    <mergeCell ref="O401:P401"/>
    <mergeCell ref="Q401:R401"/>
    <mergeCell ref="S401:T401"/>
    <mergeCell ref="U401:V401"/>
    <mergeCell ref="W401:X401"/>
    <mergeCell ref="Y401:Z401"/>
    <mergeCell ref="AA401:AB401"/>
    <mergeCell ref="AC401:AD401"/>
    <mergeCell ref="D402:F402"/>
    <mergeCell ref="G402:H402"/>
    <mergeCell ref="O402:P402"/>
    <mergeCell ref="Q402:R402"/>
    <mergeCell ref="S402:T402"/>
    <mergeCell ref="U402:V402"/>
    <mergeCell ref="W402:X402"/>
    <mergeCell ref="Y402:Z402"/>
    <mergeCell ref="AA402:AB402"/>
    <mergeCell ref="AC402:AD402"/>
    <mergeCell ref="D403:F403"/>
    <mergeCell ref="G403:H403"/>
    <mergeCell ref="O403:P403"/>
    <mergeCell ref="Q403:R403"/>
    <mergeCell ref="S403:T403"/>
    <mergeCell ref="U403:V403"/>
    <mergeCell ref="W403:X403"/>
    <mergeCell ref="Y403:Z403"/>
    <mergeCell ref="AA403:AB403"/>
    <mergeCell ref="AC403:AD403"/>
    <mergeCell ref="D404:F404"/>
    <mergeCell ref="G404:H404"/>
    <mergeCell ref="O404:P404"/>
    <mergeCell ref="Q404:R404"/>
    <mergeCell ref="S404:T404"/>
    <mergeCell ref="U404:V404"/>
    <mergeCell ref="W404:X404"/>
    <mergeCell ref="Y404:Z404"/>
    <mergeCell ref="AA404:AB404"/>
    <mergeCell ref="AC404:AD404"/>
    <mergeCell ref="D405:F405"/>
    <mergeCell ref="G405:H405"/>
    <mergeCell ref="O405:P405"/>
    <mergeCell ref="Q405:R405"/>
    <mergeCell ref="S405:T405"/>
    <mergeCell ref="U405:V405"/>
    <mergeCell ref="W405:X405"/>
    <mergeCell ref="Y405:Z405"/>
    <mergeCell ref="AA405:AB405"/>
    <mergeCell ref="AC405:AD405"/>
    <mergeCell ref="D406:F406"/>
    <mergeCell ref="G406:H406"/>
    <mergeCell ref="O406:P406"/>
    <mergeCell ref="Q406:R406"/>
    <mergeCell ref="S406:T406"/>
    <mergeCell ref="U406:V406"/>
    <mergeCell ref="W406:X406"/>
    <mergeCell ref="Y406:Z406"/>
    <mergeCell ref="AA406:AB406"/>
    <mergeCell ref="AC406:AD406"/>
    <mergeCell ref="D407:F407"/>
    <mergeCell ref="G407:H407"/>
    <mergeCell ref="O407:P407"/>
    <mergeCell ref="Q407:R407"/>
    <mergeCell ref="S407:T407"/>
    <mergeCell ref="U407:V407"/>
    <mergeCell ref="W407:X407"/>
    <mergeCell ref="Y407:Z407"/>
    <mergeCell ref="AA407:AB407"/>
    <mergeCell ref="AC407:AD407"/>
    <mergeCell ref="D408:F408"/>
    <mergeCell ref="G408:H408"/>
    <mergeCell ref="O408:P408"/>
    <mergeCell ref="Q408:R408"/>
    <mergeCell ref="S408:T408"/>
    <mergeCell ref="U408:V408"/>
    <mergeCell ref="W408:X408"/>
    <mergeCell ref="Y408:Z408"/>
    <mergeCell ref="AA408:AB408"/>
    <mergeCell ref="AC408:AD408"/>
    <mergeCell ref="D409:F409"/>
    <mergeCell ref="G409:H409"/>
    <mergeCell ref="O409:P409"/>
    <mergeCell ref="Q409:R409"/>
    <mergeCell ref="S409:T409"/>
    <mergeCell ref="U409:V409"/>
    <mergeCell ref="W409:X409"/>
    <mergeCell ref="Y409:Z409"/>
    <mergeCell ref="AA409:AB409"/>
    <mergeCell ref="AC409:AD409"/>
    <mergeCell ref="D410:F410"/>
    <mergeCell ref="G410:H410"/>
    <mergeCell ref="O410:P410"/>
    <mergeCell ref="Q410:R410"/>
    <mergeCell ref="S410:T410"/>
    <mergeCell ref="U410:V410"/>
    <mergeCell ref="W410:X410"/>
    <mergeCell ref="Y410:Z410"/>
    <mergeCell ref="AA410:AB410"/>
    <mergeCell ref="AC410:AD410"/>
    <mergeCell ref="D411:F411"/>
    <mergeCell ref="G411:H411"/>
    <mergeCell ref="O411:P411"/>
    <mergeCell ref="Q411:R411"/>
    <mergeCell ref="S411:T411"/>
    <mergeCell ref="U411:V411"/>
    <mergeCell ref="W411:X411"/>
    <mergeCell ref="Y411:Z411"/>
    <mergeCell ref="AA411:AB411"/>
    <mergeCell ref="AC411:AD411"/>
    <mergeCell ref="D412:F412"/>
    <mergeCell ref="G412:H412"/>
    <mergeCell ref="O412:P412"/>
    <mergeCell ref="Q412:R412"/>
    <mergeCell ref="S412:T412"/>
    <mergeCell ref="U412:V412"/>
    <mergeCell ref="W412:X412"/>
    <mergeCell ref="Y412:Z412"/>
    <mergeCell ref="AA412:AB412"/>
    <mergeCell ref="AC412:AD412"/>
    <mergeCell ref="D413:F413"/>
    <mergeCell ref="G413:H413"/>
    <mergeCell ref="O413:P413"/>
    <mergeCell ref="Q413:R413"/>
    <mergeCell ref="S413:T413"/>
    <mergeCell ref="U413:V413"/>
    <mergeCell ref="W413:X413"/>
    <mergeCell ref="Y413:Z413"/>
    <mergeCell ref="AA413:AB413"/>
    <mergeCell ref="AC413:AD413"/>
    <mergeCell ref="D414:F414"/>
    <mergeCell ref="G414:H414"/>
    <mergeCell ref="O414:P414"/>
    <mergeCell ref="Q414:R414"/>
    <mergeCell ref="S414:T414"/>
    <mergeCell ref="U414:V414"/>
    <mergeCell ref="W414:X414"/>
    <mergeCell ref="Y414:Z414"/>
    <mergeCell ref="AA414:AB414"/>
    <mergeCell ref="AC414:AD414"/>
    <mergeCell ref="D415:F415"/>
    <mergeCell ref="G415:H415"/>
    <mergeCell ref="O415:P415"/>
    <mergeCell ref="Q415:R415"/>
    <mergeCell ref="S415:T415"/>
    <mergeCell ref="U415:V415"/>
    <mergeCell ref="W415:X415"/>
    <mergeCell ref="Y415:Z415"/>
    <mergeCell ref="AA415:AB415"/>
    <mergeCell ref="AC415:AD415"/>
    <mergeCell ref="D416:F416"/>
    <mergeCell ref="G416:H416"/>
    <mergeCell ref="O416:P416"/>
    <mergeCell ref="Q416:R416"/>
    <mergeCell ref="S416:T416"/>
    <mergeCell ref="U416:V416"/>
    <mergeCell ref="W416:X416"/>
    <mergeCell ref="Y416:Z416"/>
    <mergeCell ref="AA416:AB416"/>
    <mergeCell ref="AC416:AD416"/>
    <mergeCell ref="D417:F417"/>
    <mergeCell ref="G417:H417"/>
    <mergeCell ref="O417:P417"/>
    <mergeCell ref="Q417:R417"/>
    <mergeCell ref="S417:T417"/>
    <mergeCell ref="U417:V417"/>
    <mergeCell ref="W417:X417"/>
    <mergeCell ref="Y417:Z417"/>
    <mergeCell ref="AA417:AB417"/>
    <mergeCell ref="AC417:AD417"/>
    <mergeCell ref="D418:F418"/>
    <mergeCell ref="G418:H418"/>
    <mergeCell ref="O418:P418"/>
    <mergeCell ref="Q418:R418"/>
    <mergeCell ref="S418:T418"/>
    <mergeCell ref="U418:V418"/>
    <mergeCell ref="W418:X418"/>
    <mergeCell ref="Y418:Z418"/>
    <mergeCell ref="AA418:AB418"/>
    <mergeCell ref="AC418:AD418"/>
    <mergeCell ref="D419:F419"/>
    <mergeCell ref="G419:H419"/>
    <mergeCell ref="O419:P419"/>
    <mergeCell ref="Q419:R419"/>
    <mergeCell ref="S419:T419"/>
    <mergeCell ref="U419:V419"/>
    <mergeCell ref="W419:X419"/>
    <mergeCell ref="Y419:Z419"/>
    <mergeCell ref="AA419:AB419"/>
    <mergeCell ref="AC419:AD419"/>
    <mergeCell ref="D420:F420"/>
    <mergeCell ref="G420:H420"/>
    <mergeCell ref="O420:P420"/>
    <mergeCell ref="Q420:R420"/>
    <mergeCell ref="S420:T420"/>
    <mergeCell ref="U420:V420"/>
    <mergeCell ref="W420:X420"/>
    <mergeCell ref="Y420:Z420"/>
    <mergeCell ref="AA420:AB420"/>
    <mergeCell ref="AC420:AD420"/>
    <mergeCell ref="D421:F421"/>
    <mergeCell ref="G421:H421"/>
    <mergeCell ref="O421:P421"/>
    <mergeCell ref="Q421:R421"/>
    <mergeCell ref="S421:T421"/>
    <mergeCell ref="U421:V421"/>
    <mergeCell ref="W421:X421"/>
    <mergeCell ref="Y421:Z421"/>
    <mergeCell ref="AA421:AB421"/>
    <mergeCell ref="AC421:AD421"/>
    <mergeCell ref="D422:F422"/>
    <mergeCell ref="G422:H422"/>
    <mergeCell ref="O422:P422"/>
    <mergeCell ref="Q422:R422"/>
    <mergeCell ref="S422:T422"/>
    <mergeCell ref="U422:V422"/>
    <mergeCell ref="W422:X422"/>
    <mergeCell ref="Y422:Z422"/>
    <mergeCell ref="AA422:AB422"/>
    <mergeCell ref="AC422:AD422"/>
    <mergeCell ref="D423:F423"/>
    <mergeCell ref="G423:H423"/>
    <mergeCell ref="O423:P423"/>
    <mergeCell ref="Q423:R423"/>
    <mergeCell ref="S423:T423"/>
    <mergeCell ref="U423:V423"/>
    <mergeCell ref="W423:X423"/>
    <mergeCell ref="Y423:Z423"/>
    <mergeCell ref="AA423:AB423"/>
    <mergeCell ref="AC423:AD423"/>
    <mergeCell ref="D424:F424"/>
    <mergeCell ref="G424:H424"/>
    <mergeCell ref="O424:P424"/>
    <mergeCell ref="Q424:R424"/>
    <mergeCell ref="S424:T424"/>
    <mergeCell ref="U424:V424"/>
    <mergeCell ref="W424:X424"/>
    <mergeCell ref="Y424:Z424"/>
    <mergeCell ref="AA424:AB424"/>
    <mergeCell ref="AC424:AD424"/>
    <mergeCell ref="D425:F425"/>
    <mergeCell ref="G425:H425"/>
    <mergeCell ref="O425:P425"/>
    <mergeCell ref="Q425:R425"/>
    <mergeCell ref="S425:T425"/>
    <mergeCell ref="U425:V425"/>
    <mergeCell ref="W425:X425"/>
    <mergeCell ref="Y425:Z425"/>
    <mergeCell ref="AA425:AB425"/>
    <mergeCell ref="AC425:AD425"/>
    <mergeCell ref="D426:F426"/>
    <mergeCell ref="G426:H426"/>
    <mergeCell ref="O426:P426"/>
    <mergeCell ref="Q426:R426"/>
    <mergeCell ref="S426:T426"/>
    <mergeCell ref="U426:V426"/>
    <mergeCell ref="W426:X426"/>
    <mergeCell ref="Y426:Z426"/>
    <mergeCell ref="AA426:AB426"/>
    <mergeCell ref="AC426:AD426"/>
    <mergeCell ref="D427:F427"/>
    <mergeCell ref="G427:H427"/>
    <mergeCell ref="O427:P427"/>
    <mergeCell ref="Q427:R427"/>
    <mergeCell ref="S427:T427"/>
    <mergeCell ref="U427:V427"/>
    <mergeCell ref="W427:X427"/>
    <mergeCell ref="Y427:Z427"/>
    <mergeCell ref="AA427:AB427"/>
    <mergeCell ref="AC427:AD427"/>
    <mergeCell ref="D428:F428"/>
    <mergeCell ref="G428:H428"/>
    <mergeCell ref="O428:P428"/>
    <mergeCell ref="Q428:R428"/>
    <mergeCell ref="S428:T428"/>
    <mergeCell ref="U428:V428"/>
    <mergeCell ref="W428:X428"/>
    <mergeCell ref="Y428:Z428"/>
    <mergeCell ref="AA428:AB428"/>
    <mergeCell ref="AC428:AD428"/>
    <mergeCell ref="D429:F429"/>
    <mergeCell ref="G429:H429"/>
    <mergeCell ref="O429:P429"/>
    <mergeCell ref="Q429:R429"/>
    <mergeCell ref="S429:T429"/>
    <mergeCell ref="U429:V429"/>
    <mergeCell ref="W429:X429"/>
    <mergeCell ref="Y429:Z429"/>
    <mergeCell ref="AA429:AB429"/>
    <mergeCell ref="AC429:AD429"/>
    <mergeCell ref="D430:F430"/>
    <mergeCell ref="G430:H430"/>
    <mergeCell ref="O430:P430"/>
    <mergeCell ref="Q430:R430"/>
    <mergeCell ref="S430:T430"/>
    <mergeCell ref="U430:V430"/>
    <mergeCell ref="W430:X430"/>
    <mergeCell ref="Y430:Z430"/>
    <mergeCell ref="AA430:AB430"/>
    <mergeCell ref="AC430:AD430"/>
    <mergeCell ref="D431:F431"/>
    <mergeCell ref="G431:H431"/>
    <mergeCell ref="O431:P431"/>
    <mergeCell ref="Q431:R431"/>
    <mergeCell ref="S431:T431"/>
    <mergeCell ref="U431:V431"/>
    <mergeCell ref="W431:X431"/>
    <mergeCell ref="Y431:Z431"/>
    <mergeCell ref="AA431:AB431"/>
    <mergeCell ref="AC431:AD431"/>
    <mergeCell ref="D432:F432"/>
    <mergeCell ref="G432:H432"/>
    <mergeCell ref="O432:P432"/>
    <mergeCell ref="Q432:R432"/>
    <mergeCell ref="S432:T432"/>
    <mergeCell ref="U432:V432"/>
    <mergeCell ref="W432:X432"/>
    <mergeCell ref="Y432:Z432"/>
    <mergeCell ref="AA432:AB432"/>
    <mergeCell ref="AC432:AD432"/>
    <mergeCell ref="D433:F433"/>
    <mergeCell ref="G433:H433"/>
    <mergeCell ref="O433:P433"/>
    <mergeCell ref="Q433:R433"/>
    <mergeCell ref="S433:T433"/>
    <mergeCell ref="U433:V433"/>
    <mergeCell ref="W433:X433"/>
    <mergeCell ref="Y433:Z433"/>
    <mergeCell ref="AA433:AB433"/>
    <mergeCell ref="AC433:AD433"/>
    <mergeCell ref="D434:F434"/>
    <mergeCell ref="G434:H434"/>
    <mergeCell ref="O434:P434"/>
    <mergeCell ref="Q434:R434"/>
    <mergeCell ref="S434:T434"/>
    <mergeCell ref="U434:V434"/>
    <mergeCell ref="W434:X434"/>
    <mergeCell ref="Y434:Z434"/>
    <mergeCell ref="AA434:AB434"/>
    <mergeCell ref="AC434:AD434"/>
  </mergeCells>
  <hyperlinks>
    <hyperlink ref="AA7:AD7" location="Índice!B19" display="Índice" xr:uid="{48D7A35E-4BAB-4078-A491-2667A6450BF0}"/>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&amp;C&amp;"Calibri,Normal"Módulo 2 Sección XI
Cuestionario</oddHeader>
    <oddFooter>&amp;L&amp;"Calibri,Normal"Censo Nacional de Gobiernos Municipales y Demarcaciones Territoriales de la Ciudad de México 2027&amp;R&amp;"Calibri,Normal"&amp;P de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618E5-2311-46EE-A49B-E9068A7F4FC5}">
  <dimension ref="A1:AE20"/>
  <sheetViews>
    <sheetView zoomScaleNormal="100" workbookViewId="0">
      <selection activeCell="B1" sqref="B1:AD1"/>
    </sheetView>
  </sheetViews>
  <sheetFormatPr baseColWidth="10" defaultColWidth="0" defaultRowHeight="15" customHeight="1" zeroHeight="1"/>
  <cols>
    <col min="1" max="1" width="5.6640625" style="16" customWidth="1"/>
    <col min="2" max="30" width="3.6640625" style="16" customWidth="1"/>
    <col min="31" max="31" width="5.6640625" style="16" customWidth="1"/>
    <col min="32" max="16384" width="5.6640625" style="16" hidden="1"/>
  </cols>
  <sheetData>
    <row r="1" spans="2:30" ht="173.25" customHeight="1">
      <c r="B1" s="226" t="s">
        <v>589</v>
      </c>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7"/>
      <c r="AD1" s="227"/>
    </row>
    <row r="2" spans="2:30" ht="15" customHeight="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2:30" ht="45" customHeight="1">
      <c r="B3" s="228" t="s">
        <v>0</v>
      </c>
      <c r="C3" s="229"/>
      <c r="D3" s="229"/>
      <c r="E3" s="229"/>
      <c r="F3" s="229"/>
      <c r="G3" s="229"/>
      <c r="H3" s="229"/>
      <c r="I3" s="229"/>
      <c r="J3" s="229"/>
      <c r="K3" s="229"/>
      <c r="L3" s="229"/>
      <c r="M3" s="229"/>
      <c r="N3" s="229"/>
      <c r="O3" s="229"/>
      <c r="P3" s="229"/>
      <c r="Q3" s="229"/>
      <c r="R3" s="229"/>
      <c r="S3" s="229"/>
      <c r="T3" s="229"/>
      <c r="U3" s="229"/>
      <c r="V3" s="229"/>
      <c r="W3" s="229"/>
      <c r="X3" s="229"/>
      <c r="Y3" s="229"/>
      <c r="Z3" s="229"/>
      <c r="AA3" s="229"/>
      <c r="AB3" s="229"/>
      <c r="AC3" s="229"/>
      <c r="AD3" s="229"/>
    </row>
    <row r="4" spans="2:30" ht="15" customHeight="1">
      <c r="B4" s="3"/>
      <c r="C4" s="4"/>
      <c r="D4" s="4"/>
      <c r="E4" s="4"/>
      <c r="F4" s="4"/>
      <c r="G4" s="4"/>
      <c r="H4" s="4"/>
      <c r="I4" s="4"/>
      <c r="J4" s="4"/>
      <c r="K4" s="4"/>
      <c r="L4" s="4"/>
      <c r="M4" s="4"/>
      <c r="N4" s="4"/>
      <c r="O4" s="4"/>
      <c r="P4" s="4"/>
      <c r="Q4" s="4"/>
      <c r="R4" s="4"/>
      <c r="S4" s="4"/>
      <c r="T4" s="4"/>
      <c r="U4" s="4"/>
      <c r="V4" s="4"/>
      <c r="W4" s="4"/>
      <c r="X4" s="4"/>
      <c r="Y4" s="4"/>
      <c r="Z4" s="4"/>
      <c r="AA4" s="4"/>
      <c r="AB4" s="4"/>
      <c r="AC4" s="4"/>
      <c r="AD4" s="4"/>
    </row>
    <row r="5" spans="2:30" ht="45" customHeight="1">
      <c r="B5" s="228" t="s">
        <v>134</v>
      </c>
      <c r="C5" s="228"/>
      <c r="D5" s="228"/>
      <c r="E5" s="228"/>
      <c r="F5" s="228"/>
      <c r="G5" s="228"/>
      <c r="H5" s="228"/>
      <c r="I5" s="228"/>
      <c r="J5" s="228"/>
      <c r="K5" s="228"/>
      <c r="L5" s="228"/>
      <c r="M5" s="228"/>
      <c r="N5" s="228"/>
      <c r="O5" s="228"/>
      <c r="P5" s="228"/>
      <c r="Q5" s="228"/>
      <c r="R5" s="228"/>
      <c r="S5" s="228"/>
      <c r="T5" s="228"/>
      <c r="U5" s="228"/>
      <c r="V5" s="228"/>
      <c r="W5" s="228"/>
      <c r="X5" s="228"/>
      <c r="Y5" s="228"/>
      <c r="Z5" s="228"/>
      <c r="AA5" s="228"/>
      <c r="AB5" s="228"/>
      <c r="AC5" s="228"/>
      <c r="AD5" s="228"/>
    </row>
    <row r="6" spans="2:30" ht="15" customHeight="1">
      <c r="B6" s="3"/>
      <c r="C6" s="3"/>
      <c r="D6" s="3"/>
      <c r="E6" s="3"/>
      <c r="F6" s="3"/>
      <c r="G6" s="3"/>
      <c r="H6" s="3"/>
      <c r="I6" s="3"/>
      <c r="J6" s="3"/>
      <c r="K6" s="3"/>
      <c r="L6" s="3"/>
      <c r="M6" s="3"/>
      <c r="N6" s="3"/>
      <c r="O6" s="3"/>
      <c r="P6" s="3"/>
      <c r="Q6" s="3"/>
      <c r="R6" s="3"/>
      <c r="S6" s="3"/>
      <c r="T6" s="3"/>
      <c r="U6" s="3"/>
      <c r="V6" s="3"/>
      <c r="W6" s="3"/>
      <c r="X6" s="3"/>
      <c r="Y6" s="3"/>
      <c r="Z6" s="3"/>
      <c r="AA6" s="3"/>
      <c r="AB6" s="3"/>
      <c r="AC6" s="3"/>
      <c r="AD6" s="3"/>
    </row>
    <row r="7" spans="2:30" ht="60" customHeight="1">
      <c r="B7" s="228" t="s">
        <v>8</v>
      </c>
      <c r="C7" s="228"/>
      <c r="D7" s="228"/>
      <c r="E7" s="228"/>
      <c r="F7" s="228"/>
      <c r="G7" s="228"/>
      <c r="H7" s="228"/>
      <c r="I7" s="228"/>
      <c r="J7" s="228"/>
      <c r="K7" s="228"/>
      <c r="L7" s="228"/>
      <c r="M7" s="228"/>
      <c r="N7" s="228"/>
      <c r="O7" s="228"/>
      <c r="P7" s="228"/>
      <c r="Q7" s="228"/>
      <c r="R7" s="228"/>
      <c r="S7" s="228"/>
      <c r="T7" s="228"/>
      <c r="U7" s="228"/>
      <c r="V7" s="228"/>
      <c r="W7" s="228"/>
      <c r="X7" s="228"/>
      <c r="Y7" s="228"/>
      <c r="Z7" s="228"/>
      <c r="AA7" s="228"/>
      <c r="AB7" s="228"/>
      <c r="AC7" s="228"/>
      <c r="AD7" s="228"/>
    </row>
    <row r="8" spans="2:30" ht="15" customHeight="1">
      <c r="B8" s="44"/>
      <c r="C8"/>
      <c r="D8"/>
      <c r="E8"/>
      <c r="F8"/>
      <c r="G8"/>
      <c r="H8"/>
      <c r="I8"/>
      <c r="J8"/>
      <c r="K8"/>
      <c r="L8"/>
      <c r="M8"/>
      <c r="N8" s="45"/>
      <c r="O8"/>
      <c r="P8"/>
      <c r="Q8"/>
      <c r="R8"/>
      <c r="S8"/>
      <c r="T8"/>
      <c r="U8"/>
      <c r="V8"/>
      <c r="W8"/>
      <c r="X8"/>
      <c r="Y8"/>
      <c r="Z8"/>
      <c r="AA8"/>
      <c r="AB8"/>
      <c r="AC8"/>
      <c r="AD8"/>
    </row>
    <row r="9" spans="2:30" ht="15" customHeight="1">
      <c r="B9"/>
      <c r="C9"/>
      <c r="D9"/>
      <c r="E9"/>
      <c r="F9"/>
      <c r="G9"/>
      <c r="H9"/>
      <c r="I9"/>
      <c r="J9"/>
      <c r="K9"/>
      <c r="L9"/>
      <c r="M9"/>
      <c r="N9"/>
      <c r="O9"/>
      <c r="P9"/>
      <c r="Q9"/>
      <c r="R9"/>
      <c r="S9"/>
      <c r="T9"/>
      <c r="U9"/>
      <c r="V9"/>
      <c r="W9"/>
      <c r="X9"/>
      <c r="Y9"/>
      <c r="Z9"/>
      <c r="AA9" s="334" t="s">
        <v>1</v>
      </c>
      <c r="AB9" s="334"/>
      <c r="AC9" s="334"/>
      <c r="AD9" s="334"/>
    </row>
    <row r="10" spans="2:30" ht="15" customHeight="1" thickBot="1">
      <c r="B10" s="18" t="s">
        <v>2</v>
      </c>
      <c r="C10" s="19"/>
      <c r="D10" s="19"/>
      <c r="E10" s="19"/>
      <c r="F10" s="19"/>
      <c r="G10" s="19"/>
      <c r="H10" s="19"/>
      <c r="I10" s="19"/>
      <c r="J10" s="19"/>
      <c r="K10" s="19"/>
      <c r="L10" s="19"/>
      <c r="M10" s="20"/>
      <c r="N10" s="18" t="s">
        <v>3</v>
      </c>
      <c r="O10" s="20"/>
      <c r="P10" s="21"/>
      <c r="Q10" s="6" t="s">
        <v>4</v>
      </c>
      <c r="R10" s="6"/>
      <c r="S10" s="6"/>
      <c r="T10" s="6"/>
      <c r="U10" s="6"/>
      <c r="V10" s="6"/>
      <c r="W10" s="6"/>
      <c r="X10" s="6"/>
      <c r="Y10" s="6"/>
      <c r="Z10" s="6"/>
      <c r="AA10" s="6"/>
      <c r="AB10" s="21"/>
      <c r="AC10" s="5" t="s">
        <v>9</v>
      </c>
      <c r="AD10" s="22"/>
    </row>
    <row r="11" spans="2:30" ht="15" customHeight="1" thickBot="1">
      <c r="B11" s="335"/>
      <c r="C11" s="336"/>
      <c r="D11" s="336"/>
      <c r="E11" s="336"/>
      <c r="F11" s="336"/>
      <c r="G11" s="336"/>
      <c r="H11" s="336"/>
      <c r="I11" s="336"/>
      <c r="J11" s="336"/>
      <c r="K11" s="336"/>
      <c r="L11" s="337"/>
      <c r="M11" s="23"/>
      <c r="N11" s="335"/>
      <c r="O11" s="337"/>
      <c r="P11" s="8"/>
      <c r="Q11" s="338"/>
      <c r="R11" s="339"/>
      <c r="S11" s="339"/>
      <c r="T11" s="339"/>
      <c r="U11" s="339"/>
      <c r="V11" s="339"/>
      <c r="W11" s="339"/>
      <c r="X11" s="339"/>
      <c r="Y11" s="339"/>
      <c r="Z11" s="339"/>
      <c r="AA11" s="340"/>
      <c r="AB11" s="7"/>
      <c r="AC11" s="338"/>
      <c r="AD11" s="340"/>
    </row>
    <row r="12" spans="2:30" ht="15" customHeight="1"/>
    <row r="13" spans="2:30" ht="15" customHeight="1">
      <c r="B13" s="43" t="s">
        <v>462</v>
      </c>
      <c r="C13" s="43"/>
      <c r="D13" s="43"/>
      <c r="E13" s="43"/>
      <c r="F13" s="43"/>
      <c r="G13" s="43"/>
      <c r="H13" s="43"/>
      <c r="I13" s="43"/>
      <c r="J13" s="43"/>
      <c r="K13" s="43"/>
      <c r="L13" s="43"/>
      <c r="M13" s="43"/>
      <c r="N13" s="43"/>
      <c r="O13" s="43"/>
      <c r="P13" s="43"/>
      <c r="Q13" s="43"/>
      <c r="R13" s="43"/>
      <c r="S13" s="43"/>
      <c r="T13" s="43"/>
      <c r="U13" s="43"/>
      <c r="V13" s="43"/>
      <c r="W13" s="43"/>
      <c r="X13" s="43"/>
      <c r="Y13" s="43"/>
      <c r="Z13" s="43"/>
      <c r="AA13" s="43"/>
      <c r="AB13" s="43"/>
      <c r="AC13" s="43"/>
      <c r="AD13" s="43"/>
    </row>
    <row r="14" spans="2:30" ht="36" customHeight="1">
      <c r="B14" s="25"/>
      <c r="C14" s="267" t="s">
        <v>463</v>
      </c>
      <c r="D14" s="267"/>
      <c r="E14" s="267"/>
      <c r="F14" s="267"/>
      <c r="G14" s="267"/>
      <c r="H14" s="267"/>
      <c r="I14" s="267"/>
      <c r="J14" s="267"/>
      <c r="K14" s="267"/>
      <c r="L14" s="267"/>
      <c r="M14" s="267"/>
      <c r="N14" s="267"/>
      <c r="O14" s="267"/>
      <c r="P14" s="267"/>
      <c r="Q14" s="267"/>
      <c r="R14" s="267"/>
      <c r="S14" s="267"/>
      <c r="T14" s="267"/>
      <c r="U14" s="267"/>
      <c r="V14" s="267"/>
      <c r="W14" s="267"/>
      <c r="X14" s="267"/>
      <c r="Y14" s="267"/>
      <c r="Z14" s="267"/>
      <c r="AA14" s="267"/>
      <c r="AB14" s="267"/>
      <c r="AC14" s="267"/>
      <c r="AD14" s="267"/>
    </row>
    <row r="15" spans="2:30" ht="15" customHeight="1"/>
    <row r="16" spans="2:30" ht="15" customHeight="1"/>
    <row r="17" s="16" customFormat="1" ht="15" customHeight="1"/>
    <row r="18" s="16" customFormat="1" ht="15" customHeight="1"/>
    <row r="19" s="16" customFormat="1" ht="15" customHeight="1"/>
    <row r="20" s="16" customFormat="1" ht="15" customHeight="1"/>
  </sheetData>
  <mergeCells count="10">
    <mergeCell ref="C14:AD14"/>
    <mergeCell ref="B1:AD1"/>
    <mergeCell ref="B3:AD3"/>
    <mergeCell ref="B5:AD5"/>
    <mergeCell ref="AA9:AD9"/>
    <mergeCell ref="B11:L11"/>
    <mergeCell ref="N11:O11"/>
    <mergeCell ref="Q11:AA11"/>
    <mergeCell ref="AC11:AD11"/>
    <mergeCell ref="B7:AD7"/>
  </mergeCells>
  <hyperlinks>
    <hyperlink ref="AA9:AD9" location="Índice!B21" display="Índice" xr:uid="{9817B417-D7AB-47D6-9D82-ACB53211E431}"/>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&amp;C&amp;"Calibri,Normal"Módulo 2 Sección XI
Glosario</oddHeader>
    <oddFooter>&amp;L&amp;"Calibri,Normal"Censo Nacional de Gobiernos Municipales y Demarcaciones Territoriales de la Ciudad de México 2027&amp;R&amp;"Calibri,Normal"&amp;P de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7</vt:i4>
      </vt:variant>
    </vt:vector>
  </HeadingPairs>
  <TitlesOfParts>
    <vt:vector size="14" baseType="lpstr">
      <vt:lpstr>Índice</vt:lpstr>
      <vt:lpstr>Presentación</vt:lpstr>
      <vt:lpstr>Aplicabilidad</vt:lpstr>
      <vt:lpstr>Informantes</vt:lpstr>
      <vt:lpstr>Participantes</vt:lpstr>
      <vt:lpstr>CNGMD_2027_M2_Secc11</vt:lpstr>
      <vt:lpstr>Glosario</vt:lpstr>
      <vt:lpstr>Aplicabilidad!Área_de_impresión</vt:lpstr>
      <vt:lpstr>CNGMD_2027_M2_Secc11!Área_de_impresión</vt:lpstr>
      <vt:lpstr>Glosario!Área_de_impresión</vt:lpstr>
      <vt:lpstr>Índice!Área_de_impresión</vt:lpstr>
      <vt:lpstr>Informantes!Área_de_impresión</vt:lpstr>
      <vt:lpstr>Participantes!Área_de_impresión</vt:lpstr>
      <vt:lpstr>Presentación!Área_de_impresión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AGUILAR GARCIA RENATA CASSANDRA</dc:creator>
  <cp:lastModifiedBy>MARTINEZ DEFERIA FRANCISCO JAVIER</cp:lastModifiedBy>
  <dcterms:created xsi:type="dcterms:W3CDTF">2024-05-28T18:31:09Z</dcterms:created>
  <dcterms:modified xsi:type="dcterms:W3CDTF">2026-08-25T21:29:58Z</dcterms:modified>
</cp:coreProperties>
</file>