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<sst xmlns="http://schemas.openxmlformats.org/spreadsheetml/2006/main" count="40" uniqueCount="25">
  <si>
    <t>Articulo</t>
  </si>
  <si>
    <t>Tipo</t>
  </si>
  <si>
    <t>Fecha de venta</t>
  </si>
  <si>
    <t>Precio venta</t>
  </si>
  <si>
    <t>Costes derivados</t>
  </si>
  <si>
    <t>Costes producción</t>
  </si>
  <si>
    <t>Impuestos</t>
  </si>
  <si>
    <t>Beneficio</t>
  </si>
  <si>
    <t>Fiesta Glam</t>
  </si>
  <si>
    <t>Vestido</t>
  </si>
  <si>
    <t>29/08/2020</t>
  </si>
  <si>
    <t>70.0</t>
  </si>
  <si>
    <t>2.1</t>
  </si>
  <si>
    <t>14.7</t>
  </si>
  <si>
    <t>31.3</t>
  </si>
  <si>
    <t>21.89</t>
  </si>
  <si>
    <t>30/08/2020</t>
  </si>
  <si>
    <t>Snoopy</t>
  </si>
  <si>
    <t>Camiseta</t>
  </si>
  <si>
    <t>8.0</t>
  </si>
  <si>
    <t>1.9</t>
  </si>
  <si>
    <t>1.68</t>
  </si>
  <si>
    <t>2.32</t>
  </si>
  <si>
    <t>2.09</t>
  </si>
  <si>
    <t>Friends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</si>
</sst>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8"/>
      <b val="true"/>
    </font>
    <font>
      <name val="Calibri"/>
      <sz val="11.0"/>
      <color indexed="8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>
        <color indexed="17"/>
      </top>
      <bottom style="medium"/>
    </border>
    <border>
      <left style="medium"/>
      <right style="medium"/>
      <top style="medium">
        <color indexed="17"/>
      </top>
      <bottom style="medium">
        <color indexed="17"/>
      </bottom>
    </border>
    <border>
      <left style="medium">
        <color indexed="17"/>
      </left>
      <right style="medium"/>
      <top style="medium">
        <color indexed="17"/>
      </top>
      <bottom style="medium">
        <color indexed="17"/>
      </bottom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</border>
  </borders>
  <cellStyleXfs count="1">
    <xf numFmtId="0" fontId="0" fillId="0" borderId="0"/>
  </cellStyleXfs>
  <cellXfs count="3">
    <xf numFmtId="0" fontId="0" fillId="0" borderId="0" xfId="0"/>
    <xf numFmtId="0" fontId="1" fillId="0" borderId="8" xfId="0" applyAlignment="true" applyBorder="true" applyFont="true">
      <alignment horizontal="left" vertical="top" wrapText="true"/>
    </xf>
    <xf numFmtId="0" fontId="2" fillId="0" borderId="8" xfId="0" applyAlignment="true" applyBorder="true" applyFont="true">
      <alignment horizontal="left" vertical="center"/>
    </xf>
  </cellXfs>
  <dxfs count="4"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0.9375" customWidth="true"/>
    <col min="6" max="6" width="10.9375" customWidth="true"/>
    <col min="7" max="7" width="10.9375" customWidth="true"/>
    <col min="8" max="8" width="10.9375" customWidth="true"/>
    <col min="9" max="9" width="10.9375" customWidth="true"/>
  </cols>
  <sheetData>
    <row r="1" ht="30.0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 ht="30.0" customHeight="true">
      <c r="A2" t="s" s="2">
        <v>8</v>
      </c>
      <c r="B2" t="s" s="2">
        <v>9</v>
      </c>
      <c r="C2" t="s" s="2">
        <v>10</v>
      </c>
      <c r="D2" t="s" s="2">
        <v>11</v>
      </c>
      <c r="E2" t="s" s="2">
        <v>12</v>
      </c>
      <c r="F2" t="s" s="2">
        <v>13</v>
      </c>
      <c r="G2" t="s" s="2">
        <v>14</v>
      </c>
      <c r="H2" t="s" s="2">
        <v>15</v>
      </c>
    </row>
    <row r="3" ht="30.0" customHeight="true">
      <c r="A3" t="s" s="2">
        <v>8</v>
      </c>
      <c r="B3" t="s" s="2">
        <v>9</v>
      </c>
      <c r="C3" t="s" s="2">
        <v>16</v>
      </c>
      <c r="D3" t="s" s="2">
        <v>11</v>
      </c>
      <c r="E3" t="s" s="2">
        <v>12</v>
      </c>
      <c r="F3" t="s" s="2">
        <v>13</v>
      </c>
      <c r="G3" t="s" s="2">
        <v>14</v>
      </c>
      <c r="H3" t="s" s="2">
        <v>15</v>
      </c>
    </row>
    <row r="4" ht="30.0" customHeight="true">
      <c r="A4" t="s" s="2">
        <v>17</v>
      </c>
      <c r="B4" t="s" s="2">
        <v>18</v>
      </c>
      <c r="C4" t="s" s="2">
        <v>10</v>
      </c>
      <c r="D4" t="s" s="2">
        <v>19</v>
      </c>
      <c r="E4" t="s" s="2">
        <v>20</v>
      </c>
      <c r="F4" t="s" s="2">
        <v>21</v>
      </c>
      <c r="G4" t="s" s="2">
        <v>22</v>
      </c>
      <c r="H4" t="s" s="2">
        <v>23</v>
      </c>
    </row>
    <row r="5" ht="30.0" customHeight="true">
      <c r="A5" t="s" s="2">
        <v>24</v>
      </c>
      <c r="B5" t="s" s="2">
        <v>18</v>
      </c>
      <c r="C5" t="s" s="2">
        <v>16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</row>
  </sheetData>
  <conditionalFormatting sqref="A1:H4">
    <cfRule type="expression" dxfId="0" priority="1">
      <formula>MOD(ROW() - 1, 2) = 1</formula>
    </cfRule>
  </conditionalFormatting>
  <conditionalFormatting sqref="A1:H4">
    <cfRule type="expression" dxfId="1" priority="2">
      <formula>MOD(ROW() - 1, 2) = 1</formula>
    </cfRule>
  </conditionalFormatting>
  <conditionalFormatting sqref="A1:H4">
    <cfRule type="expression" dxfId="2" priority="3">
      <formula>MOD(ROW() - 1, 2) = 1</formula>
    </cfRule>
  </conditionalFormatting>
  <conditionalFormatting sqref="A1:H4">
    <cfRule type="expression" dxfId="3" priority="4">
      <formula>MOD(ROW() - 1, 2) = 1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2022-10-19T08:33:53Z</dcterms:created>
  <dc:creator>Apache POI</dc:creator>
</cp:coreProperties>
</file>