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/Library/CloudStorage/OneDrive-purdue.edu/Research/node/Kuhl/"/>
    </mc:Choice>
  </mc:AlternateContent>
  <xr:revisionPtr revIDLastSave="0" documentId="13_ncr:1_{9AD0F580-E6F9-AE44-9C2A-BAFD1AD2ADEF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fig6_porcine_skin" sheetId="1" r:id="rId1"/>
  </sheets>
  <calcPr calcId="0"/>
</workbook>
</file>

<file path=xl/sharedStrings.xml><?xml version="1.0" encoding="utf-8"?>
<sst xmlns="http://schemas.openxmlformats.org/spreadsheetml/2006/main" count="5" uniqueCount="5">
  <si>
    <t>lambda_x</t>
  </si>
  <si>
    <t>lambda_y</t>
  </si>
  <si>
    <t>sigma_xx [MPa]</t>
  </si>
  <si>
    <t>sigma_yy [MPa]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</si>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</sst>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fig6_porcine_skin!$B$2:$B$77</c:f>
              <c:numCache>
                <c:formatCode>General</c:formatCode>
                <c:ptCount val="76"/>
                <c:pt idx="0">
                  <c:v>1</c:v>
                </c:pt>
                <c:pt idx="1">
                  <c:v>1.0010282776349599</c:v>
                </c:pt>
                <c:pt idx="2">
                  <c:v>1.0021850899742899</c:v>
                </c:pt>
                <c:pt idx="3">
                  <c:v>1.0032133676092501</c:v>
                </c:pt>
                <c:pt idx="4">
                  <c:v>1.00437017994858</c:v>
                </c:pt>
                <c:pt idx="5">
                  <c:v>1.00539845758354</c:v>
                </c:pt>
                <c:pt idx="6">
                  <c:v>1.0065552699228699</c:v>
                </c:pt>
                <c:pt idx="7">
                  <c:v>1.0075835475578401</c:v>
                </c:pt>
                <c:pt idx="8">
                  <c:v>1.00848329048843</c:v>
                </c:pt>
                <c:pt idx="9">
                  <c:v>1.00964010282776</c:v>
                </c:pt>
                <c:pt idx="10">
                  <c:v>1.0106683804627199</c:v>
                </c:pt>
                <c:pt idx="11">
                  <c:v>1.0118251928020501</c:v>
                </c:pt>
                <c:pt idx="12">
                  <c:v>1.01298200514138</c:v>
                </c:pt>
                <c:pt idx="13">
                  <c:v>1.01401028277634</c:v>
                </c:pt>
                <c:pt idx="14">
                  <c:v>1.0151670951156799</c:v>
                </c:pt>
                <c:pt idx="15">
                  <c:v>1.0160668380462701</c:v>
                </c:pt>
                <c:pt idx="16">
                  <c:v>1.01709511568123</c:v>
                </c:pt>
                <c:pt idx="17">
                  <c:v>1.01825192802056</c:v>
                </c:pt>
                <c:pt idx="18">
                  <c:v>1.0194087403598899</c:v>
                </c:pt>
                <c:pt idx="19">
                  <c:v>1.0205655526992199</c:v>
                </c:pt>
                <c:pt idx="20">
                  <c:v>1.0217223650385601</c:v>
                </c:pt>
                <c:pt idx="21">
                  <c:v>1.02287917737789</c:v>
                </c:pt>
                <c:pt idx="22">
                  <c:v>1.02390745501285</c:v>
                </c:pt>
                <c:pt idx="23">
                  <c:v>1.0248071979434401</c:v>
                </c:pt>
                <c:pt idx="24">
                  <c:v>1.0259640102827701</c:v>
                </c:pt>
                <c:pt idx="25">
                  <c:v>1.0271208226221</c:v>
                </c:pt>
                <c:pt idx="26">
                  <c:v>1.02827763496143</c:v>
                </c:pt>
                <c:pt idx="27">
                  <c:v>1.0293059125963999</c:v>
                </c:pt>
                <c:pt idx="28">
                  <c:v>1.0304627249357301</c:v>
                </c:pt>
                <c:pt idx="29">
                  <c:v>1.0316195372750601</c:v>
                </c:pt>
                <c:pt idx="30">
                  <c:v>1.03251928020565</c:v>
                </c:pt>
                <c:pt idx="31">
                  <c:v>1.0336760925449799</c:v>
                </c:pt>
                <c:pt idx="32">
                  <c:v>1.0348329048843099</c:v>
                </c:pt>
                <c:pt idx="33">
                  <c:v>1.0359897172236501</c:v>
                </c:pt>
                <c:pt idx="34">
                  <c:v>1.03714652956298</c:v>
                </c:pt>
                <c:pt idx="35">
                  <c:v>1.03817480719794</c:v>
                </c:pt>
                <c:pt idx="36">
                  <c:v>1.0393316195372699</c:v>
                </c:pt>
                <c:pt idx="37">
                  <c:v>1.0404884318765999</c:v>
                </c:pt>
                <c:pt idx="38">
                  <c:v>1.04138817480719</c:v>
                </c:pt>
                <c:pt idx="39">
                  <c:v>1.04254498714652</c:v>
                </c:pt>
                <c:pt idx="40">
                  <c:v>1.0437017994858599</c:v>
                </c:pt>
                <c:pt idx="41">
                  <c:v>1.0448586118251899</c:v>
                </c:pt>
                <c:pt idx="42">
                  <c:v>1.0460154241645201</c:v>
                </c:pt>
                <c:pt idx="43">
                  <c:v>1.0471722365038501</c:v>
                </c:pt>
                <c:pt idx="44">
                  <c:v>1.04832904884318</c:v>
                </c:pt>
                <c:pt idx="45">
                  <c:v>1.0492287917737699</c:v>
                </c:pt>
                <c:pt idx="46">
                  <c:v>1.0502570694087401</c:v>
                </c:pt>
                <c:pt idx="47">
                  <c:v>1.0515424164524401</c:v>
                </c:pt>
                <c:pt idx="48">
                  <c:v>1.0525706940874</c:v>
                </c:pt>
                <c:pt idx="49">
                  <c:v>1.0538560411311</c:v>
                </c:pt>
                <c:pt idx="50">
                  <c:v>1.0548843187660599</c:v>
                </c:pt>
                <c:pt idx="51">
                  <c:v>1.0560411311053901</c:v>
                </c:pt>
                <c:pt idx="52">
                  <c:v>1.0571979434447301</c:v>
                </c:pt>
                <c:pt idx="53">
                  <c:v>1.05809768637532</c:v>
                </c:pt>
                <c:pt idx="54">
                  <c:v>1.0592544987146499</c:v>
                </c:pt>
                <c:pt idx="55">
                  <c:v>1.0604113110539799</c:v>
                </c:pt>
                <c:pt idx="56">
                  <c:v>1.0615681233933101</c:v>
                </c:pt>
                <c:pt idx="57">
                  <c:v>1.06272493573264</c:v>
                </c:pt>
                <c:pt idx="58">
                  <c:v>1.06401028277634</c:v>
                </c:pt>
                <c:pt idx="59">
                  <c:v>1.06516709511568</c:v>
                </c:pt>
                <c:pt idx="60">
                  <c:v>1.0660668380462699</c:v>
                </c:pt>
                <c:pt idx="61">
                  <c:v>1.0672236503856001</c:v>
                </c:pt>
                <c:pt idx="62">
                  <c:v>1.06838046272493</c:v>
                </c:pt>
                <c:pt idx="63">
                  <c:v>1.06953727506426</c:v>
                </c:pt>
                <c:pt idx="64">
                  <c:v>1.07082262210796</c:v>
                </c:pt>
                <c:pt idx="65">
                  <c:v>1.0719794344472999</c:v>
                </c:pt>
                <c:pt idx="66">
                  <c:v>1.0731362467866301</c:v>
                </c:pt>
                <c:pt idx="67">
                  <c:v>1.0742930591259601</c:v>
                </c:pt>
                <c:pt idx="68">
                  <c:v>1.07519280205655</c:v>
                </c:pt>
                <c:pt idx="69">
                  <c:v>1.07634961439588</c:v>
                </c:pt>
                <c:pt idx="70">
                  <c:v>1.0776349614395799</c:v>
                </c:pt>
                <c:pt idx="71">
                  <c:v>1.0787917737789201</c:v>
                </c:pt>
                <c:pt idx="72">
                  <c:v>1.0799485861182501</c:v>
                </c:pt>
                <c:pt idx="73">
                  <c:v>1.08110539845758</c:v>
                </c:pt>
                <c:pt idx="74">
                  <c:v>1.08239074550128</c:v>
                </c:pt>
                <c:pt idx="75">
                  <c:v>1.0832904884318699</c:v>
                </c:pt>
              </c:numCache>
            </c:numRef>
          </c:xVal>
          <c:yVal>
            <c:numRef>
              <c:f>fig6_porcine_skin!$D$2:$D$77</c:f>
              <c:numCache>
                <c:formatCode>General</c:formatCode>
                <c:ptCount val="76"/>
                <c:pt idx="0">
                  <c:v>1.25707102451288E-3</c:v>
                </c:pt>
                <c:pt idx="1">
                  <c:v>2.0972727375549098E-3</c:v>
                </c:pt>
                <c:pt idx="2">
                  <c:v>4.1993927926850701E-4</c:v>
                </c:pt>
                <c:pt idx="3">
                  <c:v>2.1018507597093099E-3</c:v>
                </c:pt>
                <c:pt idx="4">
                  <c:v>-4.2085488369938599E-4</c:v>
                </c:pt>
                <c:pt idx="5">
                  <c:v>4.21285756372741E-4</c:v>
                </c:pt>
                <c:pt idx="6">
                  <c:v>2.1088524406513202E-3</c:v>
                </c:pt>
                <c:pt idx="7">
                  <c:v>4.2220136080361998E-4</c:v>
                </c:pt>
                <c:pt idx="8">
                  <c:v>1.26773512317841E-3</c:v>
                </c:pt>
                <c:pt idx="9">
                  <c:v>4.2306310615033001E-4</c:v>
                </c:pt>
                <c:pt idx="10">
                  <c:v>4.2349397882368502E-4</c:v>
                </c:pt>
                <c:pt idx="11">
                  <c:v>2.1198935529060398E-3</c:v>
                </c:pt>
                <c:pt idx="12">
                  <c:v>4.24463442338733E-4</c:v>
                </c:pt>
                <c:pt idx="13">
                  <c:v>2.12447157506044E-3</c:v>
                </c:pt>
                <c:pt idx="14">
                  <c:v>2.9776533273872898E-3</c:v>
                </c:pt>
                <c:pt idx="15">
                  <c:v>2.1287803017939898E-3</c:v>
                </c:pt>
                <c:pt idx="16">
                  <c:v>1.27856079909646E-3</c:v>
                </c:pt>
                <c:pt idx="17">
                  <c:v>2.13335832394838E-3</c:v>
                </c:pt>
                <c:pt idx="18">
                  <c:v>3.8444075689248098E-3</c:v>
                </c:pt>
                <c:pt idx="19">
                  <c:v>1.28292338491417E-3</c:v>
                </c:pt>
                <c:pt idx="20">
                  <c:v>2.1406293003112501E-3</c:v>
                </c:pt>
                <c:pt idx="21">
                  <c:v>3.0002741427384199E-3</c:v>
                </c:pt>
                <c:pt idx="22">
                  <c:v>2.1452073224656398E-3</c:v>
                </c:pt>
                <c:pt idx="23">
                  <c:v>3.0059293465762001E-3</c:v>
                </c:pt>
                <c:pt idx="24">
                  <c:v>4.7289353082382302E-3</c:v>
                </c:pt>
                <c:pt idx="25">
                  <c:v>4.7342673575709896E-3</c:v>
                </c:pt>
                <c:pt idx="26">
                  <c:v>5.6013447536135399E-3</c:v>
                </c:pt>
                <c:pt idx="27">
                  <c:v>4.7443390063106597E-3</c:v>
                </c:pt>
                <c:pt idx="28">
                  <c:v>5.6132476112149597E-3</c:v>
                </c:pt>
                <c:pt idx="29">
                  <c:v>4.7550031049762003E-3</c:v>
                </c:pt>
                <c:pt idx="30">
                  <c:v>3.0285501619273301E-3</c:v>
                </c:pt>
                <c:pt idx="31">
                  <c:v>5.6307518135700098E-3</c:v>
                </c:pt>
                <c:pt idx="32">
                  <c:v>3.9025753798277202E-3</c:v>
                </c:pt>
                <c:pt idx="33">
                  <c:v>5.6433548392656402E-3</c:v>
                </c:pt>
                <c:pt idx="34">
                  <c:v>5.6496563521134498E-3</c:v>
                </c:pt>
                <c:pt idx="35">
                  <c:v>5.6552576968670696E-3</c:v>
                </c:pt>
                <c:pt idx="36">
                  <c:v>6.5325683189017903E-3</c:v>
                </c:pt>
                <c:pt idx="37">
                  <c:v>6.53983929526465E-3</c:v>
                </c:pt>
                <c:pt idx="38">
                  <c:v>8.2036864388750508E-3</c:v>
                </c:pt>
                <c:pt idx="39">
                  <c:v>1.2581309712893301E-2</c:v>
                </c:pt>
                <c:pt idx="40">
                  <c:v>1.0845926933689199E-2</c:v>
                </c:pt>
                <c:pt idx="41">
                  <c:v>1.26092302621267E-2</c:v>
                </c:pt>
                <c:pt idx="42">
                  <c:v>1.3499800990683901E-2</c:v>
                </c:pt>
                <c:pt idx="43">
                  <c:v>1.5269890563726801E-2</c:v>
                </c:pt>
                <c:pt idx="44">
                  <c:v>1.70438579908299E-2</c:v>
                </c:pt>
                <c:pt idx="45">
                  <c:v>1.8729162593573399E-2</c:v>
                </c:pt>
                <c:pt idx="46">
                  <c:v>1.7955369131312199E-2</c:v>
                </c:pt>
                <c:pt idx="47">
                  <c:v>2.0532946409672601E-2</c:v>
                </c:pt>
                <c:pt idx="48">
                  <c:v>2.05530250762509E-2</c:v>
                </c:pt>
                <c:pt idx="49">
                  <c:v>2.3227667196101399E-2</c:v>
                </c:pt>
                <c:pt idx="50">
                  <c:v>2.6786503128943401E-2</c:v>
                </c:pt>
                <c:pt idx="51">
                  <c:v>2.77008903445203E-2</c:v>
                </c:pt>
                <c:pt idx="52">
                  <c:v>2.8617216487127398E-2</c:v>
                </c:pt>
                <c:pt idx="53">
                  <c:v>3.3873313739398503E-2</c:v>
                </c:pt>
                <c:pt idx="54">
                  <c:v>3.6573463521511501E-2</c:v>
                </c:pt>
                <c:pt idx="55">
                  <c:v>3.9279430084714899E-2</c:v>
                </c:pt>
                <c:pt idx="56">
                  <c:v>4.02119247243896E-2</c:v>
                </c:pt>
                <c:pt idx="57">
                  <c:v>4.2838524541160897E-2</c:v>
                </c:pt>
                <c:pt idx="58">
                  <c:v>4.82404829651795E-2</c:v>
                </c:pt>
                <c:pt idx="59">
                  <c:v>5.00782518633896E-2</c:v>
                </c:pt>
                <c:pt idx="60">
                  <c:v>5.0120552788096198E-2</c:v>
                </c:pt>
                <c:pt idx="61">
                  <c:v>5.4557421054700898E-2</c:v>
                </c:pt>
                <c:pt idx="62">
                  <c:v>5.90933254052761E-2</c:v>
                </c:pt>
                <c:pt idx="63">
                  <c:v>6.36389243910018E-2</c:v>
                </c:pt>
                <c:pt idx="64">
                  <c:v>6.8112664586628804E-2</c:v>
                </c:pt>
                <c:pt idx="65">
                  <c:v>6.9982985915310894E-2</c:v>
                </c:pt>
                <c:pt idx="66">
                  <c:v>7.7163285124067005E-2</c:v>
                </c:pt>
                <c:pt idx="67">
                  <c:v>8.0847698897558398E-2</c:v>
                </c:pt>
                <c:pt idx="68">
                  <c:v>8.4519660450789694E-2</c:v>
                </c:pt>
                <c:pt idx="69">
                  <c:v>8.6414660011838201E-2</c:v>
                </c:pt>
                <c:pt idx="70">
                  <c:v>9.2749306968234399E-2</c:v>
                </c:pt>
                <c:pt idx="71">
                  <c:v>9.64651852186975E-2</c:v>
                </c:pt>
                <c:pt idx="72">
                  <c:v>0.102813458523388</c:v>
                </c:pt>
                <c:pt idx="73">
                  <c:v>0.10745367714818201</c:v>
                </c:pt>
                <c:pt idx="74">
                  <c:v>0.11384038429533699</c:v>
                </c:pt>
                <c:pt idx="75">
                  <c:v>0.118474258320016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2-E242-B1EB-AC1A6BC895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fig6_porcine_skin!$B$2:$B$77</c:f>
              <c:numCache>
                <c:formatCode>General</c:formatCode>
                <c:ptCount val="76"/>
                <c:pt idx="0">
                  <c:v>1</c:v>
                </c:pt>
                <c:pt idx="1">
                  <c:v>1.0010282776349599</c:v>
                </c:pt>
                <c:pt idx="2">
                  <c:v>1.0021850899742899</c:v>
                </c:pt>
                <c:pt idx="3">
                  <c:v>1.0032133676092501</c:v>
                </c:pt>
                <c:pt idx="4">
                  <c:v>1.00437017994858</c:v>
                </c:pt>
                <c:pt idx="5">
                  <c:v>1.00539845758354</c:v>
                </c:pt>
                <c:pt idx="6">
                  <c:v>1.0065552699228699</c:v>
                </c:pt>
                <c:pt idx="7">
                  <c:v>1.0075835475578401</c:v>
                </c:pt>
                <c:pt idx="8">
                  <c:v>1.00848329048843</c:v>
                </c:pt>
                <c:pt idx="9">
                  <c:v>1.00964010282776</c:v>
                </c:pt>
                <c:pt idx="10">
                  <c:v>1.0106683804627199</c:v>
                </c:pt>
                <c:pt idx="11">
                  <c:v>1.0118251928020501</c:v>
                </c:pt>
                <c:pt idx="12">
                  <c:v>1.01298200514138</c:v>
                </c:pt>
                <c:pt idx="13">
                  <c:v>1.01401028277634</c:v>
                </c:pt>
                <c:pt idx="14">
                  <c:v>1.0151670951156799</c:v>
                </c:pt>
                <c:pt idx="15">
                  <c:v>1.0160668380462701</c:v>
                </c:pt>
                <c:pt idx="16">
                  <c:v>1.01709511568123</c:v>
                </c:pt>
                <c:pt idx="17">
                  <c:v>1.01825192802056</c:v>
                </c:pt>
                <c:pt idx="18">
                  <c:v>1.0194087403598899</c:v>
                </c:pt>
                <c:pt idx="19">
                  <c:v>1.0205655526992199</c:v>
                </c:pt>
                <c:pt idx="20">
                  <c:v>1.0217223650385601</c:v>
                </c:pt>
                <c:pt idx="21">
                  <c:v>1.02287917737789</c:v>
                </c:pt>
                <c:pt idx="22">
                  <c:v>1.02390745501285</c:v>
                </c:pt>
                <c:pt idx="23">
                  <c:v>1.0248071979434401</c:v>
                </c:pt>
                <c:pt idx="24">
                  <c:v>1.0259640102827701</c:v>
                </c:pt>
                <c:pt idx="25">
                  <c:v>1.0271208226221</c:v>
                </c:pt>
                <c:pt idx="26">
                  <c:v>1.02827763496143</c:v>
                </c:pt>
                <c:pt idx="27">
                  <c:v>1.0293059125963999</c:v>
                </c:pt>
                <c:pt idx="28">
                  <c:v>1.0304627249357301</c:v>
                </c:pt>
                <c:pt idx="29">
                  <c:v>1.0316195372750601</c:v>
                </c:pt>
                <c:pt idx="30">
                  <c:v>1.03251928020565</c:v>
                </c:pt>
                <c:pt idx="31">
                  <c:v>1.0336760925449799</c:v>
                </c:pt>
                <c:pt idx="32">
                  <c:v>1.0348329048843099</c:v>
                </c:pt>
                <c:pt idx="33">
                  <c:v>1.0359897172236501</c:v>
                </c:pt>
                <c:pt idx="34">
                  <c:v>1.03714652956298</c:v>
                </c:pt>
                <c:pt idx="35">
                  <c:v>1.03817480719794</c:v>
                </c:pt>
                <c:pt idx="36">
                  <c:v>1.0393316195372699</c:v>
                </c:pt>
                <c:pt idx="37">
                  <c:v>1.0404884318765999</c:v>
                </c:pt>
                <c:pt idx="38">
                  <c:v>1.04138817480719</c:v>
                </c:pt>
                <c:pt idx="39">
                  <c:v>1.04254498714652</c:v>
                </c:pt>
                <c:pt idx="40">
                  <c:v>1.0437017994858599</c:v>
                </c:pt>
                <c:pt idx="41">
                  <c:v>1.0448586118251899</c:v>
                </c:pt>
                <c:pt idx="42">
                  <c:v>1.0460154241645201</c:v>
                </c:pt>
                <c:pt idx="43">
                  <c:v>1.0471722365038501</c:v>
                </c:pt>
                <c:pt idx="44">
                  <c:v>1.04832904884318</c:v>
                </c:pt>
                <c:pt idx="45">
                  <c:v>1.0492287917737699</c:v>
                </c:pt>
                <c:pt idx="46">
                  <c:v>1.0502570694087401</c:v>
                </c:pt>
                <c:pt idx="47">
                  <c:v>1.0515424164524401</c:v>
                </c:pt>
                <c:pt idx="48">
                  <c:v>1.0525706940874</c:v>
                </c:pt>
                <c:pt idx="49">
                  <c:v>1.0538560411311</c:v>
                </c:pt>
                <c:pt idx="50">
                  <c:v>1.0548843187660599</c:v>
                </c:pt>
                <c:pt idx="51">
                  <c:v>1.0560411311053901</c:v>
                </c:pt>
                <c:pt idx="52">
                  <c:v>1.0571979434447301</c:v>
                </c:pt>
                <c:pt idx="53">
                  <c:v>1.05809768637532</c:v>
                </c:pt>
                <c:pt idx="54">
                  <c:v>1.0592544987146499</c:v>
                </c:pt>
                <c:pt idx="55">
                  <c:v>1.0604113110539799</c:v>
                </c:pt>
                <c:pt idx="56">
                  <c:v>1.0615681233933101</c:v>
                </c:pt>
                <c:pt idx="57">
                  <c:v>1.06272493573264</c:v>
                </c:pt>
                <c:pt idx="58">
                  <c:v>1.06401028277634</c:v>
                </c:pt>
                <c:pt idx="59">
                  <c:v>1.06516709511568</c:v>
                </c:pt>
                <c:pt idx="60">
                  <c:v>1.0660668380462699</c:v>
                </c:pt>
                <c:pt idx="61">
                  <c:v>1.0672236503856001</c:v>
                </c:pt>
                <c:pt idx="62">
                  <c:v>1.06838046272493</c:v>
                </c:pt>
                <c:pt idx="63">
                  <c:v>1.06953727506426</c:v>
                </c:pt>
                <c:pt idx="64">
                  <c:v>1.07082262210796</c:v>
                </c:pt>
                <c:pt idx="65">
                  <c:v>1.0719794344472999</c:v>
                </c:pt>
                <c:pt idx="66">
                  <c:v>1.0731362467866301</c:v>
                </c:pt>
                <c:pt idx="67">
                  <c:v>1.0742930591259601</c:v>
                </c:pt>
                <c:pt idx="68">
                  <c:v>1.07519280205655</c:v>
                </c:pt>
                <c:pt idx="69">
                  <c:v>1.07634961439588</c:v>
                </c:pt>
                <c:pt idx="70">
                  <c:v>1.0776349614395799</c:v>
                </c:pt>
                <c:pt idx="71">
                  <c:v>1.0787917737789201</c:v>
                </c:pt>
                <c:pt idx="72">
                  <c:v>1.0799485861182501</c:v>
                </c:pt>
                <c:pt idx="73">
                  <c:v>1.08110539845758</c:v>
                </c:pt>
                <c:pt idx="74">
                  <c:v>1.08239074550128</c:v>
                </c:pt>
                <c:pt idx="75">
                  <c:v>1.0832904884318699</c:v>
                </c:pt>
              </c:numCache>
            </c:numRef>
          </c:xVal>
          <c:yVal>
            <c:numRef>
              <c:f>fig6_porcine_skin!$E$2:$E$77</c:f>
              <c:numCache>
                <c:formatCode>General</c:formatCode>
                <c:ptCount val="76"/>
                <c:pt idx="0">
                  <c:v>1.9708654670094199E-3</c:v>
                </c:pt>
                <c:pt idx="1">
                  <c:v>1.11592790853865E-3</c:v>
                </c:pt>
                <c:pt idx="2">
                  <c:v>2.5810350315641099E-4</c:v>
                </c:pt>
                <c:pt idx="3">
                  <c:v>1.12096911881691E-3</c:v>
                </c:pt>
                <c:pt idx="4">
                  <c:v>2.5923454392396799E-4</c:v>
                </c:pt>
                <c:pt idx="5">
                  <c:v>1.12587029547632E-3</c:v>
                </c:pt>
                <c:pt idx="6">
                  <c:v>2.6036558469152402E-4</c:v>
                </c:pt>
                <c:pt idx="7">
                  <c:v>2.60947262800553E-4</c:v>
                </c:pt>
                <c:pt idx="8">
                  <c:v>1.1325919091806501E-3</c:v>
                </c:pt>
                <c:pt idx="9">
                  <c:v>1.13525254793862E-3</c:v>
                </c:pt>
                <c:pt idx="10">
                  <c:v>2.6256303532563402E-4</c:v>
                </c:pt>
                <c:pt idx="11">
                  <c:v>1.1402937582168701E-3</c:v>
                </c:pt>
                <c:pt idx="12">
                  <c:v>2.6372639154369199E-4</c:v>
                </c:pt>
                <c:pt idx="13">
                  <c:v>2.64308069652722E-4</c:v>
                </c:pt>
                <c:pt idx="14">
                  <c:v>1.1478555736342501E-3</c:v>
                </c:pt>
                <c:pt idx="15">
                  <c:v>2.0350331798887999E-3</c:v>
                </c:pt>
                <c:pt idx="16">
                  <c:v>2.6592384217780199E-4</c:v>
                </c:pt>
                <c:pt idx="17">
                  <c:v>1.15485725457627E-3</c:v>
                </c:pt>
                <c:pt idx="18">
                  <c:v>2.0476685210349299E-3</c:v>
                </c:pt>
                <c:pt idx="19">
                  <c:v>2.0521280532041501E-3</c:v>
                </c:pt>
                <c:pt idx="20">
                  <c:v>2.0565875853733799E-3</c:v>
                </c:pt>
                <c:pt idx="21">
                  <c:v>2.06129486932978E-3</c:v>
                </c:pt>
                <c:pt idx="22">
                  <c:v>3.8620625767155298E-3</c:v>
                </c:pt>
                <c:pt idx="23">
                  <c:v>2.9688850684845098E-3</c:v>
                </c:pt>
                <c:pt idx="24">
                  <c:v>2.9752835276838298E-3</c:v>
                </c:pt>
                <c:pt idx="25">
                  <c:v>5.6929805994192896E-3</c:v>
                </c:pt>
                <c:pt idx="26">
                  <c:v>6.6115688235613996E-3</c:v>
                </c:pt>
                <c:pt idx="27">
                  <c:v>2.9951898451928299E-3</c:v>
                </c:pt>
                <c:pt idx="28">
                  <c:v>6.64066350082969E-3</c:v>
                </c:pt>
                <c:pt idx="29">
                  <c:v>5.7431988094988002E-3</c:v>
                </c:pt>
                <c:pt idx="30">
                  <c:v>4.8418562641077099E-3</c:v>
                </c:pt>
                <c:pt idx="31">
                  <c:v>6.6807669749022001E-3</c:v>
                </c:pt>
                <c:pt idx="32">
                  <c:v>7.6129276882550001E-3</c:v>
                </c:pt>
                <c:pt idx="33">
                  <c:v>7.6299148434020199E-3</c:v>
                </c:pt>
                <c:pt idx="34">
                  <c:v>9.5816603355313203E-3</c:v>
                </c:pt>
                <c:pt idx="35">
                  <c:v>1.1449665723594101E-2</c:v>
                </c:pt>
                <c:pt idx="36">
                  <c:v>1.42512644766485E-2</c:v>
                </c:pt>
                <c:pt idx="37">
                  <c:v>1.4282782812704399E-2</c:v>
                </c:pt>
                <c:pt idx="38">
                  <c:v>1.52349683335514E-2</c:v>
                </c:pt>
                <c:pt idx="39">
                  <c:v>1.90856666435072E-2</c:v>
                </c:pt>
                <c:pt idx="40">
                  <c:v>2.00606776442252E-2</c:v>
                </c:pt>
                <c:pt idx="41">
                  <c:v>2.103978193534E-2</c:v>
                </c:pt>
                <c:pt idx="42">
                  <c:v>2.2962766676522799E-2</c:v>
                </c:pt>
                <c:pt idx="43">
                  <c:v>3.0621259149985099E-2</c:v>
                </c:pt>
                <c:pt idx="44">
                  <c:v>3.0687979783454101E-2</c:v>
                </c:pt>
                <c:pt idx="45">
                  <c:v>3.7354204805630599E-2</c:v>
                </c:pt>
                <c:pt idx="46">
                  <c:v>3.9406979167844802E-2</c:v>
                </c:pt>
                <c:pt idx="47">
                  <c:v>4.6121731224857902E-2</c:v>
                </c:pt>
                <c:pt idx="48">
                  <c:v>5.2960046792772303E-2</c:v>
                </c:pt>
                <c:pt idx="49">
                  <c:v>5.5934037702435997E-2</c:v>
                </c:pt>
                <c:pt idx="50">
                  <c:v>6.1869545757870001E-2</c:v>
                </c:pt>
                <c:pt idx="51">
                  <c:v>6.8793131027841306E-2</c:v>
                </c:pt>
                <c:pt idx="52">
                  <c:v>7.5643037070668995E-2</c:v>
                </c:pt>
                <c:pt idx="53">
                  <c:v>8.0662208211679104E-2</c:v>
                </c:pt>
                <c:pt idx="54">
                  <c:v>8.7572328710608105E-2</c:v>
                </c:pt>
                <c:pt idx="55">
                  <c:v>9.3635051922850002E-2</c:v>
                </c:pt>
                <c:pt idx="56">
                  <c:v>0.102630305321762</c:v>
                </c:pt>
                <c:pt idx="57">
                  <c:v>0.111664768133949</c:v>
                </c:pt>
                <c:pt idx="58">
                  <c:v>0.12364780036807201</c:v>
                </c:pt>
                <c:pt idx="59">
                  <c:v>0.129739747519385</c:v>
                </c:pt>
                <c:pt idx="60">
                  <c:v>0.139849162248875</c:v>
                </c:pt>
                <c:pt idx="61">
                  <c:v>0.148974646913308</c:v>
                </c:pt>
                <c:pt idx="62">
                  <c:v>0.16015672993493199</c:v>
                </c:pt>
                <c:pt idx="63">
                  <c:v>0.16844690329116699</c:v>
                </c:pt>
                <c:pt idx="64">
                  <c:v>0.183764803842522</c:v>
                </c:pt>
                <c:pt idx="65">
                  <c:v>0.19804691880258299</c:v>
                </c:pt>
                <c:pt idx="66">
                  <c:v>0.206470888895711</c:v>
                </c:pt>
                <c:pt idx="67">
                  <c:v>0.222838858467482</c:v>
                </c:pt>
                <c:pt idx="68">
                  <c:v>0.234194863243706</c:v>
                </c:pt>
                <c:pt idx="69">
                  <c:v>0.246739279483943</c:v>
                </c:pt>
                <c:pt idx="70">
                  <c:v>0.26139916206036801</c:v>
                </c:pt>
                <c:pt idx="71">
                  <c:v>0.27801419402304201</c:v>
                </c:pt>
                <c:pt idx="72">
                  <c:v>0.296828453969603</c:v>
                </c:pt>
                <c:pt idx="73">
                  <c:v>0.31468984977085601</c:v>
                </c:pt>
                <c:pt idx="74">
                  <c:v>0.32955020663037599</c:v>
                </c:pt>
                <c:pt idx="75">
                  <c:v>0.34751776945834401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2-E242-B1EB-AC1A6BC8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fig6_porcine_skin!$B$78:$B$153</c:f>
              <c:numCache>
                <c:formatCode>General</c:formatCode>
                <c:ptCount val="76"/>
                <c:pt idx="0">
                  <c:v>1</c:v>
                </c:pt>
                <c:pt idx="1">
                  <c:v>1.00253613999492</c:v>
                </c:pt>
                <c:pt idx="2">
                  <c:v>1.0053258939893399</c:v>
                </c:pt>
                <c:pt idx="3">
                  <c:v>1.0081156479837601</c:v>
                </c:pt>
                <c:pt idx="4">
                  <c:v>1.01090540197818</c:v>
                </c:pt>
                <c:pt idx="5">
                  <c:v>1.0136951559726</c:v>
                </c:pt>
                <c:pt idx="6">
                  <c:v>1.0164849099670299</c:v>
                </c:pt>
                <c:pt idx="7">
                  <c:v>1.0192746639614501</c:v>
                </c:pt>
                <c:pt idx="8">
                  <c:v>1.0213035759573901</c:v>
                </c:pt>
                <c:pt idx="9">
                  <c:v>1.02422013695155</c:v>
                </c:pt>
                <c:pt idx="10">
                  <c:v>1.0271366979457199</c:v>
                </c:pt>
                <c:pt idx="11">
                  <c:v>1.0299264519401401</c:v>
                </c:pt>
                <c:pt idx="12">
                  <c:v>1.03271620593456</c:v>
                </c:pt>
                <c:pt idx="13">
                  <c:v>1.03563276692873</c:v>
                </c:pt>
                <c:pt idx="14">
                  <c:v>1.0384225209231499</c:v>
                </c:pt>
                <c:pt idx="15">
                  <c:v>1.0408318539183301</c:v>
                </c:pt>
                <c:pt idx="16">
                  <c:v>1.0434948009130101</c:v>
                </c:pt>
                <c:pt idx="17">
                  <c:v>1.04641136190717</c:v>
                </c:pt>
                <c:pt idx="18">
                  <c:v>1.0493279229013399</c:v>
                </c:pt>
                <c:pt idx="19">
                  <c:v>1.0522444838955101</c:v>
                </c:pt>
                <c:pt idx="20">
                  <c:v>1.05516104488967</c:v>
                </c:pt>
                <c:pt idx="21">
                  <c:v>1.0579507988840899</c:v>
                </c:pt>
                <c:pt idx="22">
                  <c:v>1.0608673598782601</c:v>
                </c:pt>
                <c:pt idx="23">
                  <c:v>1.0631498858737001</c:v>
                </c:pt>
                <c:pt idx="24">
                  <c:v>1.06606644686786</c:v>
                </c:pt>
                <c:pt idx="25">
                  <c:v>1.0689830078620299</c:v>
                </c:pt>
                <c:pt idx="26">
                  <c:v>1.0718995688562001</c:v>
                </c:pt>
                <c:pt idx="27">
                  <c:v>1.07494293685011</c:v>
                </c:pt>
                <c:pt idx="28">
                  <c:v>1.0778594978442799</c:v>
                </c:pt>
                <c:pt idx="29">
                  <c:v>1.0807760588384401</c:v>
                </c:pt>
                <c:pt idx="30">
                  <c:v>1.08331219883337</c:v>
                </c:pt>
                <c:pt idx="31">
                  <c:v>1.08597514582804</c:v>
                </c:pt>
                <c:pt idx="32">
                  <c:v>1.0890185138219599</c:v>
                </c:pt>
                <c:pt idx="33">
                  <c:v>1.0920618818158701</c:v>
                </c:pt>
                <c:pt idx="34">
                  <c:v>1.09510524980978</c:v>
                </c:pt>
                <c:pt idx="35">
                  <c:v>1.0980218108039499</c:v>
                </c:pt>
                <c:pt idx="36">
                  <c:v>1.10106517879786</c:v>
                </c:pt>
                <c:pt idx="37">
                  <c:v>1.1041085467917799</c:v>
                </c:pt>
                <c:pt idx="38">
                  <c:v>1.1063910727872099</c:v>
                </c:pt>
                <c:pt idx="39">
                  <c:v>1.1094344407811301</c:v>
                </c:pt>
                <c:pt idx="40">
                  <c:v>1.11247780877504</c:v>
                </c:pt>
                <c:pt idx="41">
                  <c:v>1.1155211767689499</c:v>
                </c:pt>
                <c:pt idx="42">
                  <c:v>1.11869135176261</c:v>
                </c:pt>
                <c:pt idx="43">
                  <c:v>1.1217347197565299</c:v>
                </c:pt>
                <c:pt idx="44">
                  <c:v>1.1247780877504401</c:v>
                </c:pt>
                <c:pt idx="45">
                  <c:v>1.12744103474511</c:v>
                </c:pt>
                <c:pt idx="46">
                  <c:v>1.13023078873953</c:v>
                </c:pt>
                <c:pt idx="47">
                  <c:v>1.1334009637331901</c:v>
                </c:pt>
                <c:pt idx="48">
                  <c:v>1.13657113872685</c:v>
                </c:pt>
                <c:pt idx="49">
                  <c:v>1.1397413137205099</c:v>
                </c:pt>
                <c:pt idx="50">
                  <c:v>1.14291148871417</c:v>
                </c:pt>
                <c:pt idx="51">
                  <c:v>1.1459548567080899</c:v>
                </c:pt>
                <c:pt idx="52">
                  <c:v>1.1491250317017401</c:v>
                </c:pt>
                <c:pt idx="53">
                  <c:v>1.15153436469693</c:v>
                </c:pt>
                <c:pt idx="54">
                  <c:v>1.1547045396905899</c:v>
                </c:pt>
                <c:pt idx="55">
                  <c:v>1.1578747146842501</c:v>
                </c:pt>
                <c:pt idx="56">
                  <c:v>1.16117169667765</c:v>
                </c:pt>
                <c:pt idx="57">
                  <c:v>1.1643418716713101</c:v>
                </c:pt>
                <c:pt idx="58">
                  <c:v>1.16751204666497</c:v>
                </c:pt>
                <c:pt idx="59">
                  <c:v>1.1706822216586299</c:v>
                </c:pt>
                <c:pt idx="60">
                  <c:v>1.1734719756530501</c:v>
                </c:pt>
                <c:pt idx="61">
                  <c:v>1.17638853664722</c:v>
                </c:pt>
                <c:pt idx="62">
                  <c:v>1.1796855186406201</c:v>
                </c:pt>
                <c:pt idx="63">
                  <c:v>1.18285569363428</c:v>
                </c:pt>
                <c:pt idx="64">
                  <c:v>1.1861526756276899</c:v>
                </c:pt>
                <c:pt idx="65">
                  <c:v>1.1894496576211</c:v>
                </c:pt>
                <c:pt idx="66">
                  <c:v>1.1927466396144999</c:v>
                </c:pt>
                <c:pt idx="67">
                  <c:v>1.19591681460816</c:v>
                </c:pt>
                <c:pt idx="68">
                  <c:v>1.19845295460309</c:v>
                </c:pt>
                <c:pt idx="69">
                  <c:v>1.2017499365965001</c:v>
                </c:pt>
                <c:pt idx="70">
                  <c:v>1.20517372558965</c:v>
                </c:pt>
                <c:pt idx="71">
                  <c:v>1.2084707075830501</c:v>
                </c:pt>
                <c:pt idx="72">
                  <c:v>1.21176768957646</c:v>
                </c:pt>
                <c:pt idx="73">
                  <c:v>1.2151914785696101</c:v>
                </c:pt>
                <c:pt idx="74">
                  <c:v>1.21848846056302</c:v>
                </c:pt>
                <c:pt idx="75">
                  <c:v>1.2214050215571799</c:v>
                </c:pt>
              </c:numCache>
            </c:numRef>
          </c:xVal>
          <c:yVal>
            <c:numRef>
              <c:f>fig6_porcine_skin!$D$78:$D$153</c:f>
              <c:numCache>
                <c:formatCode>General</c:formatCode>
                <c:ptCount val="76"/>
                <c:pt idx="0">
                  <c:v>4.1259231753104701E-4</c:v>
                </c:pt>
                <c:pt idx="1">
                  <c:v>-4.1363870940913698E-4</c:v>
                </c:pt>
                <c:pt idx="2">
                  <c:v>2.0739487023751801E-3</c:v>
                </c:pt>
                <c:pt idx="3">
                  <c:v>-4.1594077154093602E-4</c:v>
                </c:pt>
                <c:pt idx="4">
                  <c:v>4.1709180260683599E-4</c:v>
                </c:pt>
                <c:pt idx="5">
                  <c:v>2.0912141683636699E-3</c:v>
                </c:pt>
                <c:pt idx="6">
                  <c:v>-4.1939386473863497E-4</c:v>
                </c:pt>
                <c:pt idx="7">
                  <c:v>1.2616346874136E-3</c:v>
                </c:pt>
                <c:pt idx="8">
                  <c:v>2.1069100465350302E-3</c:v>
                </c:pt>
                <c:pt idx="9">
                  <c:v>2.9580975197676701E-3</c:v>
                </c:pt>
                <c:pt idx="10">
                  <c:v>1.2713661318798401E-3</c:v>
                </c:pt>
                <c:pt idx="11">
                  <c:v>3.8244576752326201E-3</c:v>
                </c:pt>
                <c:pt idx="12">
                  <c:v>1.2782723182752399E-3</c:v>
                </c:pt>
                <c:pt idx="13">
                  <c:v>3.8456471107639499E-3</c:v>
                </c:pt>
                <c:pt idx="14">
                  <c:v>3.85600639035705E-3</c:v>
                </c:pt>
                <c:pt idx="15">
                  <c:v>4.7238314944513301E-3</c:v>
                </c:pt>
                <c:pt idx="16">
                  <c:v>3.01376556768208E-3</c:v>
                </c:pt>
                <c:pt idx="17">
                  <c:v>5.6126367557013199E-3</c:v>
                </c:pt>
                <c:pt idx="18">
                  <c:v>3.0306124769193402E-3</c:v>
                </c:pt>
                <c:pt idx="19">
                  <c:v>5.6439238728562199E-3</c:v>
                </c:pt>
                <c:pt idx="20">
                  <c:v>4.7888647496746499E-3</c:v>
                </c:pt>
                <c:pt idx="21">
                  <c:v>3.0555166036178899E-3</c:v>
                </c:pt>
                <c:pt idx="22">
                  <c:v>5.6901743938678204E-3</c:v>
                </c:pt>
                <c:pt idx="23">
                  <c:v>3.9478272776594797E-3</c:v>
                </c:pt>
                <c:pt idx="24">
                  <c:v>6.5977623893295296E-3</c:v>
                </c:pt>
                <c:pt idx="25">
                  <c:v>6.6158126492265896E-3</c:v>
                </c:pt>
                <c:pt idx="26">
                  <c:v>6.6338629091236504E-3</c:v>
                </c:pt>
                <c:pt idx="27">
                  <c:v>7.4510217184808004E-3</c:v>
                </c:pt>
                <c:pt idx="28">
                  <c:v>1.10289703950728E-2</c:v>
                </c:pt>
                <c:pt idx="29">
                  <c:v>1.0166973693739499E-2</c:v>
                </c:pt>
                <c:pt idx="30">
                  <c:v>1.37665617543705E-2</c:v>
                </c:pt>
                <c:pt idx="31">
                  <c:v>1.3800402067708E-2</c:v>
                </c:pt>
                <c:pt idx="32">
                  <c:v>1.6535000746234301E-2</c:v>
                </c:pt>
                <c:pt idx="33">
                  <c:v>2.0095704884675498E-2</c:v>
                </c:pt>
                <c:pt idx="34">
                  <c:v>1.9248043752072001E-2</c:v>
                </c:pt>
                <c:pt idx="35">
                  <c:v>2.0205377217418101E-2</c:v>
                </c:pt>
                <c:pt idx="36">
                  <c:v>2.1169962178479398E-2</c:v>
                </c:pt>
                <c:pt idx="37">
                  <c:v>2.48728500453155E-2</c:v>
                </c:pt>
                <c:pt idx="38">
                  <c:v>2.7663200483106502E-2</c:v>
                </c:pt>
                <c:pt idx="39">
                  <c:v>3.1309698291632299E-2</c:v>
                </c:pt>
                <c:pt idx="40">
                  <c:v>3.6903583704878298E-2</c:v>
                </c:pt>
                <c:pt idx="41">
                  <c:v>3.8845561463588703E-2</c:v>
                </c:pt>
                <c:pt idx="42">
                  <c:v>4.17253365512813E-2</c:v>
                </c:pt>
                <c:pt idx="43">
                  <c:v>4.9151391359550899E-2</c:v>
                </c:pt>
                <c:pt idx="44">
                  <c:v>5.3925491519825702E-2</c:v>
                </c:pt>
                <c:pt idx="45">
                  <c:v>5.4983508811681597E-2</c:v>
                </c:pt>
                <c:pt idx="46">
                  <c:v>5.8756892099344697E-2</c:v>
                </c:pt>
                <c:pt idx="47">
                  <c:v>6.6403819305241599E-2</c:v>
                </c:pt>
                <c:pt idx="48">
                  <c:v>7.3060933041896398E-2</c:v>
                </c:pt>
                <c:pt idx="49">
                  <c:v>8.0694644318373004E-2</c:v>
                </c:pt>
                <c:pt idx="50">
                  <c:v>8.6577773374560699E-2</c:v>
                </c:pt>
                <c:pt idx="51">
                  <c:v>9.0590811794062795E-2</c:v>
                </c:pt>
                <c:pt idx="52">
                  <c:v>0.100229001816128</c:v>
                </c:pt>
                <c:pt idx="53">
                  <c:v>0.10794595356650601</c:v>
                </c:pt>
                <c:pt idx="54">
                  <c:v>0.117771573301775</c:v>
                </c:pt>
                <c:pt idx="55">
                  <c:v>0.124687585316907</c:v>
                </c:pt>
                <c:pt idx="56">
                  <c:v>0.134528618404541</c:v>
                </c:pt>
                <c:pt idx="57">
                  <c:v>0.14440779247613</c:v>
                </c:pt>
                <c:pt idx="58">
                  <c:v>0.157229001952159</c:v>
                </c:pt>
                <c:pt idx="59">
                  <c:v>0.16828224863880301</c:v>
                </c:pt>
                <c:pt idx="60">
                  <c:v>0.18020640728558199</c:v>
                </c:pt>
                <c:pt idx="61">
                  <c:v>0.18929386033437101</c:v>
                </c:pt>
                <c:pt idx="62">
                  <c:v>0.20043507718620701</c:v>
                </c:pt>
                <c:pt idx="63">
                  <c:v>0.21746936381707199</c:v>
                </c:pt>
                <c:pt idx="64">
                  <c:v>0.232659562649422</c:v>
                </c:pt>
                <c:pt idx="65">
                  <c:v>0.24694932034283801</c:v>
                </c:pt>
                <c:pt idx="66">
                  <c:v>0.26220052382168102</c:v>
                </c:pt>
                <c:pt idx="67">
                  <c:v>0.277601518297872</c:v>
                </c:pt>
                <c:pt idx="68">
                  <c:v>0.29292549833183601</c:v>
                </c:pt>
                <c:pt idx="69">
                  <c:v>0.31049049399543099</c:v>
                </c:pt>
                <c:pt idx="70">
                  <c:v>0.33007151010703101</c:v>
                </c:pt>
                <c:pt idx="71">
                  <c:v>0.34782735718527102</c:v>
                </c:pt>
                <c:pt idx="72">
                  <c:v>0.36667509326045999</c:v>
                </c:pt>
                <c:pt idx="73">
                  <c:v>0.38556019598961699</c:v>
                </c:pt>
                <c:pt idx="74">
                  <c:v>0.40862624117903401</c:v>
                </c:pt>
                <c:pt idx="75">
                  <c:v>0.42462180598427501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3E44-8A25-AA44BA5E10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fig6_porcine_skin!$B$78:$B$153</c:f>
              <c:numCache>
                <c:formatCode>General</c:formatCode>
                <c:ptCount val="76"/>
                <c:pt idx="0">
                  <c:v>1</c:v>
                </c:pt>
                <c:pt idx="1">
                  <c:v>1.00253613999492</c:v>
                </c:pt>
                <c:pt idx="2">
                  <c:v>1.0053258939893399</c:v>
                </c:pt>
                <c:pt idx="3">
                  <c:v>1.0081156479837601</c:v>
                </c:pt>
                <c:pt idx="4">
                  <c:v>1.01090540197818</c:v>
                </c:pt>
                <c:pt idx="5">
                  <c:v>1.0136951559726</c:v>
                </c:pt>
                <c:pt idx="6">
                  <c:v>1.0164849099670299</c:v>
                </c:pt>
                <c:pt idx="7">
                  <c:v>1.0192746639614501</c:v>
                </c:pt>
                <c:pt idx="8">
                  <c:v>1.0213035759573901</c:v>
                </c:pt>
                <c:pt idx="9">
                  <c:v>1.02422013695155</c:v>
                </c:pt>
                <c:pt idx="10">
                  <c:v>1.0271366979457199</c:v>
                </c:pt>
                <c:pt idx="11">
                  <c:v>1.0299264519401401</c:v>
                </c:pt>
                <c:pt idx="12">
                  <c:v>1.03271620593456</c:v>
                </c:pt>
                <c:pt idx="13">
                  <c:v>1.03563276692873</c:v>
                </c:pt>
                <c:pt idx="14">
                  <c:v>1.0384225209231499</c:v>
                </c:pt>
                <c:pt idx="15">
                  <c:v>1.0408318539183301</c:v>
                </c:pt>
                <c:pt idx="16">
                  <c:v>1.0434948009130101</c:v>
                </c:pt>
                <c:pt idx="17">
                  <c:v>1.04641136190717</c:v>
                </c:pt>
                <c:pt idx="18">
                  <c:v>1.0493279229013399</c:v>
                </c:pt>
                <c:pt idx="19">
                  <c:v>1.0522444838955101</c:v>
                </c:pt>
                <c:pt idx="20">
                  <c:v>1.05516104488967</c:v>
                </c:pt>
                <c:pt idx="21">
                  <c:v>1.0579507988840899</c:v>
                </c:pt>
                <c:pt idx="22">
                  <c:v>1.0608673598782601</c:v>
                </c:pt>
                <c:pt idx="23">
                  <c:v>1.0631498858737001</c:v>
                </c:pt>
                <c:pt idx="24">
                  <c:v>1.06606644686786</c:v>
                </c:pt>
                <c:pt idx="25">
                  <c:v>1.0689830078620299</c:v>
                </c:pt>
                <c:pt idx="26">
                  <c:v>1.0718995688562001</c:v>
                </c:pt>
                <c:pt idx="27">
                  <c:v>1.07494293685011</c:v>
                </c:pt>
                <c:pt idx="28">
                  <c:v>1.0778594978442799</c:v>
                </c:pt>
                <c:pt idx="29">
                  <c:v>1.0807760588384401</c:v>
                </c:pt>
                <c:pt idx="30">
                  <c:v>1.08331219883337</c:v>
                </c:pt>
                <c:pt idx="31">
                  <c:v>1.08597514582804</c:v>
                </c:pt>
                <c:pt idx="32">
                  <c:v>1.0890185138219599</c:v>
                </c:pt>
                <c:pt idx="33">
                  <c:v>1.0920618818158701</c:v>
                </c:pt>
                <c:pt idx="34">
                  <c:v>1.09510524980978</c:v>
                </c:pt>
                <c:pt idx="35">
                  <c:v>1.0980218108039499</c:v>
                </c:pt>
                <c:pt idx="36">
                  <c:v>1.10106517879786</c:v>
                </c:pt>
                <c:pt idx="37">
                  <c:v>1.1041085467917799</c:v>
                </c:pt>
                <c:pt idx="38">
                  <c:v>1.1063910727872099</c:v>
                </c:pt>
                <c:pt idx="39">
                  <c:v>1.1094344407811301</c:v>
                </c:pt>
                <c:pt idx="40">
                  <c:v>1.11247780877504</c:v>
                </c:pt>
                <c:pt idx="41">
                  <c:v>1.1155211767689499</c:v>
                </c:pt>
                <c:pt idx="42">
                  <c:v>1.11869135176261</c:v>
                </c:pt>
                <c:pt idx="43">
                  <c:v>1.1217347197565299</c:v>
                </c:pt>
                <c:pt idx="44">
                  <c:v>1.1247780877504401</c:v>
                </c:pt>
                <c:pt idx="45">
                  <c:v>1.12744103474511</c:v>
                </c:pt>
                <c:pt idx="46">
                  <c:v>1.13023078873953</c:v>
                </c:pt>
                <c:pt idx="47">
                  <c:v>1.1334009637331901</c:v>
                </c:pt>
                <c:pt idx="48">
                  <c:v>1.13657113872685</c:v>
                </c:pt>
                <c:pt idx="49">
                  <c:v>1.1397413137205099</c:v>
                </c:pt>
                <c:pt idx="50">
                  <c:v>1.14291148871417</c:v>
                </c:pt>
                <c:pt idx="51">
                  <c:v>1.1459548567080899</c:v>
                </c:pt>
                <c:pt idx="52">
                  <c:v>1.1491250317017401</c:v>
                </c:pt>
                <c:pt idx="53">
                  <c:v>1.15153436469693</c:v>
                </c:pt>
                <c:pt idx="54">
                  <c:v>1.1547045396905899</c:v>
                </c:pt>
                <c:pt idx="55">
                  <c:v>1.1578747146842501</c:v>
                </c:pt>
                <c:pt idx="56">
                  <c:v>1.16117169667765</c:v>
                </c:pt>
                <c:pt idx="57">
                  <c:v>1.1643418716713101</c:v>
                </c:pt>
                <c:pt idx="58">
                  <c:v>1.16751204666497</c:v>
                </c:pt>
                <c:pt idx="59">
                  <c:v>1.1706822216586299</c:v>
                </c:pt>
                <c:pt idx="60">
                  <c:v>1.1734719756530501</c:v>
                </c:pt>
                <c:pt idx="61">
                  <c:v>1.17638853664722</c:v>
                </c:pt>
                <c:pt idx="62">
                  <c:v>1.1796855186406201</c:v>
                </c:pt>
                <c:pt idx="63">
                  <c:v>1.18285569363428</c:v>
                </c:pt>
                <c:pt idx="64">
                  <c:v>1.1861526756276899</c:v>
                </c:pt>
                <c:pt idx="65">
                  <c:v>1.1894496576211</c:v>
                </c:pt>
                <c:pt idx="66">
                  <c:v>1.1927466396144999</c:v>
                </c:pt>
                <c:pt idx="67">
                  <c:v>1.19591681460816</c:v>
                </c:pt>
                <c:pt idx="68">
                  <c:v>1.19845295460309</c:v>
                </c:pt>
                <c:pt idx="69">
                  <c:v>1.2017499365965001</c:v>
                </c:pt>
                <c:pt idx="70">
                  <c:v>1.20517372558965</c:v>
                </c:pt>
                <c:pt idx="71">
                  <c:v>1.2084707075830501</c:v>
                </c:pt>
                <c:pt idx="72">
                  <c:v>1.21176768957646</c:v>
                </c:pt>
                <c:pt idx="73">
                  <c:v>1.2151914785696101</c:v>
                </c:pt>
                <c:pt idx="74">
                  <c:v>1.21848846056302</c:v>
                </c:pt>
                <c:pt idx="75">
                  <c:v>1.2214050215571799</c:v>
                </c:pt>
              </c:numCache>
            </c:numRef>
          </c:xVal>
          <c:yVal>
            <c:numRef>
              <c:f>fig6_porcine_skin!$E$78:$E$153</c:f>
              <c:numCache>
                <c:formatCode>General</c:formatCode>
                <c:ptCount val="76"/>
                <c:pt idx="0">
                  <c:v>1.09899399780201E-3</c:v>
                </c:pt>
                <c:pt idx="1">
                  <c:v>2.5389652529985601E-4</c:v>
                </c:pt>
                <c:pt idx="2">
                  <c:v>1.10171461668504E-3</c:v>
                </c:pt>
                <c:pt idx="3">
                  <c:v>2.5458714393939601E-4</c:v>
                </c:pt>
                <c:pt idx="4">
                  <c:v>2.5496384501550801E-4</c:v>
                </c:pt>
                <c:pt idx="5">
                  <c:v>1.1063396687862001E-3</c:v>
                </c:pt>
                <c:pt idx="6">
                  <c:v>2.5565446365504802E-4</c:v>
                </c:pt>
                <c:pt idx="7">
                  <c:v>1.10933234955754E-3</c:v>
                </c:pt>
                <c:pt idx="8">
                  <c:v>1.1105566280549099E-3</c:v>
                </c:pt>
                <c:pt idx="9">
                  <c:v>2.5662760810167198E-4</c:v>
                </c:pt>
                <c:pt idx="10">
                  <c:v>1.1135493088262401E-3</c:v>
                </c:pt>
                <c:pt idx="11">
                  <c:v>1.1151816801560699E-3</c:v>
                </c:pt>
                <c:pt idx="12">
                  <c:v>1.1166780205417301E-3</c:v>
                </c:pt>
                <c:pt idx="13">
                  <c:v>1.1181743609273999E-3</c:v>
                </c:pt>
                <c:pt idx="14">
                  <c:v>2.5841693821320599E-4</c:v>
                </c:pt>
                <c:pt idx="15">
                  <c:v>1.9836032276208601E-3</c:v>
                </c:pt>
                <c:pt idx="16">
                  <c:v>3.71252513603329E-3</c:v>
                </c:pt>
                <c:pt idx="17">
                  <c:v>4.5825581269903397E-3</c:v>
                </c:pt>
                <c:pt idx="18">
                  <c:v>3.7228739517076101E-3</c:v>
                </c:pt>
                <c:pt idx="19">
                  <c:v>6.3293942643556896E-3</c:v>
                </c:pt>
                <c:pt idx="20">
                  <c:v>5.4696054498851402E-3</c:v>
                </c:pt>
                <c:pt idx="21">
                  <c:v>3.7386221494728699E-3</c:v>
                </c:pt>
                <c:pt idx="22">
                  <c:v>6.35536571076989E-3</c:v>
                </c:pt>
                <c:pt idx="23">
                  <c:v>5.4907007101474498E-3</c:v>
                </c:pt>
                <c:pt idx="24">
                  <c:v>6.3706430321900098E-3</c:v>
                </c:pt>
                <c:pt idx="25">
                  <c:v>7.2537559216231898E-3</c:v>
                </c:pt>
                <c:pt idx="26">
                  <c:v>8.2259167598818603E-3</c:v>
                </c:pt>
                <c:pt idx="27">
                  <c:v>1.17431328518695E-2</c:v>
                </c:pt>
                <c:pt idx="28">
                  <c:v>1.2636060897119199E-2</c:v>
                </c:pt>
                <c:pt idx="29">
                  <c:v>1.26541425487726E-2</c:v>
                </c:pt>
                <c:pt idx="30">
                  <c:v>1.4430539256694E-2</c:v>
                </c:pt>
                <c:pt idx="31">
                  <c:v>1.62076893667676E-2</c:v>
                </c:pt>
                <c:pt idx="32">
                  <c:v>1.8083221241219301E-2</c:v>
                </c:pt>
                <c:pt idx="33">
                  <c:v>1.53687132867523E-2</c:v>
                </c:pt>
                <c:pt idx="34">
                  <c:v>2.16706188364706E-2</c:v>
                </c:pt>
                <c:pt idx="35">
                  <c:v>2.2587153482490002E-2</c:v>
                </c:pt>
                <c:pt idx="36">
                  <c:v>2.8913649241343299E-2</c:v>
                </c:pt>
                <c:pt idx="37">
                  <c:v>3.0730938943860499E-2</c:v>
                </c:pt>
                <c:pt idx="38">
                  <c:v>3.34308811233845E-2</c:v>
                </c:pt>
                <c:pt idx="39">
                  <c:v>3.6233997542088198E-2</c:v>
                </c:pt>
                <c:pt idx="40">
                  <c:v>4.0742732722079303E-2</c:v>
                </c:pt>
                <c:pt idx="41">
                  <c:v>4.7138865860419599E-2</c:v>
                </c:pt>
                <c:pt idx="42">
                  <c:v>4.9887276911736701E-2</c:v>
                </c:pt>
                <c:pt idx="43">
                  <c:v>5.08526362027878E-2</c:v>
                </c:pt>
                <c:pt idx="44">
                  <c:v>5.8179210535207297E-2</c:v>
                </c:pt>
                <c:pt idx="45">
                  <c:v>6.5532070231604497E-2</c:v>
                </c:pt>
                <c:pt idx="46">
                  <c:v>6.6499459522898999E-2</c:v>
                </c:pt>
                <c:pt idx="47">
                  <c:v>7.2891658227777698E-2</c:v>
                </c:pt>
                <c:pt idx="48">
                  <c:v>8.02927042701609E-2</c:v>
                </c:pt>
                <c:pt idx="49">
                  <c:v>8.5006867103658706E-2</c:v>
                </c:pt>
                <c:pt idx="50">
                  <c:v>9.2354463448909005E-2</c:v>
                </c:pt>
                <c:pt idx="51">
                  <c:v>0.100717562184008</c:v>
                </c:pt>
                <c:pt idx="52">
                  <c:v>0.108197338751299</c:v>
                </c:pt>
                <c:pt idx="53">
                  <c:v>0.114737078710988</c:v>
                </c:pt>
                <c:pt idx="54">
                  <c:v>0.11943726174899499</c:v>
                </c:pt>
                <c:pt idx="55">
                  <c:v>0.132532866567215</c:v>
                </c:pt>
                <c:pt idx="56">
                  <c:v>0.139076028228346</c:v>
                </c:pt>
                <c:pt idx="57">
                  <c:v>0.15132399284180001</c:v>
                </c:pt>
                <c:pt idx="58">
                  <c:v>0.158839472299971</c:v>
                </c:pt>
                <c:pt idx="59">
                  <c:v>0.16921046101818199</c:v>
                </c:pt>
                <c:pt idx="60">
                  <c:v>0.182427792603581</c:v>
                </c:pt>
                <c:pt idx="61">
                  <c:v>0.18813732524719301</c:v>
                </c:pt>
                <c:pt idx="62">
                  <c:v>0.19950405001267599</c:v>
                </c:pt>
                <c:pt idx="63">
                  <c:v>0.211912457892798</c:v>
                </c:pt>
                <c:pt idx="64">
                  <c:v>0.224261953910183</c:v>
                </c:pt>
                <c:pt idx="65">
                  <c:v>0.237566219732814</c:v>
                </c:pt>
                <c:pt idx="66">
                  <c:v>0.25192133506293501</c:v>
                </c:pt>
                <c:pt idx="67">
                  <c:v>0.26437341934004799</c:v>
                </c:pt>
                <c:pt idx="68">
                  <c:v>0.27676450943458802</c:v>
                </c:pt>
                <c:pt idx="69">
                  <c:v>0.29125698462654598</c:v>
                </c:pt>
                <c:pt idx="70">
                  <c:v>0.30659148089888499</c:v>
                </c:pt>
                <c:pt idx="71">
                  <c:v>0.32298852533991201</c:v>
                </c:pt>
                <c:pt idx="72">
                  <c:v>0.337512768989289</c:v>
                </c:pt>
                <c:pt idx="73">
                  <c:v>0.35585899036514701</c:v>
                </c:pt>
                <c:pt idx="74">
                  <c:v>0.37145422656566901</c:v>
                </c:pt>
                <c:pt idx="75">
                  <c:v>0.388958793098304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3E44-8A25-AA44BA5E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Equibiaxial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fig6_porcine_skin!$B$154:$B$248</c:f>
              <c:numCache>
                <c:formatCode>General</c:formatCode>
                <c:ptCount val="95"/>
                <c:pt idx="0">
                  <c:v>1</c:v>
                </c:pt>
                <c:pt idx="1">
                  <c:v>1.0014971927635601</c:v>
                </c:pt>
                <c:pt idx="2">
                  <c:v>1.0029943855271299</c:v>
                </c:pt>
                <c:pt idx="3">
                  <c:v>1.0046163443543299</c:v>
                </c:pt>
                <c:pt idx="4">
                  <c:v>1.0061135371179</c:v>
                </c:pt>
                <c:pt idx="5">
                  <c:v>1.0077354959450999</c:v>
                </c:pt>
                <c:pt idx="6">
                  <c:v>1.00923268870867</c:v>
                </c:pt>
                <c:pt idx="7">
                  <c:v>1.01085464753587</c:v>
                </c:pt>
                <c:pt idx="8">
                  <c:v>1.01235184029943</c:v>
                </c:pt>
                <c:pt idx="9">
                  <c:v>1.0138490330629999</c:v>
                </c:pt>
                <c:pt idx="10">
                  <c:v>1.01509669369931</c:v>
                </c:pt>
                <c:pt idx="11">
                  <c:v>1.0165938864628801</c:v>
                </c:pt>
                <c:pt idx="12">
                  <c:v>1.01821584529008</c:v>
                </c:pt>
                <c:pt idx="13">
                  <c:v>1.0197130380536401</c:v>
                </c:pt>
                <c:pt idx="14">
                  <c:v>1.0213349968808401</c:v>
                </c:pt>
                <c:pt idx="15">
                  <c:v>1.02295695570804</c:v>
                </c:pt>
                <c:pt idx="16">
                  <c:v>1.0244541484716101</c:v>
                </c:pt>
                <c:pt idx="17">
                  <c:v>1.02607610729881</c:v>
                </c:pt>
                <c:pt idx="18">
                  <c:v>1.02769806612601</c:v>
                </c:pt>
                <c:pt idx="19">
                  <c:v>1.0291952588895801</c:v>
                </c:pt>
                <c:pt idx="20">
                  <c:v>1.03044291952588</c:v>
                </c:pt>
                <c:pt idx="21">
                  <c:v>1.03194011228945</c:v>
                </c:pt>
                <c:pt idx="22">
                  <c:v>1.03356207111665</c:v>
                </c:pt>
                <c:pt idx="23">
                  <c:v>1.0351840299438499</c:v>
                </c:pt>
                <c:pt idx="24">
                  <c:v>1.0368059887710499</c:v>
                </c:pt>
                <c:pt idx="25">
                  <c:v>1.0384279475982501</c:v>
                </c:pt>
                <c:pt idx="26">
                  <c:v>1.0399251403618199</c:v>
                </c:pt>
                <c:pt idx="27">
                  <c:v>1.0415470991890201</c:v>
                </c:pt>
                <c:pt idx="28">
                  <c:v>1.0431690580162101</c:v>
                </c:pt>
                <c:pt idx="29">
                  <c:v>1.04479101684341</c:v>
                </c:pt>
                <c:pt idx="30">
                  <c:v>1.0460386774797199</c:v>
                </c:pt>
                <c:pt idx="31">
                  <c:v>1.04753587024329</c:v>
                </c:pt>
                <c:pt idx="32">
                  <c:v>1.0491578290704899</c:v>
                </c:pt>
                <c:pt idx="33">
                  <c:v>1.0507797878976901</c:v>
                </c:pt>
                <c:pt idx="34">
                  <c:v>1.0524017467248901</c:v>
                </c:pt>
                <c:pt idx="35">
                  <c:v>1.05402370555208</c:v>
                </c:pt>
                <c:pt idx="36">
                  <c:v>1.0557704304429101</c:v>
                </c:pt>
                <c:pt idx="37">
                  <c:v>1.05739238927011</c:v>
                </c:pt>
                <c:pt idx="38">
                  <c:v>1.05901434809731</c:v>
                </c:pt>
                <c:pt idx="39">
                  <c:v>1.0606363069245099</c:v>
                </c:pt>
                <c:pt idx="40">
                  <c:v>1.06188396756082</c:v>
                </c:pt>
                <c:pt idx="41">
                  <c:v>1.0633811603243899</c:v>
                </c:pt>
                <c:pt idx="42">
                  <c:v>1.0651278852152199</c:v>
                </c:pt>
                <c:pt idx="43">
                  <c:v>1.0667498440424199</c:v>
                </c:pt>
                <c:pt idx="44">
                  <c:v>1.0683718028696101</c:v>
                </c:pt>
                <c:pt idx="45">
                  <c:v>1.06999376169681</c:v>
                </c:pt>
                <c:pt idx="46">
                  <c:v>1.07161572052401</c:v>
                </c:pt>
                <c:pt idx="47">
                  <c:v>1.0732376793512099</c:v>
                </c:pt>
                <c:pt idx="48">
                  <c:v>1.0748596381784099</c:v>
                </c:pt>
                <c:pt idx="49">
                  <c:v>1.07660636306924</c:v>
                </c:pt>
                <c:pt idx="50">
                  <c:v>1.0778540237055501</c:v>
                </c:pt>
                <c:pt idx="51">
                  <c:v>1.07947598253275</c:v>
                </c:pt>
                <c:pt idx="52">
                  <c:v>1.08109794135995</c:v>
                </c:pt>
                <c:pt idx="53">
                  <c:v>1.08284466625077</c:v>
                </c:pt>
                <c:pt idx="54">
                  <c:v>1.08446662507797</c:v>
                </c:pt>
                <c:pt idx="55">
                  <c:v>1.0860885839051699</c:v>
                </c:pt>
                <c:pt idx="56">
                  <c:v>1.087835308796</c:v>
                </c:pt>
                <c:pt idx="57">
                  <c:v>1.0894572676231999</c:v>
                </c:pt>
                <c:pt idx="58">
                  <c:v>1.09120399251403</c:v>
                </c:pt>
                <c:pt idx="59">
                  <c:v>1.09282595134123</c:v>
                </c:pt>
                <c:pt idx="60">
                  <c:v>1.0941983780411699</c:v>
                </c:pt>
                <c:pt idx="61">
                  <c:v>1.0958203368683701</c:v>
                </c:pt>
                <c:pt idx="62">
                  <c:v>1.0974422956955701</c:v>
                </c:pt>
                <c:pt idx="63">
                  <c:v>1.0991890205863999</c:v>
                </c:pt>
                <c:pt idx="64">
                  <c:v>1.1008109794135901</c:v>
                </c:pt>
                <c:pt idx="65">
                  <c:v>1.1025577043044199</c:v>
                </c:pt>
                <c:pt idx="66">
                  <c:v>1.1041796631316201</c:v>
                </c:pt>
                <c:pt idx="67">
                  <c:v>1.1059263880224499</c:v>
                </c:pt>
                <c:pt idx="68">
                  <c:v>1.1075483468496501</c:v>
                </c:pt>
                <c:pt idx="69">
                  <c:v>1.1092950717404799</c:v>
                </c:pt>
                <c:pt idx="70">
                  <c:v>1.1106674984404199</c:v>
                </c:pt>
                <c:pt idx="71">
                  <c:v>1.1122894572676201</c:v>
                </c:pt>
                <c:pt idx="72">
                  <c:v>1.1140361821584499</c:v>
                </c:pt>
                <c:pt idx="73">
                  <c:v>1.11578290704928</c:v>
                </c:pt>
                <c:pt idx="74">
                  <c:v>1.1174048658764799</c:v>
                </c:pt>
                <c:pt idx="75">
                  <c:v>1.11915159076731</c:v>
                </c:pt>
                <c:pt idx="76">
                  <c:v>1.12089831565814</c:v>
                </c:pt>
                <c:pt idx="77">
                  <c:v>1.1226450405489701</c:v>
                </c:pt>
                <c:pt idx="78">
                  <c:v>1.1243917654397999</c:v>
                </c:pt>
                <c:pt idx="79">
                  <c:v>1.12613849033063</c:v>
                </c:pt>
                <c:pt idx="80">
                  <c:v>1.1275109170305599</c:v>
                </c:pt>
                <c:pt idx="81">
                  <c:v>1.1291328758577599</c:v>
                </c:pt>
                <c:pt idx="82">
                  <c:v>1.13087960074859</c:v>
                </c:pt>
                <c:pt idx="83">
                  <c:v>1.13262632563942</c:v>
                </c:pt>
                <c:pt idx="84">
                  <c:v>1.1343730505302501</c:v>
                </c:pt>
                <c:pt idx="85">
                  <c:v>1.1361197754210799</c:v>
                </c:pt>
                <c:pt idx="86">
                  <c:v>1.1377417342482801</c:v>
                </c:pt>
                <c:pt idx="87">
                  <c:v>1.1394884591391099</c:v>
                </c:pt>
                <c:pt idx="88">
                  <c:v>1.14123518402994</c:v>
                </c:pt>
                <c:pt idx="89">
                  <c:v>1.14298190892077</c:v>
                </c:pt>
                <c:pt idx="90">
                  <c:v>1.1444791016843401</c:v>
                </c:pt>
                <c:pt idx="91">
                  <c:v>1.14610106051154</c:v>
                </c:pt>
                <c:pt idx="92">
                  <c:v>1.1478477854023701</c:v>
                </c:pt>
                <c:pt idx="93">
                  <c:v>1.1495945102931999</c:v>
                </c:pt>
                <c:pt idx="94">
                  <c:v>1.1514660012476601</c:v>
                </c:pt>
              </c:numCache>
            </c:numRef>
          </c:xVal>
          <c:yVal>
            <c:numRef>
              <c:f>fig6_porcine_skin!$D$154:$D$248</c:f>
              <c:numCache>
                <c:formatCode>General</c:formatCode>
                <c:ptCount val="95"/>
                <c:pt idx="0">
                  <c:v>4.0660323656176303E-4</c:v>
                </c:pt>
                <c:pt idx="1">
                  <c:v>2.03605999992593E-3</c:v>
                </c:pt>
                <c:pt idx="2">
                  <c:v>4.0782076340861002E-4</c:v>
                </c:pt>
                <c:pt idx="3">
                  <c:v>1.2254407713519499E-3</c:v>
                </c:pt>
                <c:pt idx="4">
                  <c:v>2.04544510270371E-3</c:v>
                </c:pt>
                <c:pt idx="5">
                  <c:v>1.2292455427483501E-3</c:v>
                </c:pt>
                <c:pt idx="6">
                  <c:v>2.8725009437101301E-3</c:v>
                </c:pt>
                <c:pt idx="7">
                  <c:v>-4.1101677138158501E-4</c:v>
                </c:pt>
                <c:pt idx="8">
                  <c:v>1.23487660441502E-3</c:v>
                </c:pt>
                <c:pt idx="9">
                  <c:v>3.7101086840558902E-3</c:v>
                </c:pt>
                <c:pt idx="10">
                  <c:v>3.7146744097315602E-3</c:v>
                </c:pt>
                <c:pt idx="11">
                  <c:v>3.72015328054238E-3</c:v>
                </c:pt>
                <c:pt idx="12">
                  <c:v>4.1400985821341799E-4</c:v>
                </c:pt>
                <c:pt idx="13">
                  <c:v>5.3900420812789396E-3</c:v>
                </c:pt>
                <c:pt idx="14">
                  <c:v>3.7375030381099502E-3</c:v>
                </c:pt>
                <c:pt idx="15">
                  <c:v>5.4071889177053798E-3</c:v>
                </c:pt>
                <c:pt idx="16">
                  <c:v>4.5820100972545196E-3</c:v>
                </c:pt>
                <c:pt idx="17">
                  <c:v>5.4236762604231003E-3</c:v>
                </c:pt>
                <c:pt idx="18">
                  <c:v>5.43224967863632E-3</c:v>
                </c:pt>
                <c:pt idx="19">
                  <c:v>4.6032153565037804E-3</c:v>
                </c:pt>
                <c:pt idx="20">
                  <c:v>3.7708328355424E-3</c:v>
                </c:pt>
                <c:pt idx="21">
                  <c:v>5.4546724647324303E-3</c:v>
                </c:pt>
                <c:pt idx="22">
                  <c:v>6.3037452495526697E-3</c:v>
                </c:pt>
                <c:pt idx="23">
                  <c:v>4.6300009471344199E-3</c:v>
                </c:pt>
                <c:pt idx="24">
                  <c:v>5.4803927193720799E-3</c:v>
                </c:pt>
                <c:pt idx="25">
                  <c:v>2.9555971510074699E-3</c:v>
                </c:pt>
                <c:pt idx="26">
                  <c:v>5.4968800620898099E-3</c:v>
                </c:pt>
                <c:pt idx="27">
                  <c:v>4.6584606371794799E-3</c:v>
                </c:pt>
                <c:pt idx="28">
                  <c:v>3.8174032374343201E-3</c:v>
                </c:pt>
                <c:pt idx="29">
                  <c:v>5.5226003167294603E-3</c:v>
                </c:pt>
                <c:pt idx="30">
                  <c:v>5.52919525381655E-3</c:v>
                </c:pt>
                <c:pt idx="31">
                  <c:v>5.5371091783210603E-3</c:v>
                </c:pt>
                <c:pt idx="32">
                  <c:v>7.16672827859814E-3</c:v>
                </c:pt>
                <c:pt idx="33">
                  <c:v>6.40875694009326E-3</c:v>
                </c:pt>
                <c:pt idx="34">
                  <c:v>6.4186493457239003E-3</c:v>
                </c:pt>
                <c:pt idx="35">
                  <c:v>6.4285417513545301E-3</c:v>
                </c:pt>
                <c:pt idx="36">
                  <c:v>8.0704578727847694E-3</c:v>
                </c:pt>
                <c:pt idx="37">
                  <c:v>1.23822480324385E-2</c:v>
                </c:pt>
                <c:pt idx="38">
                  <c:v>9.8176494822390901E-3</c:v>
                </c:pt>
                <c:pt idx="39">
                  <c:v>1.24202348700602E-2</c:v>
                </c:pt>
                <c:pt idx="40">
                  <c:v>1.32983761083489E-2</c:v>
                </c:pt>
                <c:pt idx="41">
                  <c:v>1.3317126021790301E-2</c:v>
                </c:pt>
                <c:pt idx="42">
                  <c:v>1.6803676484650899E-2</c:v>
                </c:pt>
                <c:pt idx="43">
                  <c:v>1.7696752718927601E-2</c:v>
                </c:pt>
                <c:pt idx="44">
                  <c:v>1.7723660062243001E-2</c:v>
                </c:pt>
                <c:pt idx="45">
                  <c:v>1.42700639927037E-2</c:v>
                </c:pt>
                <c:pt idx="46">
                  <c:v>1.77774747488736E-2</c:v>
                </c:pt>
                <c:pt idx="47">
                  <c:v>2.3826452505723499E-2</c:v>
                </c:pt>
                <c:pt idx="48">
                  <c:v>2.3862460862219E-2</c:v>
                </c:pt>
                <c:pt idx="49">
                  <c:v>2.39012390922911E-2</c:v>
                </c:pt>
                <c:pt idx="50">
                  <c:v>2.7435009304695199E-2</c:v>
                </c:pt>
                <c:pt idx="51">
                  <c:v>2.92319673240144E-2</c:v>
                </c:pt>
                <c:pt idx="52">
                  <c:v>2.8396733761020001E-2</c:v>
                </c:pt>
                <c:pt idx="53">
                  <c:v>3.4518590645710702E-2</c:v>
                </c:pt>
                <c:pt idx="54">
                  <c:v>3.5452190231873397E-2</c:v>
                </c:pt>
                <c:pt idx="55">
                  <c:v>3.9921284860139898E-2</c:v>
                </c:pt>
                <c:pt idx="56">
                  <c:v>4.16662950673269E-2</c:v>
                </c:pt>
                <c:pt idx="57">
                  <c:v>4.4386280481355303E-2</c:v>
                </c:pt>
                <c:pt idx="58">
                  <c:v>4.8006941526396098E-2</c:v>
                </c:pt>
                <c:pt idx="59">
                  <c:v>4.9855685020934598E-2</c:v>
                </c:pt>
                <c:pt idx="60">
                  <c:v>5.4278361438165001E-2</c:v>
                </c:pt>
                <c:pt idx="61">
                  <c:v>5.6141076053270997E-2</c:v>
                </c:pt>
                <c:pt idx="62">
                  <c:v>6.06864081542643E-2</c:v>
                </c:pt>
                <c:pt idx="63">
                  <c:v>6.3464601497629003E-2</c:v>
                </c:pt>
                <c:pt idx="64">
                  <c:v>6.7944664013574199E-2</c:v>
                </c:pt>
                <c:pt idx="65">
                  <c:v>7.1638904264392803E-2</c:v>
                </c:pt>
                <c:pt idx="66">
                  <c:v>7.7042055051389502E-2</c:v>
                </c:pt>
                <c:pt idx="67">
                  <c:v>8.1660661976448806E-2</c:v>
                </c:pt>
                <c:pt idx="68">
                  <c:v>8.44824224888166E-2</c:v>
                </c:pt>
                <c:pt idx="69">
                  <c:v>8.6419832375976696E-2</c:v>
                </c:pt>
                <c:pt idx="70">
                  <c:v>9.4565249318299099E-2</c:v>
                </c:pt>
                <c:pt idx="71">
                  <c:v>0.10013047322072501</c:v>
                </c:pt>
                <c:pt idx="72">
                  <c:v>0.10472682984265801</c:v>
                </c:pt>
                <c:pt idx="73">
                  <c:v>0.108520481160522</c:v>
                </c:pt>
                <c:pt idx="74">
                  <c:v>0.116765491798916</c:v>
                </c:pt>
                <c:pt idx="75">
                  <c:v>0.11876822200141</c:v>
                </c:pt>
                <c:pt idx="76">
                  <c:v>0.12524309064928699</c:v>
                </c:pt>
                <c:pt idx="77">
                  <c:v>0.13274179791479199</c:v>
                </c:pt>
                <c:pt idx="78">
                  <c:v>0.139257433419924</c:v>
                </c:pt>
                <c:pt idx="79">
                  <c:v>0.14863159874819901</c:v>
                </c:pt>
                <c:pt idx="80">
                  <c:v>0.15513934062094101</c:v>
                </c:pt>
                <c:pt idx="81">
                  <c:v>0.158117167782961</c:v>
                </c:pt>
                <c:pt idx="82">
                  <c:v>0.16654655257019599</c:v>
                </c:pt>
                <c:pt idx="83">
                  <c:v>0.173251209118302</c:v>
                </c:pt>
                <c:pt idx="84">
                  <c:v>0.18265094251035999</c:v>
                </c:pt>
                <c:pt idx="85">
                  <c:v>0.18930710090573299</c:v>
                </c:pt>
                <c:pt idx="86">
                  <c:v>0.19873702896359299</c:v>
                </c:pt>
                <c:pt idx="87">
                  <c:v>0.20923517449265</c:v>
                </c:pt>
                <c:pt idx="88">
                  <c:v>0.21967176389354101</c:v>
                </c:pt>
                <c:pt idx="89">
                  <c:v>0.227350878199578</c:v>
                </c:pt>
                <c:pt idx="90">
                  <c:v>0.235931895809531</c:v>
                </c:pt>
                <c:pt idx="91">
                  <c:v>0.24558642713246401</c:v>
                </c:pt>
                <c:pt idx="92">
                  <c:v>0.255201743944871</c:v>
                </c:pt>
                <c:pt idx="93">
                  <c:v>0.26671490102191497</c:v>
                </c:pt>
                <c:pt idx="94">
                  <c:v>0.27735563923685203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E-3742-A45D-924028AC68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fig6_porcine_skin!$B$154:$B$248</c:f>
              <c:numCache>
                <c:formatCode>General</c:formatCode>
                <c:ptCount val="95"/>
                <c:pt idx="0">
                  <c:v>1</c:v>
                </c:pt>
                <c:pt idx="1">
                  <c:v>1.0014971927635601</c:v>
                </c:pt>
                <c:pt idx="2">
                  <c:v>1.0029943855271299</c:v>
                </c:pt>
                <c:pt idx="3">
                  <c:v>1.0046163443543299</c:v>
                </c:pt>
                <c:pt idx="4">
                  <c:v>1.0061135371179</c:v>
                </c:pt>
                <c:pt idx="5">
                  <c:v>1.0077354959450999</c:v>
                </c:pt>
                <c:pt idx="6">
                  <c:v>1.00923268870867</c:v>
                </c:pt>
                <c:pt idx="7">
                  <c:v>1.01085464753587</c:v>
                </c:pt>
                <c:pt idx="8">
                  <c:v>1.01235184029943</c:v>
                </c:pt>
                <c:pt idx="9">
                  <c:v>1.0138490330629999</c:v>
                </c:pt>
                <c:pt idx="10">
                  <c:v>1.01509669369931</c:v>
                </c:pt>
                <c:pt idx="11">
                  <c:v>1.0165938864628801</c:v>
                </c:pt>
                <c:pt idx="12">
                  <c:v>1.01821584529008</c:v>
                </c:pt>
                <c:pt idx="13">
                  <c:v>1.0197130380536401</c:v>
                </c:pt>
                <c:pt idx="14">
                  <c:v>1.0213349968808401</c:v>
                </c:pt>
                <c:pt idx="15">
                  <c:v>1.02295695570804</c:v>
                </c:pt>
                <c:pt idx="16">
                  <c:v>1.0244541484716101</c:v>
                </c:pt>
                <c:pt idx="17">
                  <c:v>1.02607610729881</c:v>
                </c:pt>
                <c:pt idx="18">
                  <c:v>1.02769806612601</c:v>
                </c:pt>
                <c:pt idx="19">
                  <c:v>1.0291952588895801</c:v>
                </c:pt>
                <c:pt idx="20">
                  <c:v>1.03044291952588</c:v>
                </c:pt>
                <c:pt idx="21">
                  <c:v>1.03194011228945</c:v>
                </c:pt>
                <c:pt idx="22">
                  <c:v>1.03356207111665</c:v>
                </c:pt>
                <c:pt idx="23">
                  <c:v>1.0351840299438499</c:v>
                </c:pt>
                <c:pt idx="24">
                  <c:v>1.0368059887710499</c:v>
                </c:pt>
                <c:pt idx="25">
                  <c:v>1.0384279475982501</c:v>
                </c:pt>
                <c:pt idx="26">
                  <c:v>1.0399251403618199</c:v>
                </c:pt>
                <c:pt idx="27">
                  <c:v>1.0415470991890201</c:v>
                </c:pt>
                <c:pt idx="28">
                  <c:v>1.0431690580162101</c:v>
                </c:pt>
                <c:pt idx="29">
                  <c:v>1.04479101684341</c:v>
                </c:pt>
                <c:pt idx="30">
                  <c:v>1.0460386774797199</c:v>
                </c:pt>
                <c:pt idx="31">
                  <c:v>1.04753587024329</c:v>
                </c:pt>
                <c:pt idx="32">
                  <c:v>1.0491578290704899</c:v>
                </c:pt>
                <c:pt idx="33">
                  <c:v>1.0507797878976901</c:v>
                </c:pt>
                <c:pt idx="34">
                  <c:v>1.0524017467248901</c:v>
                </c:pt>
                <c:pt idx="35">
                  <c:v>1.05402370555208</c:v>
                </c:pt>
                <c:pt idx="36">
                  <c:v>1.0557704304429101</c:v>
                </c:pt>
                <c:pt idx="37">
                  <c:v>1.05739238927011</c:v>
                </c:pt>
                <c:pt idx="38">
                  <c:v>1.05901434809731</c:v>
                </c:pt>
                <c:pt idx="39">
                  <c:v>1.0606363069245099</c:v>
                </c:pt>
                <c:pt idx="40">
                  <c:v>1.06188396756082</c:v>
                </c:pt>
                <c:pt idx="41">
                  <c:v>1.0633811603243899</c:v>
                </c:pt>
                <c:pt idx="42">
                  <c:v>1.0651278852152199</c:v>
                </c:pt>
                <c:pt idx="43">
                  <c:v>1.0667498440424199</c:v>
                </c:pt>
                <c:pt idx="44">
                  <c:v>1.0683718028696101</c:v>
                </c:pt>
                <c:pt idx="45">
                  <c:v>1.06999376169681</c:v>
                </c:pt>
                <c:pt idx="46">
                  <c:v>1.07161572052401</c:v>
                </c:pt>
                <c:pt idx="47">
                  <c:v>1.0732376793512099</c:v>
                </c:pt>
                <c:pt idx="48">
                  <c:v>1.0748596381784099</c:v>
                </c:pt>
                <c:pt idx="49">
                  <c:v>1.07660636306924</c:v>
                </c:pt>
                <c:pt idx="50">
                  <c:v>1.0778540237055501</c:v>
                </c:pt>
                <c:pt idx="51">
                  <c:v>1.07947598253275</c:v>
                </c:pt>
                <c:pt idx="52">
                  <c:v>1.08109794135995</c:v>
                </c:pt>
                <c:pt idx="53">
                  <c:v>1.08284466625077</c:v>
                </c:pt>
                <c:pt idx="54">
                  <c:v>1.08446662507797</c:v>
                </c:pt>
                <c:pt idx="55">
                  <c:v>1.0860885839051699</c:v>
                </c:pt>
                <c:pt idx="56">
                  <c:v>1.087835308796</c:v>
                </c:pt>
                <c:pt idx="57">
                  <c:v>1.0894572676231999</c:v>
                </c:pt>
                <c:pt idx="58">
                  <c:v>1.09120399251403</c:v>
                </c:pt>
                <c:pt idx="59">
                  <c:v>1.09282595134123</c:v>
                </c:pt>
                <c:pt idx="60">
                  <c:v>1.0941983780411699</c:v>
                </c:pt>
                <c:pt idx="61">
                  <c:v>1.0958203368683701</c:v>
                </c:pt>
                <c:pt idx="62">
                  <c:v>1.0974422956955701</c:v>
                </c:pt>
                <c:pt idx="63">
                  <c:v>1.0991890205863999</c:v>
                </c:pt>
                <c:pt idx="64">
                  <c:v>1.1008109794135901</c:v>
                </c:pt>
                <c:pt idx="65">
                  <c:v>1.1025577043044199</c:v>
                </c:pt>
                <c:pt idx="66">
                  <c:v>1.1041796631316201</c:v>
                </c:pt>
                <c:pt idx="67">
                  <c:v>1.1059263880224499</c:v>
                </c:pt>
                <c:pt idx="68">
                  <c:v>1.1075483468496501</c:v>
                </c:pt>
                <c:pt idx="69">
                  <c:v>1.1092950717404799</c:v>
                </c:pt>
                <c:pt idx="70">
                  <c:v>1.1106674984404199</c:v>
                </c:pt>
                <c:pt idx="71">
                  <c:v>1.1122894572676201</c:v>
                </c:pt>
                <c:pt idx="72">
                  <c:v>1.1140361821584499</c:v>
                </c:pt>
                <c:pt idx="73">
                  <c:v>1.11578290704928</c:v>
                </c:pt>
                <c:pt idx="74">
                  <c:v>1.1174048658764799</c:v>
                </c:pt>
                <c:pt idx="75">
                  <c:v>1.11915159076731</c:v>
                </c:pt>
                <c:pt idx="76">
                  <c:v>1.12089831565814</c:v>
                </c:pt>
                <c:pt idx="77">
                  <c:v>1.1226450405489701</c:v>
                </c:pt>
                <c:pt idx="78">
                  <c:v>1.1243917654397999</c:v>
                </c:pt>
                <c:pt idx="79">
                  <c:v>1.12613849033063</c:v>
                </c:pt>
                <c:pt idx="80">
                  <c:v>1.1275109170305599</c:v>
                </c:pt>
                <c:pt idx="81">
                  <c:v>1.1291328758577599</c:v>
                </c:pt>
                <c:pt idx="82">
                  <c:v>1.13087960074859</c:v>
                </c:pt>
                <c:pt idx="83">
                  <c:v>1.13262632563942</c:v>
                </c:pt>
                <c:pt idx="84">
                  <c:v>1.1343730505302501</c:v>
                </c:pt>
                <c:pt idx="85">
                  <c:v>1.1361197754210799</c:v>
                </c:pt>
                <c:pt idx="86">
                  <c:v>1.1377417342482801</c:v>
                </c:pt>
                <c:pt idx="87">
                  <c:v>1.1394884591391099</c:v>
                </c:pt>
                <c:pt idx="88">
                  <c:v>1.14123518402994</c:v>
                </c:pt>
                <c:pt idx="89">
                  <c:v>1.14298190892077</c:v>
                </c:pt>
                <c:pt idx="90">
                  <c:v>1.1444791016843401</c:v>
                </c:pt>
                <c:pt idx="91">
                  <c:v>1.14610106051154</c:v>
                </c:pt>
                <c:pt idx="92">
                  <c:v>1.1478477854023701</c:v>
                </c:pt>
                <c:pt idx="93">
                  <c:v>1.1495945102931999</c:v>
                </c:pt>
                <c:pt idx="94">
                  <c:v>1.1514660012476601</c:v>
                </c:pt>
              </c:numCache>
            </c:numRef>
          </c:xVal>
          <c:yVal>
            <c:numRef>
              <c:f>fig6_porcine_skin!$E$154:$E$248</c:f>
              <c:numCache>
                <c:formatCode>General</c:formatCode>
                <c:ptCount val="95"/>
                <c:pt idx="0">
                  <c:v>2.49532127261384E-4</c:v>
                </c:pt>
                <c:pt idx="1">
                  <c:v>2.7485364185869401E-3</c:v>
                </c:pt>
                <c:pt idx="2">
                  <c:v>2.50262643369493E-4</c:v>
                </c:pt>
                <c:pt idx="3">
                  <c:v>2.5062790142354698E-4</c:v>
                </c:pt>
                <c:pt idx="4">
                  <c:v>2.5102359764877201E-4</c:v>
                </c:pt>
                <c:pt idx="5">
                  <c:v>2.5141929387399801E-4</c:v>
                </c:pt>
                <c:pt idx="6">
                  <c:v>1.0911982904299601E-3</c:v>
                </c:pt>
                <c:pt idx="7">
                  <c:v>2.52180248153278E-4</c:v>
                </c:pt>
                <c:pt idx="8">
                  <c:v>2.5257594437850302E-4</c:v>
                </c:pt>
                <c:pt idx="9">
                  <c:v>2.52971640603728E-4</c:v>
                </c:pt>
                <c:pt idx="10">
                  <c:v>2.5330646048661099E-4</c:v>
                </c:pt>
                <c:pt idx="11">
                  <c:v>1.9445831494994601E-3</c:v>
                </c:pt>
                <c:pt idx="12">
                  <c:v>1.94761682055952E-3</c:v>
                </c:pt>
                <c:pt idx="13">
                  <c:v>2.5443267281994501E-4</c:v>
                </c:pt>
                <c:pt idx="14">
                  <c:v>1.1042562658624001E-3</c:v>
                </c:pt>
                <c:pt idx="15">
                  <c:v>2.5522406527039599E-4</c:v>
                </c:pt>
                <c:pt idx="16">
                  <c:v>1.1076856331476901E-3</c:v>
                </c:pt>
                <c:pt idx="17">
                  <c:v>1.96278517585983E-3</c:v>
                </c:pt>
                <c:pt idx="18">
                  <c:v>1.9655854876075799E-3</c:v>
                </c:pt>
                <c:pt idx="19">
                  <c:v>1.9686191586676398E-3</c:v>
                </c:pt>
                <c:pt idx="20">
                  <c:v>3.6856972707765999E-3</c:v>
                </c:pt>
                <c:pt idx="21">
                  <c:v>6.2652612551352301E-3</c:v>
                </c:pt>
                <c:pt idx="22">
                  <c:v>3.69616800165948E-3</c:v>
                </c:pt>
                <c:pt idx="23">
                  <c:v>5.4236255301378204E-3</c:v>
                </c:pt>
                <c:pt idx="24">
                  <c:v>5.4319351508675499E-3</c:v>
                </c:pt>
                <c:pt idx="25">
                  <c:v>3.7131829393441799E-3</c:v>
                </c:pt>
                <c:pt idx="26">
                  <c:v>6.3134042958709899E-3</c:v>
                </c:pt>
                <c:pt idx="27">
                  <c:v>4.5906951220953604E-3</c:v>
                </c:pt>
                <c:pt idx="28">
                  <c:v>6.3326615121652996E-3</c:v>
                </c:pt>
                <c:pt idx="29">
                  <c:v>6.3422901203124497E-3</c:v>
                </c:pt>
                <c:pt idx="30">
                  <c:v>7.2212024589375099E-3</c:v>
                </c:pt>
                <c:pt idx="31">
                  <c:v>7.2304658090305996E-3</c:v>
                </c:pt>
                <c:pt idx="32">
                  <c:v>7.2414134045951702E-3</c:v>
                </c:pt>
                <c:pt idx="33">
                  <c:v>9.08835090097747E-3</c:v>
                </c:pt>
                <c:pt idx="34">
                  <c:v>1.3478062778829399E-2</c:v>
                </c:pt>
                <c:pt idx="35">
                  <c:v>1.26218573158981E-2</c:v>
                </c:pt>
                <c:pt idx="36">
                  <c:v>1.3520250084072699E-2</c:v>
                </c:pt>
                <c:pt idx="37">
                  <c:v>1.7145517439017498E-2</c:v>
                </c:pt>
                <c:pt idx="38">
                  <c:v>1.7171237693657099E-2</c:v>
                </c:pt>
                <c:pt idx="39">
                  <c:v>1.5346743275485001E-2</c:v>
                </c:pt>
                <c:pt idx="40">
                  <c:v>1.9872321003388201E-2</c:v>
                </c:pt>
                <c:pt idx="41">
                  <c:v>2.1666093160791499E-2</c:v>
                </c:pt>
                <c:pt idx="42">
                  <c:v>2.1698408352518201E-2</c:v>
                </c:pt>
                <c:pt idx="43">
                  <c:v>2.8031404684566399E-2</c:v>
                </c:pt>
                <c:pt idx="44">
                  <c:v>2.98498621987895E-2</c:v>
                </c:pt>
                <c:pt idx="45">
                  <c:v>3.5236444474612001E-2</c:v>
                </c:pt>
                <c:pt idx="46">
                  <c:v>3.6268917386795697E-2</c:v>
                </c:pt>
                <c:pt idx="47">
                  <c:v>4.1682021455765397E-2</c:v>
                </c:pt>
                <c:pt idx="48">
                  <c:v>4.35313534216131E-2</c:v>
                </c:pt>
                <c:pt idx="49">
                  <c:v>4.9061786494390601E-2</c:v>
                </c:pt>
                <c:pt idx="50">
                  <c:v>5.3611034973407898E-2</c:v>
                </c:pt>
                <c:pt idx="51">
                  <c:v>5.5562781239189597E-2</c:v>
                </c:pt>
                <c:pt idx="52">
                  <c:v>6.0145917548777503E-2</c:v>
                </c:pt>
                <c:pt idx="53">
                  <c:v>6.4833304594626703E-2</c:v>
                </c:pt>
                <c:pt idx="54">
                  <c:v>7.2142524098534194E-2</c:v>
                </c:pt>
                <c:pt idx="55">
                  <c:v>7.8668894132032902E-2</c:v>
                </c:pt>
                <c:pt idx="56">
                  <c:v>8.0601860046202095E-2</c:v>
                </c:pt>
                <c:pt idx="57">
                  <c:v>8.8973412308212194E-2</c:v>
                </c:pt>
                <c:pt idx="58">
                  <c:v>9.5545206239155397E-2</c:v>
                </c:pt>
                <c:pt idx="59">
                  <c:v>0.102056255726498</c:v>
                </c:pt>
                <c:pt idx="60">
                  <c:v>0.109576198689423</c:v>
                </c:pt>
                <c:pt idx="61">
                  <c:v>0.117091433881874</c:v>
                </c:pt>
                <c:pt idx="62">
                  <c:v>0.120011874945179</c:v>
                </c:pt>
                <c:pt idx="63">
                  <c:v>0.12760253592579199</c:v>
                </c:pt>
                <c:pt idx="64">
                  <c:v>0.13887812307684599</c:v>
                </c:pt>
                <c:pt idx="65">
                  <c:v>0.14743738754046901</c:v>
                </c:pt>
                <c:pt idx="66">
                  <c:v>0.15510418453323899</c:v>
                </c:pt>
                <c:pt idx="67">
                  <c:v>0.16371373285563601</c:v>
                </c:pt>
                <c:pt idx="68">
                  <c:v>0.17511261489204699</c:v>
                </c:pt>
                <c:pt idx="69">
                  <c:v>0.185623290801569</c:v>
                </c:pt>
                <c:pt idx="70">
                  <c:v>0.193372260710444</c:v>
                </c:pt>
                <c:pt idx="71">
                  <c:v>0.20202349918128901</c:v>
                </c:pt>
                <c:pt idx="72">
                  <c:v>0.213543606307418</c:v>
                </c:pt>
                <c:pt idx="73">
                  <c:v>0.22417023135698699</c:v>
                </c:pt>
                <c:pt idx="74">
                  <c:v>0.23482839035189099</c:v>
                </c:pt>
                <c:pt idx="75">
                  <c:v>0.24924087454750399</c:v>
                </c:pt>
                <c:pt idx="76">
                  <c:v>0.25996778322502601</c:v>
                </c:pt>
                <c:pt idx="77">
                  <c:v>0.27364993394155801</c:v>
                </c:pt>
                <c:pt idx="78">
                  <c:v>0.28912074320273701</c:v>
                </c:pt>
                <c:pt idx="79">
                  <c:v>0.29995488555729499</c:v>
                </c:pt>
                <c:pt idx="80">
                  <c:v>0.31556971809839901</c:v>
                </c:pt>
                <c:pt idx="81">
                  <c:v>0.32730615945309899</c:v>
                </c:pt>
                <c:pt idx="82">
                  <c:v>0.34109687298014102</c:v>
                </c:pt>
                <c:pt idx="83">
                  <c:v>0.35781203526302702</c:v>
                </c:pt>
                <c:pt idx="84">
                  <c:v>0.37165189629045398</c:v>
                </c:pt>
                <c:pt idx="85">
                  <c:v>0.391336505092229</c:v>
                </c:pt>
                <c:pt idx="86">
                  <c:v>0.40725363940334802</c:v>
                </c:pt>
                <c:pt idx="87">
                  <c:v>0.42795500487492599</c:v>
                </c:pt>
                <c:pt idx="88">
                  <c:v>0.44496791334820801</c:v>
                </c:pt>
                <c:pt idx="89">
                  <c:v>0.46673678606698799</c:v>
                </c:pt>
                <c:pt idx="90">
                  <c:v>0.485712713075441</c:v>
                </c:pt>
                <c:pt idx="91">
                  <c:v>0.50358721456795197</c:v>
                </c:pt>
                <c:pt idx="92">
                  <c:v>0.52648534343718201</c:v>
                </c:pt>
                <c:pt idx="93">
                  <c:v>0.54864714250761104</c:v>
                </c:pt>
                <c:pt idx="94">
                  <c:v>0.56976299470208402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E-3742-A45D-924028AC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fig6_porcine_skin!$B$249:$B$349</c:f>
              <c:numCache>
                <c:formatCode>General</c:formatCode>
                <c:ptCount val="101"/>
                <c:pt idx="0">
                  <c:v>1</c:v>
                </c:pt>
                <c:pt idx="1">
                  <c:v>1.0019985011241499</c:v>
                </c:pt>
                <c:pt idx="2">
                  <c:v>1.00412190856857</c:v>
                </c:pt>
                <c:pt idx="3">
                  <c:v>1.0061204096927301</c:v>
                </c:pt>
                <c:pt idx="4">
                  <c:v>1.00824381713714</c:v>
                </c:pt>
                <c:pt idx="5">
                  <c:v>1.0102423182613001</c:v>
                </c:pt>
                <c:pt idx="6">
                  <c:v>1.0123657257057199</c:v>
                </c:pt>
                <c:pt idx="7">
                  <c:v>1.01448913315013</c:v>
                </c:pt>
                <c:pt idx="8">
                  <c:v>1.0164876342742899</c:v>
                </c:pt>
                <c:pt idx="9">
                  <c:v>1.01861104171871</c:v>
                </c:pt>
                <c:pt idx="10">
                  <c:v>1.02023482388208</c:v>
                </c:pt>
                <c:pt idx="11">
                  <c:v>1.0222333250062401</c:v>
                </c:pt>
                <c:pt idx="12">
                  <c:v>1.0243567324506599</c:v>
                </c:pt>
                <c:pt idx="13">
                  <c:v>1.02648013989507</c:v>
                </c:pt>
                <c:pt idx="14">
                  <c:v>1.0286035473394901</c:v>
                </c:pt>
                <c:pt idx="15">
                  <c:v>1.03072695478391</c:v>
                </c:pt>
                <c:pt idx="16">
                  <c:v>1.0328503622283201</c:v>
                </c:pt>
                <c:pt idx="17">
                  <c:v>1.0349737696727399</c:v>
                </c:pt>
                <c:pt idx="18">
                  <c:v>1.03709717711716</c:v>
                </c:pt>
                <c:pt idx="19">
                  <c:v>1.0392205845615701</c:v>
                </c:pt>
                <c:pt idx="20">
                  <c:v>1.0408443667249501</c:v>
                </c:pt>
                <c:pt idx="21">
                  <c:v>1.04284286784911</c:v>
                </c:pt>
                <c:pt idx="22">
                  <c:v>1.04509118161378</c:v>
                </c:pt>
                <c:pt idx="23">
                  <c:v>1.0472145890582001</c:v>
                </c:pt>
                <c:pt idx="24">
                  <c:v>1.0493379965026199</c:v>
                </c:pt>
                <c:pt idx="25">
                  <c:v>1.05146140394703</c:v>
                </c:pt>
                <c:pt idx="26">
                  <c:v>1.0537097177117101</c:v>
                </c:pt>
                <c:pt idx="27">
                  <c:v>1.0558331251561299</c:v>
                </c:pt>
                <c:pt idx="28">
                  <c:v>1.05795653260054</c:v>
                </c:pt>
                <c:pt idx="29">
                  <c:v>1.0600799400449601</c:v>
                </c:pt>
                <c:pt idx="30">
                  <c:v>1.0618286285286</c:v>
                </c:pt>
                <c:pt idx="31">
                  <c:v>1.0639520359730199</c:v>
                </c:pt>
                <c:pt idx="32">
                  <c:v>1.06607544341743</c:v>
                </c:pt>
                <c:pt idx="33">
                  <c:v>1.06832375718211</c:v>
                </c:pt>
                <c:pt idx="34">
                  <c:v>1.0705720709467801</c:v>
                </c:pt>
                <c:pt idx="35">
                  <c:v>1.0726954783911999</c:v>
                </c:pt>
                <c:pt idx="36">
                  <c:v>1.07494379215588</c:v>
                </c:pt>
                <c:pt idx="37">
                  <c:v>1.0770671996002901</c:v>
                </c:pt>
                <c:pt idx="38">
                  <c:v>1.0793155133649699</c:v>
                </c:pt>
                <c:pt idx="39">
                  <c:v>1.0815638271296499</c:v>
                </c:pt>
                <c:pt idx="40">
                  <c:v>1.0833125156132899</c:v>
                </c:pt>
                <c:pt idx="41">
                  <c:v>1.0854359230577</c:v>
                </c:pt>
                <c:pt idx="42">
                  <c:v>1.08768423682238</c:v>
                </c:pt>
                <c:pt idx="43">
                  <c:v>1.0899325505870501</c:v>
                </c:pt>
                <c:pt idx="44">
                  <c:v>1.0921808643517299</c:v>
                </c:pt>
                <c:pt idx="45">
                  <c:v>1.0944291781164099</c:v>
                </c:pt>
                <c:pt idx="46">
                  <c:v>1.09655258556082</c:v>
                </c:pt>
                <c:pt idx="47">
                  <c:v>1.0988008993255001</c:v>
                </c:pt>
                <c:pt idx="48">
                  <c:v>1.1010492130901799</c:v>
                </c:pt>
                <c:pt idx="49">
                  <c:v>1.1032975268548499</c:v>
                </c:pt>
                <c:pt idx="50">
                  <c:v>1.1051711216587501</c:v>
                </c:pt>
                <c:pt idx="51">
                  <c:v>1.1072945291031699</c:v>
                </c:pt>
                <c:pt idx="52">
                  <c:v>1.10954284286784</c:v>
                </c:pt>
                <c:pt idx="53">
                  <c:v>1.11191606295278</c:v>
                </c:pt>
                <c:pt idx="54">
                  <c:v>1.11416437671746</c:v>
                </c:pt>
                <c:pt idx="55">
                  <c:v>1.1164126904821301</c:v>
                </c:pt>
                <c:pt idx="56">
                  <c:v>1.1187859105670701</c:v>
                </c:pt>
                <c:pt idx="57">
                  <c:v>1.1210342243317499</c:v>
                </c:pt>
                <c:pt idx="58">
                  <c:v>1.12328253809642</c:v>
                </c:pt>
                <c:pt idx="59">
                  <c:v>1.12565575818136</c:v>
                </c:pt>
                <c:pt idx="60">
                  <c:v>1.1275293529852599</c:v>
                </c:pt>
                <c:pt idx="61">
                  <c:v>1.12965276042967</c:v>
                </c:pt>
                <c:pt idx="62">
                  <c:v>1.13202598051461</c:v>
                </c:pt>
                <c:pt idx="63">
                  <c:v>1.13439920059955</c:v>
                </c:pt>
                <c:pt idx="64">
                  <c:v>1.1366475143642201</c:v>
                </c:pt>
                <c:pt idx="65">
                  <c:v>1.1390207344491601</c:v>
                </c:pt>
                <c:pt idx="66">
                  <c:v>1.1413939545340901</c:v>
                </c:pt>
                <c:pt idx="67">
                  <c:v>1.1436422682987699</c:v>
                </c:pt>
                <c:pt idx="68">
                  <c:v>1.1460154883837099</c:v>
                </c:pt>
                <c:pt idx="69">
                  <c:v>1.14826380214838</c:v>
                </c:pt>
                <c:pt idx="70">
                  <c:v>1.1502623032725401</c:v>
                </c:pt>
                <c:pt idx="71">
                  <c:v>1.1523857107169599</c:v>
                </c:pt>
                <c:pt idx="72">
                  <c:v>1.15475893080189</c:v>
                </c:pt>
                <c:pt idx="73">
                  <c:v>1.1572570572070899</c:v>
                </c:pt>
                <c:pt idx="74">
                  <c:v>1.1596302772920299</c:v>
                </c:pt>
                <c:pt idx="75">
                  <c:v>1.16200349737696</c:v>
                </c:pt>
                <c:pt idx="76">
                  <c:v>1.1643767174619</c:v>
                </c:pt>
                <c:pt idx="77">
                  <c:v>1.16674993754684</c:v>
                </c:pt>
                <c:pt idx="78">
                  <c:v>1.16912315763177</c:v>
                </c:pt>
                <c:pt idx="79">
                  <c:v>1.17149637771671</c:v>
                </c:pt>
                <c:pt idx="80">
                  <c:v>1.1734948788408599</c:v>
                </c:pt>
                <c:pt idx="81">
                  <c:v>1.1757431926055399</c:v>
                </c:pt>
                <c:pt idx="82">
                  <c:v>1.17811641269048</c:v>
                </c:pt>
                <c:pt idx="83">
                  <c:v>1.1806145390956699</c:v>
                </c:pt>
                <c:pt idx="84">
                  <c:v>1.1829877591806099</c:v>
                </c:pt>
                <c:pt idx="85">
                  <c:v>1.1854858855858099</c:v>
                </c:pt>
                <c:pt idx="86">
                  <c:v>1.1878591056707399</c:v>
                </c:pt>
                <c:pt idx="87">
                  <c:v>1.1903572320759399</c:v>
                </c:pt>
                <c:pt idx="88">
                  <c:v>1.1927304521608699</c:v>
                </c:pt>
                <c:pt idx="89">
                  <c:v>1.1952285785660699</c:v>
                </c:pt>
                <c:pt idx="90">
                  <c:v>1.19722707969023</c:v>
                </c:pt>
                <c:pt idx="91">
                  <c:v>1.1994753934549001</c:v>
                </c:pt>
                <c:pt idx="92">
                  <c:v>1.2019735198601</c:v>
                </c:pt>
                <c:pt idx="93">
                  <c:v>1.2044716462653</c:v>
                </c:pt>
                <c:pt idx="94">
                  <c:v>1.20696977267049</c:v>
                </c:pt>
                <c:pt idx="95">
                  <c:v>1.20946789907569</c:v>
                </c:pt>
                <c:pt idx="96">
                  <c:v>1.21184111916062</c:v>
                </c:pt>
                <c:pt idx="97">
                  <c:v>1.21433924556582</c:v>
                </c:pt>
                <c:pt idx="98">
                  <c:v>1.2168373719710199</c:v>
                </c:pt>
                <c:pt idx="99">
                  <c:v>1.2193354983762099</c:v>
                </c:pt>
                <c:pt idx="100">
                  <c:v>1.22145890582063</c:v>
                </c:pt>
              </c:numCache>
            </c:numRef>
          </c:xVal>
          <c:yVal>
            <c:numRef>
              <c:f>fig6_porcine_skin!$D$249:$D$349</c:f>
              <c:numCache>
                <c:formatCode>General</c:formatCode>
                <c:ptCount val="101"/>
                <c:pt idx="0">
                  <c:v>4.0541636260439402E-4</c:v>
                </c:pt>
                <c:pt idx="1">
                  <c:v>4.06226587660811E-4</c:v>
                </c:pt>
                <c:pt idx="2">
                  <c:v>1.2212623553497599E-3</c:v>
                </c:pt>
                <c:pt idx="3">
                  <c:v>4.0789767683966998E-4</c:v>
                </c:pt>
                <c:pt idx="4">
                  <c:v>1.2262756228863299E-3</c:v>
                </c:pt>
                <c:pt idx="5">
                  <c:v>4.0956876601852901E-4</c:v>
                </c:pt>
                <c:pt idx="6">
                  <c:v>1.23128889042291E-3</c:v>
                </c:pt>
                <c:pt idx="7">
                  <c:v>2.0564524713170699E-3</c:v>
                </c:pt>
                <c:pt idx="8">
                  <c:v>2.0605035965991498E-3</c:v>
                </c:pt>
                <c:pt idx="9">
                  <c:v>3.7166542509804502E-3</c:v>
                </c:pt>
                <c:pt idx="10">
                  <c:v>2.89533923910428E-3</c:v>
                </c:pt>
                <c:pt idx="11">
                  <c:v>2.0721505817851401E-3</c:v>
                </c:pt>
                <c:pt idx="12">
                  <c:v>2.0764549023973501E-3</c:v>
                </c:pt>
                <c:pt idx="13">
                  <c:v>3.7453666014172098E-3</c:v>
                </c:pt>
                <c:pt idx="14">
                  <c:v>2.9190889610704799E-3</c:v>
                </c:pt>
                <c:pt idx="15">
                  <c:v>2.9251150099275799E-3</c:v>
                </c:pt>
                <c:pt idx="16">
                  <c:v>2.9311410587846802E-3</c:v>
                </c:pt>
                <c:pt idx="17">
                  <c:v>3.7763577098251398E-3</c:v>
                </c:pt>
                <c:pt idx="18">
                  <c:v>2.1022808260706201E-3</c:v>
                </c:pt>
                <c:pt idx="19">
                  <c:v>2.94921920535597E-3</c:v>
                </c:pt>
                <c:pt idx="20">
                  <c:v>3.79777803475415E-3</c:v>
                </c:pt>
                <c:pt idx="21">
                  <c:v>3.8050700602618999E-3</c:v>
                </c:pt>
                <c:pt idx="22">
                  <c:v>2.9658794580785402E-3</c:v>
                </c:pt>
                <c:pt idx="23">
                  <c:v>3.8210213660601002E-3</c:v>
                </c:pt>
                <c:pt idx="24">
                  <c:v>2.97793155579273E-3</c:v>
                </c:pt>
                <c:pt idx="25">
                  <c:v>3.8365169202640701E-3</c:v>
                </c:pt>
                <c:pt idx="26">
                  <c:v>4.6991027709514599E-3</c:v>
                </c:pt>
                <c:pt idx="27">
                  <c:v>5.56467632653439E-3</c:v>
                </c:pt>
                <c:pt idx="28">
                  <c:v>4.7180417816451896E-3</c:v>
                </c:pt>
                <c:pt idx="29">
                  <c:v>4.7275112869920597E-3</c:v>
                </c:pt>
                <c:pt idx="30">
                  <c:v>5.5962751037346298E-3</c:v>
                </c:pt>
                <c:pt idx="31">
                  <c:v>4.7447792085069402E-3</c:v>
                </c:pt>
                <c:pt idx="32">
                  <c:v>5.6186575709181296E-3</c:v>
                </c:pt>
                <c:pt idx="33">
                  <c:v>4.7642752489269599E-3</c:v>
                </c:pt>
                <c:pt idx="34">
                  <c:v>4.7743017840001104E-3</c:v>
                </c:pt>
                <c:pt idx="35">
                  <c:v>5.65354788741007E-3</c:v>
                </c:pt>
                <c:pt idx="36">
                  <c:v>4.7937978244201396E-3</c:v>
                </c:pt>
                <c:pt idx="37">
                  <c:v>5.6765886624519099E-3</c:v>
                </c:pt>
                <c:pt idx="38">
                  <c:v>5.688438203902E-3</c:v>
                </c:pt>
                <c:pt idx="39">
                  <c:v>4.8233203999133098E-3</c:v>
                </c:pt>
                <c:pt idx="40">
                  <c:v>5.70950405536883E-3</c:v>
                </c:pt>
                <c:pt idx="41">
                  <c:v>5.7206952889605799E-3</c:v>
                </c:pt>
                <c:pt idx="42">
                  <c:v>6.6144748043200103E-3</c:v>
                </c:pt>
                <c:pt idx="43">
                  <c:v>5.7443943718607704E-3</c:v>
                </c:pt>
                <c:pt idx="44">
                  <c:v>6.6418198999740703E-3</c:v>
                </c:pt>
                <c:pt idx="45">
                  <c:v>6.6554924478010999E-3</c:v>
                </c:pt>
                <c:pt idx="46">
                  <c:v>6.6684054096377296E-3</c:v>
                </c:pt>
                <c:pt idx="47">
                  <c:v>6.6820779574647601E-3</c:v>
                </c:pt>
                <c:pt idx="48">
                  <c:v>6.6957505052917896E-3</c:v>
                </c:pt>
                <c:pt idx="49">
                  <c:v>6.7094230531188201E-3</c:v>
                </c:pt>
                <c:pt idx="50">
                  <c:v>7.5273148641316397E-3</c:v>
                </c:pt>
                <c:pt idx="51">
                  <c:v>1.0235269303313199E-2</c:v>
                </c:pt>
                <c:pt idx="52">
                  <c:v>1.02560515760102E-2</c:v>
                </c:pt>
                <c:pt idx="53">
                  <c:v>1.11795663509401E-2</c:v>
                </c:pt>
                <c:pt idx="54">
                  <c:v>1.2105572567918501E-2</c:v>
                </c:pt>
                <c:pt idx="55">
                  <c:v>1.03195529648069E-2</c:v>
                </c:pt>
                <c:pt idx="56">
                  <c:v>1.30629344945802E-2</c:v>
                </c:pt>
                <c:pt idx="57">
                  <c:v>1.30891857864081E-2</c:v>
                </c:pt>
                <c:pt idx="58">
                  <c:v>1.4026231319780201E-2</c:v>
                </c:pt>
                <c:pt idx="59">
                  <c:v>1.5881302353325001E-2</c:v>
                </c:pt>
                <c:pt idx="60">
                  <c:v>1.7736211341858401E-2</c:v>
                </c:pt>
                <c:pt idx="61">
                  <c:v>1.7769612869809201E-2</c:v>
                </c:pt>
                <c:pt idx="62">
                  <c:v>1.87248277000714E-2</c:v>
                </c:pt>
                <c:pt idx="63">
                  <c:v>1.9591910299821901E-2</c:v>
                </c:pt>
                <c:pt idx="64">
                  <c:v>1.6036379429123102E-2</c:v>
                </c:pt>
                <c:pt idx="65">
                  <c:v>2.24423934542403E-2</c:v>
                </c:pt>
                <c:pt idx="66">
                  <c:v>2.1563673997117099E-2</c:v>
                </c:pt>
                <c:pt idx="67">
                  <c:v>2.1606150045699699E-2</c:v>
                </c:pt>
                <c:pt idx="68">
                  <c:v>2.6297120182647401E-2</c:v>
                </c:pt>
                <c:pt idx="69">
                  <c:v>2.9141860866978401E-2</c:v>
                </c:pt>
                <c:pt idx="70">
                  <c:v>3.01252512735775E-2</c:v>
                </c:pt>
                <c:pt idx="71">
                  <c:v>3.2890600030193E-2</c:v>
                </c:pt>
                <c:pt idx="72">
                  <c:v>3.4830967506551999E-2</c:v>
                </c:pt>
                <c:pt idx="73">
                  <c:v>3.7721344117185703E-2</c:v>
                </c:pt>
                <c:pt idx="74">
                  <c:v>3.96792327103897E-2</c:v>
                </c:pt>
                <c:pt idx="75">
                  <c:v>4.3529199366590297E-2</c:v>
                </c:pt>
                <c:pt idx="76">
                  <c:v>4.6356034077174597E-2</c:v>
                </c:pt>
                <c:pt idx="77">
                  <c:v>5.0234672572559098E-2</c:v>
                </c:pt>
                <c:pt idx="78">
                  <c:v>5.2232778712001E-2</c:v>
                </c:pt>
                <c:pt idx="79">
                  <c:v>5.4238581989478798E-2</c:v>
                </c:pt>
                <c:pt idx="80">
                  <c:v>5.7090483037745998E-2</c:v>
                </c:pt>
                <c:pt idx="81">
                  <c:v>6.1013187648386397E-2</c:v>
                </c:pt>
                <c:pt idx="82">
                  <c:v>6.6867873906051797E-2</c:v>
                </c:pt>
                <c:pt idx="83">
                  <c:v>6.79669441950808E-2</c:v>
                </c:pt>
                <c:pt idx="84">
                  <c:v>7.3762879008342802E-2</c:v>
                </c:pt>
                <c:pt idx="85">
                  <c:v>8.1608490785887694E-2</c:v>
                </c:pt>
                <c:pt idx="86">
                  <c:v>8.7454477252009902E-2</c:v>
                </c:pt>
                <c:pt idx="87">
                  <c:v>9.0533940135184801E-2</c:v>
                </c:pt>
                <c:pt idx="88">
                  <c:v>9.1681542905093102E-2</c:v>
                </c:pt>
                <c:pt idx="89">
                  <c:v>0.100498827209358</c:v>
                </c:pt>
                <c:pt idx="90">
                  <c:v>0.10833579996223899</c:v>
                </c:pt>
                <c:pt idx="91">
                  <c:v>0.113402116984385</c:v>
                </c:pt>
                <c:pt idx="92">
                  <c:v>0.12046049384148901</c:v>
                </c:pt>
                <c:pt idx="93">
                  <c:v>0.12744956607283001</c:v>
                </c:pt>
                <c:pt idx="94">
                  <c:v>0.13162850435756199</c:v>
                </c:pt>
                <c:pt idx="95">
                  <c:v>0.14062896029145699</c:v>
                </c:pt>
                <c:pt idx="96">
                  <c:v>0.147684845706513</c:v>
                </c:pt>
                <c:pt idx="97">
                  <c:v>0.15882017376937199</c:v>
                </c:pt>
                <c:pt idx="98">
                  <c:v>0.163981489679383</c:v>
                </c:pt>
                <c:pt idx="99">
                  <c:v>0.172227555191062</c:v>
                </c:pt>
                <c:pt idx="100">
                  <c:v>0.182332428899358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B-2B43-A4AB-03B5D6BD3E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fig6_porcine_skin!$B$249:$B$349</c:f>
              <c:numCache>
                <c:formatCode>General</c:formatCode>
                <c:ptCount val="101"/>
                <c:pt idx="0">
                  <c:v>1</c:v>
                </c:pt>
                <c:pt idx="1">
                  <c:v>1.0019985011241499</c:v>
                </c:pt>
                <c:pt idx="2">
                  <c:v>1.00412190856857</c:v>
                </c:pt>
                <c:pt idx="3">
                  <c:v>1.0061204096927301</c:v>
                </c:pt>
                <c:pt idx="4">
                  <c:v>1.00824381713714</c:v>
                </c:pt>
                <c:pt idx="5">
                  <c:v>1.0102423182613001</c:v>
                </c:pt>
                <c:pt idx="6">
                  <c:v>1.0123657257057199</c:v>
                </c:pt>
                <c:pt idx="7">
                  <c:v>1.01448913315013</c:v>
                </c:pt>
                <c:pt idx="8">
                  <c:v>1.0164876342742899</c:v>
                </c:pt>
                <c:pt idx="9">
                  <c:v>1.01861104171871</c:v>
                </c:pt>
                <c:pt idx="10">
                  <c:v>1.02023482388208</c:v>
                </c:pt>
                <c:pt idx="11">
                  <c:v>1.0222333250062401</c:v>
                </c:pt>
                <c:pt idx="12">
                  <c:v>1.0243567324506599</c:v>
                </c:pt>
                <c:pt idx="13">
                  <c:v>1.02648013989507</c:v>
                </c:pt>
                <c:pt idx="14">
                  <c:v>1.0286035473394901</c:v>
                </c:pt>
                <c:pt idx="15">
                  <c:v>1.03072695478391</c:v>
                </c:pt>
                <c:pt idx="16">
                  <c:v>1.0328503622283201</c:v>
                </c:pt>
                <c:pt idx="17">
                  <c:v>1.0349737696727399</c:v>
                </c:pt>
                <c:pt idx="18">
                  <c:v>1.03709717711716</c:v>
                </c:pt>
                <c:pt idx="19">
                  <c:v>1.0392205845615701</c:v>
                </c:pt>
                <c:pt idx="20">
                  <c:v>1.0408443667249501</c:v>
                </c:pt>
                <c:pt idx="21">
                  <c:v>1.04284286784911</c:v>
                </c:pt>
                <c:pt idx="22">
                  <c:v>1.04509118161378</c:v>
                </c:pt>
                <c:pt idx="23">
                  <c:v>1.0472145890582001</c:v>
                </c:pt>
                <c:pt idx="24">
                  <c:v>1.0493379965026199</c:v>
                </c:pt>
                <c:pt idx="25">
                  <c:v>1.05146140394703</c:v>
                </c:pt>
                <c:pt idx="26">
                  <c:v>1.0537097177117101</c:v>
                </c:pt>
                <c:pt idx="27">
                  <c:v>1.0558331251561299</c:v>
                </c:pt>
                <c:pt idx="28">
                  <c:v>1.05795653260054</c:v>
                </c:pt>
                <c:pt idx="29">
                  <c:v>1.0600799400449601</c:v>
                </c:pt>
                <c:pt idx="30">
                  <c:v>1.0618286285286</c:v>
                </c:pt>
                <c:pt idx="31">
                  <c:v>1.0639520359730199</c:v>
                </c:pt>
                <c:pt idx="32">
                  <c:v>1.06607544341743</c:v>
                </c:pt>
                <c:pt idx="33">
                  <c:v>1.06832375718211</c:v>
                </c:pt>
                <c:pt idx="34">
                  <c:v>1.0705720709467801</c:v>
                </c:pt>
                <c:pt idx="35">
                  <c:v>1.0726954783911999</c:v>
                </c:pt>
                <c:pt idx="36">
                  <c:v>1.07494379215588</c:v>
                </c:pt>
                <c:pt idx="37">
                  <c:v>1.0770671996002901</c:v>
                </c:pt>
                <c:pt idx="38">
                  <c:v>1.0793155133649699</c:v>
                </c:pt>
                <c:pt idx="39">
                  <c:v>1.0815638271296499</c:v>
                </c:pt>
                <c:pt idx="40">
                  <c:v>1.0833125156132899</c:v>
                </c:pt>
                <c:pt idx="41">
                  <c:v>1.0854359230577</c:v>
                </c:pt>
                <c:pt idx="42">
                  <c:v>1.08768423682238</c:v>
                </c:pt>
                <c:pt idx="43">
                  <c:v>1.0899325505870501</c:v>
                </c:pt>
                <c:pt idx="44">
                  <c:v>1.0921808643517299</c:v>
                </c:pt>
                <c:pt idx="45">
                  <c:v>1.0944291781164099</c:v>
                </c:pt>
                <c:pt idx="46">
                  <c:v>1.09655258556082</c:v>
                </c:pt>
                <c:pt idx="47">
                  <c:v>1.0988008993255001</c:v>
                </c:pt>
                <c:pt idx="48">
                  <c:v>1.1010492130901799</c:v>
                </c:pt>
                <c:pt idx="49">
                  <c:v>1.1032975268548499</c:v>
                </c:pt>
                <c:pt idx="50">
                  <c:v>1.1051711216587501</c:v>
                </c:pt>
                <c:pt idx="51">
                  <c:v>1.1072945291031699</c:v>
                </c:pt>
                <c:pt idx="52">
                  <c:v>1.10954284286784</c:v>
                </c:pt>
                <c:pt idx="53">
                  <c:v>1.11191606295278</c:v>
                </c:pt>
                <c:pt idx="54">
                  <c:v>1.11416437671746</c:v>
                </c:pt>
                <c:pt idx="55">
                  <c:v>1.1164126904821301</c:v>
                </c:pt>
                <c:pt idx="56">
                  <c:v>1.1187859105670701</c:v>
                </c:pt>
                <c:pt idx="57">
                  <c:v>1.1210342243317499</c:v>
                </c:pt>
                <c:pt idx="58">
                  <c:v>1.12328253809642</c:v>
                </c:pt>
                <c:pt idx="59">
                  <c:v>1.12565575818136</c:v>
                </c:pt>
                <c:pt idx="60">
                  <c:v>1.1275293529852599</c:v>
                </c:pt>
                <c:pt idx="61">
                  <c:v>1.12965276042967</c:v>
                </c:pt>
                <c:pt idx="62">
                  <c:v>1.13202598051461</c:v>
                </c:pt>
                <c:pt idx="63">
                  <c:v>1.13439920059955</c:v>
                </c:pt>
                <c:pt idx="64">
                  <c:v>1.1366475143642201</c:v>
                </c:pt>
                <c:pt idx="65">
                  <c:v>1.1390207344491601</c:v>
                </c:pt>
                <c:pt idx="66">
                  <c:v>1.1413939545340901</c:v>
                </c:pt>
                <c:pt idx="67">
                  <c:v>1.1436422682987699</c:v>
                </c:pt>
                <c:pt idx="68">
                  <c:v>1.1460154883837099</c:v>
                </c:pt>
                <c:pt idx="69">
                  <c:v>1.14826380214838</c:v>
                </c:pt>
                <c:pt idx="70">
                  <c:v>1.1502623032725401</c:v>
                </c:pt>
                <c:pt idx="71">
                  <c:v>1.1523857107169599</c:v>
                </c:pt>
                <c:pt idx="72">
                  <c:v>1.15475893080189</c:v>
                </c:pt>
                <c:pt idx="73">
                  <c:v>1.1572570572070899</c:v>
                </c:pt>
                <c:pt idx="74">
                  <c:v>1.1596302772920299</c:v>
                </c:pt>
                <c:pt idx="75">
                  <c:v>1.16200349737696</c:v>
                </c:pt>
                <c:pt idx="76">
                  <c:v>1.1643767174619</c:v>
                </c:pt>
                <c:pt idx="77">
                  <c:v>1.16674993754684</c:v>
                </c:pt>
                <c:pt idx="78">
                  <c:v>1.16912315763177</c:v>
                </c:pt>
                <c:pt idx="79">
                  <c:v>1.17149637771671</c:v>
                </c:pt>
                <c:pt idx="80">
                  <c:v>1.1734948788408599</c:v>
                </c:pt>
                <c:pt idx="81">
                  <c:v>1.1757431926055399</c:v>
                </c:pt>
                <c:pt idx="82">
                  <c:v>1.17811641269048</c:v>
                </c:pt>
                <c:pt idx="83">
                  <c:v>1.1806145390956699</c:v>
                </c:pt>
                <c:pt idx="84">
                  <c:v>1.1829877591806099</c:v>
                </c:pt>
                <c:pt idx="85">
                  <c:v>1.1854858855858099</c:v>
                </c:pt>
                <c:pt idx="86">
                  <c:v>1.1878591056707399</c:v>
                </c:pt>
                <c:pt idx="87">
                  <c:v>1.1903572320759399</c:v>
                </c:pt>
                <c:pt idx="88">
                  <c:v>1.1927304521608699</c:v>
                </c:pt>
                <c:pt idx="89">
                  <c:v>1.1952285785660699</c:v>
                </c:pt>
                <c:pt idx="90">
                  <c:v>1.19722707969023</c:v>
                </c:pt>
                <c:pt idx="91">
                  <c:v>1.1994753934549001</c:v>
                </c:pt>
                <c:pt idx="92">
                  <c:v>1.2019735198601</c:v>
                </c:pt>
                <c:pt idx="93">
                  <c:v>1.2044716462653</c:v>
                </c:pt>
                <c:pt idx="94">
                  <c:v>1.20696977267049</c:v>
                </c:pt>
                <c:pt idx="95">
                  <c:v>1.20946789907569</c:v>
                </c:pt>
                <c:pt idx="96">
                  <c:v>1.21184111916062</c:v>
                </c:pt>
                <c:pt idx="97">
                  <c:v>1.21433924556582</c:v>
                </c:pt>
                <c:pt idx="98">
                  <c:v>1.2168373719710199</c:v>
                </c:pt>
                <c:pt idx="99">
                  <c:v>1.2193354983762099</c:v>
                </c:pt>
                <c:pt idx="100">
                  <c:v>1.22145890582063</c:v>
                </c:pt>
              </c:numCache>
            </c:numRef>
          </c:xVal>
          <c:yVal>
            <c:numRef>
              <c:f>fig6_porcine_skin!$E$249:$E$349</c:f>
              <c:numCache>
                <c:formatCode>General</c:formatCode>
                <c:ptCount val="101"/>
                <c:pt idx="0">
                  <c:v>2.4981264051960998E-4</c:v>
                </c:pt>
                <c:pt idx="1">
                  <c:v>1.08252144225164E-3</c:v>
                </c:pt>
                <c:pt idx="2">
                  <c:v>1.08252144225164E-3</c:v>
                </c:pt>
                <c:pt idx="3">
                  <c:v>2.4981264051960998E-4</c:v>
                </c:pt>
                <c:pt idx="4">
                  <c:v>1.08252144225164E-3</c:v>
                </c:pt>
                <c:pt idx="5">
                  <c:v>2.4981264051960998E-4</c:v>
                </c:pt>
                <c:pt idx="6">
                  <c:v>2.4981264051960998E-4</c:v>
                </c:pt>
                <c:pt idx="7">
                  <c:v>1.91523024398367E-3</c:v>
                </c:pt>
                <c:pt idx="8">
                  <c:v>2.4981264051960998E-4</c:v>
                </c:pt>
                <c:pt idx="9">
                  <c:v>2.4981264051960998E-4</c:v>
                </c:pt>
                <c:pt idx="10">
                  <c:v>1.08252144225164E-3</c:v>
                </c:pt>
                <c:pt idx="11">
                  <c:v>2.4981264051960998E-4</c:v>
                </c:pt>
                <c:pt idx="12">
                  <c:v>1.08252144225164E-3</c:v>
                </c:pt>
                <c:pt idx="13">
                  <c:v>1.91523024398367E-3</c:v>
                </c:pt>
                <c:pt idx="14">
                  <c:v>2.4981264051960998E-4</c:v>
                </c:pt>
                <c:pt idx="15">
                  <c:v>1.08252144225164E-3</c:v>
                </c:pt>
                <c:pt idx="16">
                  <c:v>1.08252144225164E-3</c:v>
                </c:pt>
                <c:pt idx="17">
                  <c:v>1.08252144225164E-3</c:v>
                </c:pt>
                <c:pt idx="18">
                  <c:v>1.08252144225164E-3</c:v>
                </c:pt>
                <c:pt idx="19">
                  <c:v>2.4981264051960998E-4</c:v>
                </c:pt>
                <c:pt idx="20">
                  <c:v>1.08252144225164E-3</c:v>
                </c:pt>
                <c:pt idx="21">
                  <c:v>2.4981264051960998E-4</c:v>
                </c:pt>
                <c:pt idx="22">
                  <c:v>1.91523024398367E-3</c:v>
                </c:pt>
                <c:pt idx="23">
                  <c:v>1.91523024398367E-3</c:v>
                </c:pt>
                <c:pt idx="24">
                  <c:v>2.4981264051960998E-4</c:v>
                </c:pt>
                <c:pt idx="25">
                  <c:v>2.7479390457157099E-3</c:v>
                </c:pt>
                <c:pt idx="26">
                  <c:v>1.91523024398367E-3</c:v>
                </c:pt>
                <c:pt idx="27">
                  <c:v>1.08252144225164E-3</c:v>
                </c:pt>
                <c:pt idx="28">
                  <c:v>2.7479390457157099E-3</c:v>
                </c:pt>
                <c:pt idx="29">
                  <c:v>2.7479390457157099E-3</c:v>
                </c:pt>
                <c:pt idx="30">
                  <c:v>1.91523024398367E-3</c:v>
                </c:pt>
                <c:pt idx="31">
                  <c:v>1.08252144225164E-3</c:v>
                </c:pt>
                <c:pt idx="32">
                  <c:v>2.7479390457157099E-3</c:v>
                </c:pt>
                <c:pt idx="33">
                  <c:v>4.4133566491797796E-3</c:v>
                </c:pt>
                <c:pt idx="34">
                  <c:v>1.91523024398367E-3</c:v>
                </c:pt>
                <c:pt idx="35">
                  <c:v>4.4133566491797796E-3</c:v>
                </c:pt>
                <c:pt idx="36">
                  <c:v>3.5806478474477402E-3</c:v>
                </c:pt>
                <c:pt idx="37">
                  <c:v>3.5806478474477402E-3</c:v>
                </c:pt>
                <c:pt idx="38">
                  <c:v>5.2460654509118099E-3</c:v>
                </c:pt>
                <c:pt idx="39">
                  <c:v>3.5806478474477402E-3</c:v>
                </c:pt>
                <c:pt idx="40">
                  <c:v>5.2460654509118099E-3</c:v>
                </c:pt>
                <c:pt idx="41">
                  <c:v>4.4133566491797796E-3</c:v>
                </c:pt>
                <c:pt idx="42">
                  <c:v>3.5806478474477402E-3</c:v>
                </c:pt>
                <c:pt idx="43">
                  <c:v>6.0787742526438497E-3</c:v>
                </c:pt>
                <c:pt idx="44">
                  <c:v>3.5806478474477402E-3</c:v>
                </c:pt>
                <c:pt idx="45">
                  <c:v>5.2460654509118099E-3</c:v>
                </c:pt>
                <c:pt idx="46">
                  <c:v>5.2460654509118099E-3</c:v>
                </c:pt>
                <c:pt idx="47">
                  <c:v>3.5806478474477402E-3</c:v>
                </c:pt>
                <c:pt idx="48">
                  <c:v>6.0787742526438497E-3</c:v>
                </c:pt>
                <c:pt idx="49">
                  <c:v>4.4133566491797796E-3</c:v>
                </c:pt>
                <c:pt idx="50">
                  <c:v>4.4133566491797796E-3</c:v>
                </c:pt>
                <c:pt idx="51">
                  <c:v>6.0787742526438497E-3</c:v>
                </c:pt>
                <c:pt idx="52">
                  <c:v>6.9114830543758801E-3</c:v>
                </c:pt>
                <c:pt idx="53">
                  <c:v>6.9114830543758801E-3</c:v>
                </c:pt>
                <c:pt idx="54">
                  <c:v>6.9114830543758801E-3</c:v>
                </c:pt>
                <c:pt idx="55">
                  <c:v>6.9114830543758801E-3</c:v>
                </c:pt>
                <c:pt idx="56">
                  <c:v>6.9114830543758801E-3</c:v>
                </c:pt>
                <c:pt idx="57">
                  <c:v>6.9114830543758801E-3</c:v>
                </c:pt>
                <c:pt idx="58">
                  <c:v>8.6601715380131492E-3</c:v>
                </c:pt>
                <c:pt idx="59">
                  <c:v>1.28237155466733E-2</c:v>
                </c:pt>
                <c:pt idx="60">
                  <c:v>1.0325589141477199E-2</c:v>
                </c:pt>
                <c:pt idx="61">
                  <c:v>1.1991006744941199E-2</c:v>
                </c:pt>
                <c:pt idx="62">
                  <c:v>1.1991006744941199E-2</c:v>
                </c:pt>
                <c:pt idx="63">
                  <c:v>1.1991006744941199E-2</c:v>
                </c:pt>
                <c:pt idx="64">
                  <c:v>1.36564243484053E-2</c:v>
                </c:pt>
                <c:pt idx="65">
                  <c:v>1.36564243484053E-2</c:v>
                </c:pt>
                <c:pt idx="66">
                  <c:v>1.36564243484053E-2</c:v>
                </c:pt>
                <c:pt idx="67">
                  <c:v>1.87359480389707E-2</c:v>
                </c:pt>
                <c:pt idx="68">
                  <c:v>1.53218419518694E-2</c:v>
                </c:pt>
                <c:pt idx="69">
                  <c:v>1.6237821633774598E-2</c:v>
                </c:pt>
                <c:pt idx="70">
                  <c:v>1.53218419518694E-2</c:v>
                </c:pt>
                <c:pt idx="71">
                  <c:v>1.87359480389707E-2</c:v>
                </c:pt>
                <c:pt idx="72">
                  <c:v>1.7070530435506701E-2</c:v>
                </c:pt>
                <c:pt idx="73">
                  <c:v>2.0401365642434801E-2</c:v>
                </c:pt>
                <c:pt idx="74">
                  <c:v>2.0401365642434801E-2</c:v>
                </c:pt>
                <c:pt idx="75">
                  <c:v>2.0401365642434801E-2</c:v>
                </c:pt>
                <c:pt idx="76">
                  <c:v>2.28994920476309E-2</c:v>
                </c:pt>
                <c:pt idx="77">
                  <c:v>2.6313598134732202E-2</c:v>
                </c:pt>
                <c:pt idx="78">
                  <c:v>2.71463069364643E-2</c:v>
                </c:pt>
                <c:pt idx="79">
                  <c:v>2.9644433341660399E-2</c:v>
                </c:pt>
                <c:pt idx="80">
                  <c:v>2.71463069364643E-2</c:v>
                </c:pt>
                <c:pt idx="81">
                  <c:v>3.2142559746856501E-2</c:v>
                </c:pt>
                <c:pt idx="82">
                  <c:v>3.1309850945124403E-2</c:v>
                </c:pt>
                <c:pt idx="83">
                  <c:v>3.3891248230493699E-2</c:v>
                </c:pt>
                <c:pt idx="84">
                  <c:v>3.55566658339578E-2</c:v>
                </c:pt>
                <c:pt idx="85">
                  <c:v>3.8887501040886001E-2</c:v>
                </c:pt>
                <c:pt idx="86">
                  <c:v>4.0552918644349997E-2</c:v>
                </c:pt>
                <c:pt idx="87">
                  <c:v>4.3134315929719301E-2</c:v>
                </c:pt>
                <c:pt idx="88">
                  <c:v>4.5632442334915403E-2</c:v>
                </c:pt>
                <c:pt idx="89">
                  <c:v>4.7297859938379497E-2</c:v>
                </c:pt>
                <c:pt idx="90">
                  <c:v>4.7297859938379497E-2</c:v>
                </c:pt>
                <c:pt idx="91">
                  <c:v>4.7297859938379497E-2</c:v>
                </c:pt>
                <c:pt idx="92">
                  <c:v>5.2377383628944903E-2</c:v>
                </c:pt>
                <c:pt idx="93">
                  <c:v>5.4875510034140998E-2</c:v>
                </c:pt>
                <c:pt idx="94">
                  <c:v>5.5708218835873097E-2</c:v>
                </c:pt>
                <c:pt idx="95">
                  <c:v>5.9955033724706397E-2</c:v>
                </c:pt>
                <c:pt idx="96">
                  <c:v>6.0787742526438503E-2</c:v>
                </c:pt>
                <c:pt idx="97">
                  <c:v>6.4951286535098601E-2</c:v>
                </c:pt>
                <c:pt idx="98">
                  <c:v>6.8365392622199997E-2</c:v>
                </c:pt>
                <c:pt idx="99">
                  <c:v>7.3361645432592201E-2</c:v>
                </c:pt>
                <c:pt idx="100">
                  <c:v>7.5027063036056205E-2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B-2B43-A4AB-03B5D6BD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fig6_porcine_skin!$C$350:$C$433</c:f>
              <c:numCache>
                <c:formatCode>General</c:formatCode>
                <c:ptCount val="84"/>
                <c:pt idx="0">
                  <c:v>1</c:v>
                </c:pt>
                <c:pt idx="1">
                  <c:v>1.0019459985404999</c:v>
                </c:pt>
                <c:pt idx="2">
                  <c:v>1.0040136219897799</c:v>
                </c:pt>
                <c:pt idx="3">
                  <c:v>1.00608124543906</c:v>
                </c:pt>
                <c:pt idx="4">
                  <c:v>1.00814886888834</c:v>
                </c:pt>
                <c:pt idx="5">
                  <c:v>1.0103381172464101</c:v>
                </c:pt>
                <c:pt idx="6">
                  <c:v>1.01228411578691</c:v>
                </c:pt>
                <c:pt idx="7">
                  <c:v>1.0144733641449699</c:v>
                </c:pt>
                <c:pt idx="8">
                  <c:v>1.0164193626854701</c:v>
                </c:pt>
                <c:pt idx="9">
                  <c:v>1.0186086110435399</c:v>
                </c:pt>
                <c:pt idx="10">
                  <c:v>1.02018973485769</c:v>
                </c:pt>
                <c:pt idx="11">
                  <c:v>1.0222573583069801</c:v>
                </c:pt>
                <c:pt idx="12">
                  <c:v>1.0243249817562601</c:v>
                </c:pt>
                <c:pt idx="13">
                  <c:v>1.02651423011432</c:v>
                </c:pt>
                <c:pt idx="14">
                  <c:v>1.02858185356361</c:v>
                </c:pt>
                <c:pt idx="15">
                  <c:v>1.03064947701289</c:v>
                </c:pt>
                <c:pt idx="16">
                  <c:v>1.0328387253709499</c:v>
                </c:pt>
                <c:pt idx="17">
                  <c:v>1.0349063488202299</c:v>
                </c:pt>
                <c:pt idx="18">
                  <c:v>1.0370955971783</c:v>
                </c:pt>
                <c:pt idx="19">
                  <c:v>1.03916322062758</c:v>
                </c:pt>
                <c:pt idx="20">
                  <c:v>1.04086596935052</c:v>
                </c:pt>
                <c:pt idx="21">
                  <c:v>1.0429335927998</c:v>
                </c:pt>
                <c:pt idx="22">
                  <c:v>1.04500121624908</c:v>
                </c:pt>
                <c:pt idx="23">
                  <c:v>1.0471904646071499</c:v>
                </c:pt>
                <c:pt idx="24">
                  <c:v>1.04937971296521</c:v>
                </c:pt>
                <c:pt idx="25">
                  <c:v>1.0514473364144901</c:v>
                </c:pt>
                <c:pt idx="26">
                  <c:v>1.0536365847725599</c:v>
                </c:pt>
                <c:pt idx="27">
                  <c:v>1.05570420822184</c:v>
                </c:pt>
                <c:pt idx="28">
                  <c:v>1.0578934565799001</c:v>
                </c:pt>
                <c:pt idx="29">
                  <c:v>1.06008270493797</c:v>
                </c:pt>
                <c:pt idx="30">
                  <c:v>1.0617854536609099</c:v>
                </c:pt>
                <c:pt idx="31">
                  <c:v>1.0638530771101899</c:v>
                </c:pt>
                <c:pt idx="32">
                  <c:v>1.0660423254682501</c:v>
                </c:pt>
                <c:pt idx="33">
                  <c:v>1.06823157382631</c:v>
                </c:pt>
                <c:pt idx="34">
                  <c:v>1.0704208221843801</c:v>
                </c:pt>
                <c:pt idx="35">
                  <c:v>1.07261007054244</c:v>
                </c:pt>
                <c:pt idx="36">
                  <c:v>1.0749209438092899</c:v>
                </c:pt>
                <c:pt idx="37">
                  <c:v>1.07711019216735</c:v>
                </c:pt>
                <c:pt idx="38">
                  <c:v>1.0792994405254099</c:v>
                </c:pt>
                <c:pt idx="39">
                  <c:v>1.08148868888348</c:v>
                </c:pt>
                <c:pt idx="40">
                  <c:v>1.0833130625152001</c:v>
                </c:pt>
                <c:pt idx="41">
                  <c:v>1.0853806859644799</c:v>
                </c:pt>
                <c:pt idx="42">
                  <c:v>1.0876915592313301</c:v>
                </c:pt>
                <c:pt idx="43">
                  <c:v>1.08988080758939</c:v>
                </c:pt>
                <c:pt idx="44">
                  <c:v>1.0920700559474501</c:v>
                </c:pt>
                <c:pt idx="45">
                  <c:v>1.0943809292143001</c:v>
                </c:pt>
                <c:pt idx="46">
                  <c:v>1.09657017757236</c:v>
                </c:pt>
                <c:pt idx="47">
                  <c:v>1.0988810508392099</c:v>
                </c:pt>
                <c:pt idx="48">
                  <c:v>1.1010702991972701</c:v>
                </c:pt>
                <c:pt idx="49">
                  <c:v>1.10338117246412</c:v>
                </c:pt>
                <c:pt idx="50">
                  <c:v>1.1052055460958401</c:v>
                </c:pt>
                <c:pt idx="51">
                  <c:v>1.1072731695451199</c:v>
                </c:pt>
                <c:pt idx="52">
                  <c:v>1.1095840428119601</c:v>
                </c:pt>
                <c:pt idx="53">
                  <c:v>1.1118949160788101</c:v>
                </c:pt>
                <c:pt idx="54">
                  <c:v>1.1142057893456501</c:v>
                </c:pt>
                <c:pt idx="55">
                  <c:v>1.11639503770372</c:v>
                </c:pt>
                <c:pt idx="56">
                  <c:v>1.1187059109705599</c:v>
                </c:pt>
                <c:pt idx="57">
                  <c:v>1.1210167842374099</c:v>
                </c:pt>
                <c:pt idx="58">
                  <c:v>1.1233276575042499</c:v>
                </c:pt>
                <c:pt idx="59">
                  <c:v>1.12551690586232</c:v>
                </c:pt>
                <c:pt idx="60">
                  <c:v>1.1274629044028199</c:v>
                </c:pt>
                <c:pt idx="61">
                  <c:v>1.12965215276088</c:v>
                </c:pt>
                <c:pt idx="62">
                  <c:v>1.13196302602773</c:v>
                </c:pt>
                <c:pt idx="63">
                  <c:v>1.13427389929457</c:v>
                </c:pt>
                <c:pt idx="64">
                  <c:v>1.13658477256142</c:v>
                </c:pt>
                <c:pt idx="65">
                  <c:v>1.1390172707370401</c:v>
                </c:pt>
                <c:pt idx="66">
                  <c:v>1.14132814400389</c:v>
                </c:pt>
                <c:pt idx="67">
                  <c:v>1.14363901727073</c:v>
                </c:pt>
                <c:pt idx="68">
                  <c:v>1.14594989053758</c:v>
                </c:pt>
                <c:pt idx="69">
                  <c:v>1.1483823887132001</c:v>
                </c:pt>
                <c:pt idx="70">
                  <c:v>1.1503283872537</c:v>
                </c:pt>
                <c:pt idx="71">
                  <c:v>1.1525176356117699</c:v>
                </c:pt>
                <c:pt idx="72">
                  <c:v>1.1548285088786101</c:v>
                </c:pt>
                <c:pt idx="73">
                  <c:v>1.15726100705424</c:v>
                </c:pt>
                <c:pt idx="74">
                  <c:v>1.15969350522987</c:v>
                </c:pt>
                <c:pt idx="75">
                  <c:v>1.16200437849671</c:v>
                </c:pt>
                <c:pt idx="76">
                  <c:v>1.1644368766723401</c:v>
                </c:pt>
                <c:pt idx="77">
                  <c:v>1.1667477499391801</c:v>
                </c:pt>
                <c:pt idx="78">
                  <c:v>1.1691802481148099</c:v>
                </c:pt>
                <c:pt idx="79">
                  <c:v>1.17161274629044</c:v>
                </c:pt>
                <c:pt idx="80">
                  <c:v>1.1735587448309399</c:v>
                </c:pt>
                <c:pt idx="81">
                  <c:v>1.175747993189</c:v>
                </c:pt>
                <c:pt idx="82">
                  <c:v>1.1781804913646301</c:v>
                </c:pt>
                <c:pt idx="83">
                  <c:v>1.18061298954025</c:v>
                </c:pt>
              </c:numCache>
            </c:numRef>
          </c:xVal>
          <c:yVal>
            <c:numRef>
              <c:f>fig6_porcine_skin!$D$350:$D$433</c:f>
              <c:numCache>
                <c:formatCode>General</c:formatCode>
                <c:ptCount val="84"/>
                <c:pt idx="0">
                  <c:v>4.0541636260439402E-4</c:v>
                </c:pt>
                <c:pt idx="1">
                  <c:v>2.0270818130219701E-3</c:v>
                </c:pt>
                <c:pt idx="2">
                  <c:v>2.0270818130219701E-3</c:v>
                </c:pt>
                <c:pt idx="3">
                  <c:v>2.0270818130219701E-3</c:v>
                </c:pt>
                <c:pt idx="4">
                  <c:v>3.6487472634395501E-3</c:v>
                </c:pt>
                <c:pt idx="5">
                  <c:v>3.6487472634395501E-3</c:v>
                </c:pt>
                <c:pt idx="6">
                  <c:v>1.2162490878131801E-3</c:v>
                </c:pt>
                <c:pt idx="7">
                  <c:v>4.0541636260439402E-4</c:v>
                </c:pt>
                <c:pt idx="8">
                  <c:v>2.8379145382307598E-3</c:v>
                </c:pt>
                <c:pt idx="9">
                  <c:v>5.27041271385713E-3</c:v>
                </c:pt>
                <c:pt idx="10">
                  <c:v>4.4595799886483403E-3</c:v>
                </c:pt>
                <c:pt idx="11">
                  <c:v>2.0270818130219701E-3</c:v>
                </c:pt>
                <c:pt idx="12">
                  <c:v>3.6487472634395501E-3</c:v>
                </c:pt>
                <c:pt idx="13">
                  <c:v>3.6487472634395501E-3</c:v>
                </c:pt>
                <c:pt idx="14">
                  <c:v>2.8379145382307598E-3</c:v>
                </c:pt>
                <c:pt idx="15">
                  <c:v>3.6487472634395501E-3</c:v>
                </c:pt>
                <c:pt idx="16">
                  <c:v>3.6487472634395501E-3</c:v>
                </c:pt>
                <c:pt idx="17">
                  <c:v>5.27041271385713E-3</c:v>
                </c:pt>
                <c:pt idx="18">
                  <c:v>4.4595799886483403E-3</c:v>
                </c:pt>
                <c:pt idx="19">
                  <c:v>3.6487472634395501E-3</c:v>
                </c:pt>
                <c:pt idx="20">
                  <c:v>4.4595799886483403E-3</c:v>
                </c:pt>
                <c:pt idx="21">
                  <c:v>3.6487472634395501E-3</c:v>
                </c:pt>
                <c:pt idx="22">
                  <c:v>5.27041271385713E-3</c:v>
                </c:pt>
                <c:pt idx="23">
                  <c:v>5.27041271385713E-3</c:v>
                </c:pt>
                <c:pt idx="24">
                  <c:v>2.8379145382307598E-3</c:v>
                </c:pt>
                <c:pt idx="25">
                  <c:v>5.27041271385713E-3</c:v>
                </c:pt>
                <c:pt idx="26">
                  <c:v>4.4595799886483403E-3</c:v>
                </c:pt>
                <c:pt idx="27">
                  <c:v>2.8379145382307598E-3</c:v>
                </c:pt>
                <c:pt idx="28">
                  <c:v>5.27041271385713E-3</c:v>
                </c:pt>
                <c:pt idx="29">
                  <c:v>3.6487472634395501E-3</c:v>
                </c:pt>
                <c:pt idx="30">
                  <c:v>3.6487472634395501E-3</c:v>
                </c:pt>
                <c:pt idx="31">
                  <c:v>5.27041271385713E-3</c:v>
                </c:pt>
                <c:pt idx="32">
                  <c:v>2.8379145382307598E-3</c:v>
                </c:pt>
                <c:pt idx="33">
                  <c:v>5.27041271385713E-3</c:v>
                </c:pt>
                <c:pt idx="34">
                  <c:v>5.27041271385713E-3</c:v>
                </c:pt>
                <c:pt idx="35">
                  <c:v>6.0812454390659198E-3</c:v>
                </c:pt>
                <c:pt idx="36">
                  <c:v>6.0812454390659198E-3</c:v>
                </c:pt>
                <c:pt idx="37">
                  <c:v>6.0812454390659198E-3</c:v>
                </c:pt>
                <c:pt idx="38">
                  <c:v>6.0812454390659198E-3</c:v>
                </c:pt>
                <c:pt idx="39">
                  <c:v>1.00543257925889E-2</c:v>
                </c:pt>
                <c:pt idx="40">
                  <c:v>9.2434930673802006E-3</c:v>
                </c:pt>
                <c:pt idx="41">
                  <c:v>1.08651585177977E-2</c:v>
                </c:pt>
                <c:pt idx="42">
                  <c:v>1.08651585177977E-2</c:v>
                </c:pt>
                <c:pt idx="43">
                  <c:v>1.2486823968215301E-2</c:v>
                </c:pt>
                <c:pt idx="44">
                  <c:v>1.2486823968215301E-2</c:v>
                </c:pt>
                <c:pt idx="45">
                  <c:v>1.3297656693424101E-2</c:v>
                </c:pt>
                <c:pt idx="46">
                  <c:v>1.4919322143841699E-2</c:v>
                </c:pt>
                <c:pt idx="47">
                  <c:v>1.8081569772156001E-2</c:v>
                </c:pt>
                <c:pt idx="48">
                  <c:v>1.7270737046947201E-2</c:v>
                </c:pt>
                <c:pt idx="49">
                  <c:v>1.5730154869050501E-2</c:v>
                </c:pt>
                <c:pt idx="50">
                  <c:v>1.6540987594259302E-2</c:v>
                </c:pt>
                <c:pt idx="51">
                  <c:v>1.8892402497364701E-2</c:v>
                </c:pt>
                <c:pt idx="52">
                  <c:v>1.8892402497364701E-2</c:v>
                </c:pt>
                <c:pt idx="53">
                  <c:v>2.0514067947782301E-2</c:v>
                </c:pt>
                <c:pt idx="54">
                  <c:v>2.1324900672991101E-2</c:v>
                </c:pt>
                <c:pt idx="55">
                  <c:v>2.5379064299035099E-2</c:v>
                </c:pt>
                <c:pt idx="56">
                  <c:v>2.6189897024243899E-2</c:v>
                </c:pt>
                <c:pt idx="57">
                  <c:v>2.6189897024243899E-2</c:v>
                </c:pt>
                <c:pt idx="58">
                  <c:v>3.0973810102975698E-2</c:v>
                </c:pt>
                <c:pt idx="59">
                  <c:v>3.0973810102975698E-2</c:v>
                </c:pt>
                <c:pt idx="60">
                  <c:v>3.1784642828184502E-2</c:v>
                </c:pt>
                <c:pt idx="61">
                  <c:v>3.4217141003810903E-2</c:v>
                </c:pt>
                <c:pt idx="62">
                  <c:v>3.5838806454228399E-2</c:v>
                </c:pt>
                <c:pt idx="63">
                  <c:v>3.8190221357333902E-2</c:v>
                </c:pt>
                <c:pt idx="64">
                  <c:v>4.1433552258169103E-2</c:v>
                </c:pt>
                <c:pt idx="65">
                  <c:v>4.4676883159004303E-2</c:v>
                </c:pt>
                <c:pt idx="66">
                  <c:v>4.79202140598394E-2</c:v>
                </c:pt>
                <c:pt idx="67">
                  <c:v>4.5487715884213097E-2</c:v>
                </c:pt>
                <c:pt idx="68">
                  <c:v>4.62985486094218E-2</c:v>
                </c:pt>
                <c:pt idx="69">
                  <c:v>5.1082461688153703E-2</c:v>
                </c:pt>
                <c:pt idx="70">
                  <c:v>5.2704127138571297E-2</c:v>
                </c:pt>
                <c:pt idx="71">
                  <c:v>5.7569123489824001E-2</c:v>
                </c:pt>
                <c:pt idx="72">
                  <c:v>5.7569123489824001E-2</c:v>
                </c:pt>
                <c:pt idx="73">
                  <c:v>6.3163869293764704E-2</c:v>
                </c:pt>
                <c:pt idx="74">
                  <c:v>6.3974702018973498E-2</c:v>
                </c:pt>
                <c:pt idx="75">
                  <c:v>6.7218032919808601E-2</c:v>
                </c:pt>
                <c:pt idx="76">
                  <c:v>7.2812778723749305E-2</c:v>
                </c:pt>
                <c:pt idx="77">
                  <c:v>7.3623611448958098E-2</c:v>
                </c:pt>
                <c:pt idx="78">
                  <c:v>7.7677775075001995E-2</c:v>
                </c:pt>
                <c:pt idx="79">
                  <c:v>7.8488607800210802E-2</c:v>
                </c:pt>
                <c:pt idx="80">
                  <c:v>8.5705019054568995E-2</c:v>
                </c:pt>
                <c:pt idx="81">
                  <c:v>8.8948349955404196E-2</c:v>
                </c:pt>
                <c:pt idx="82">
                  <c:v>9.2921430308927203E-2</c:v>
                </c:pt>
                <c:pt idx="83">
                  <c:v>9.5353928484553596E-2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9E45-808C-17E5B833EF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fig6_porcine_skin!$C$350:$C$433</c:f>
              <c:numCache>
                <c:formatCode>General</c:formatCode>
                <c:ptCount val="84"/>
                <c:pt idx="0">
                  <c:v>1</c:v>
                </c:pt>
                <c:pt idx="1">
                  <c:v>1.0019459985404999</c:v>
                </c:pt>
                <c:pt idx="2">
                  <c:v>1.0040136219897799</c:v>
                </c:pt>
                <c:pt idx="3">
                  <c:v>1.00608124543906</c:v>
                </c:pt>
                <c:pt idx="4">
                  <c:v>1.00814886888834</c:v>
                </c:pt>
                <c:pt idx="5">
                  <c:v>1.0103381172464101</c:v>
                </c:pt>
                <c:pt idx="6">
                  <c:v>1.01228411578691</c:v>
                </c:pt>
                <c:pt idx="7">
                  <c:v>1.0144733641449699</c:v>
                </c:pt>
                <c:pt idx="8">
                  <c:v>1.0164193626854701</c:v>
                </c:pt>
                <c:pt idx="9">
                  <c:v>1.0186086110435399</c:v>
                </c:pt>
                <c:pt idx="10">
                  <c:v>1.02018973485769</c:v>
                </c:pt>
                <c:pt idx="11">
                  <c:v>1.0222573583069801</c:v>
                </c:pt>
                <c:pt idx="12">
                  <c:v>1.0243249817562601</c:v>
                </c:pt>
                <c:pt idx="13">
                  <c:v>1.02651423011432</c:v>
                </c:pt>
                <c:pt idx="14">
                  <c:v>1.02858185356361</c:v>
                </c:pt>
                <c:pt idx="15">
                  <c:v>1.03064947701289</c:v>
                </c:pt>
                <c:pt idx="16">
                  <c:v>1.0328387253709499</c:v>
                </c:pt>
                <c:pt idx="17">
                  <c:v>1.0349063488202299</c:v>
                </c:pt>
                <c:pt idx="18">
                  <c:v>1.0370955971783</c:v>
                </c:pt>
                <c:pt idx="19">
                  <c:v>1.03916322062758</c:v>
                </c:pt>
                <c:pt idx="20">
                  <c:v>1.04086596935052</c:v>
                </c:pt>
                <c:pt idx="21">
                  <c:v>1.0429335927998</c:v>
                </c:pt>
                <c:pt idx="22">
                  <c:v>1.04500121624908</c:v>
                </c:pt>
                <c:pt idx="23">
                  <c:v>1.0471904646071499</c:v>
                </c:pt>
                <c:pt idx="24">
                  <c:v>1.04937971296521</c:v>
                </c:pt>
                <c:pt idx="25">
                  <c:v>1.0514473364144901</c:v>
                </c:pt>
                <c:pt idx="26">
                  <c:v>1.0536365847725599</c:v>
                </c:pt>
                <c:pt idx="27">
                  <c:v>1.05570420822184</c:v>
                </c:pt>
                <c:pt idx="28">
                  <c:v>1.0578934565799001</c:v>
                </c:pt>
                <c:pt idx="29">
                  <c:v>1.06008270493797</c:v>
                </c:pt>
                <c:pt idx="30">
                  <c:v>1.0617854536609099</c:v>
                </c:pt>
                <c:pt idx="31">
                  <c:v>1.0638530771101899</c:v>
                </c:pt>
                <c:pt idx="32">
                  <c:v>1.0660423254682501</c:v>
                </c:pt>
                <c:pt idx="33">
                  <c:v>1.06823157382631</c:v>
                </c:pt>
                <c:pt idx="34">
                  <c:v>1.0704208221843801</c:v>
                </c:pt>
                <c:pt idx="35">
                  <c:v>1.07261007054244</c:v>
                </c:pt>
                <c:pt idx="36">
                  <c:v>1.0749209438092899</c:v>
                </c:pt>
                <c:pt idx="37">
                  <c:v>1.07711019216735</c:v>
                </c:pt>
                <c:pt idx="38">
                  <c:v>1.0792994405254099</c:v>
                </c:pt>
                <c:pt idx="39">
                  <c:v>1.08148868888348</c:v>
                </c:pt>
                <c:pt idx="40">
                  <c:v>1.0833130625152001</c:v>
                </c:pt>
                <c:pt idx="41">
                  <c:v>1.0853806859644799</c:v>
                </c:pt>
                <c:pt idx="42">
                  <c:v>1.0876915592313301</c:v>
                </c:pt>
                <c:pt idx="43">
                  <c:v>1.08988080758939</c:v>
                </c:pt>
                <c:pt idx="44">
                  <c:v>1.0920700559474501</c:v>
                </c:pt>
                <c:pt idx="45">
                  <c:v>1.0943809292143001</c:v>
                </c:pt>
                <c:pt idx="46">
                  <c:v>1.09657017757236</c:v>
                </c:pt>
                <c:pt idx="47">
                  <c:v>1.0988810508392099</c:v>
                </c:pt>
                <c:pt idx="48">
                  <c:v>1.1010702991972701</c:v>
                </c:pt>
                <c:pt idx="49">
                  <c:v>1.10338117246412</c:v>
                </c:pt>
                <c:pt idx="50">
                  <c:v>1.1052055460958401</c:v>
                </c:pt>
                <c:pt idx="51">
                  <c:v>1.1072731695451199</c:v>
                </c:pt>
                <c:pt idx="52">
                  <c:v>1.1095840428119601</c:v>
                </c:pt>
                <c:pt idx="53">
                  <c:v>1.1118949160788101</c:v>
                </c:pt>
                <c:pt idx="54">
                  <c:v>1.1142057893456501</c:v>
                </c:pt>
                <c:pt idx="55">
                  <c:v>1.11639503770372</c:v>
                </c:pt>
                <c:pt idx="56">
                  <c:v>1.1187059109705599</c:v>
                </c:pt>
                <c:pt idx="57">
                  <c:v>1.1210167842374099</c:v>
                </c:pt>
                <c:pt idx="58">
                  <c:v>1.1233276575042499</c:v>
                </c:pt>
                <c:pt idx="59">
                  <c:v>1.12551690586232</c:v>
                </c:pt>
                <c:pt idx="60">
                  <c:v>1.1274629044028199</c:v>
                </c:pt>
                <c:pt idx="61">
                  <c:v>1.12965215276088</c:v>
                </c:pt>
                <c:pt idx="62">
                  <c:v>1.13196302602773</c:v>
                </c:pt>
                <c:pt idx="63">
                  <c:v>1.13427389929457</c:v>
                </c:pt>
                <c:pt idx="64">
                  <c:v>1.13658477256142</c:v>
                </c:pt>
                <c:pt idx="65">
                  <c:v>1.1390172707370401</c:v>
                </c:pt>
                <c:pt idx="66">
                  <c:v>1.14132814400389</c:v>
                </c:pt>
                <c:pt idx="67">
                  <c:v>1.14363901727073</c:v>
                </c:pt>
                <c:pt idx="68">
                  <c:v>1.14594989053758</c:v>
                </c:pt>
                <c:pt idx="69">
                  <c:v>1.1483823887132001</c:v>
                </c:pt>
                <c:pt idx="70">
                  <c:v>1.1503283872537</c:v>
                </c:pt>
                <c:pt idx="71">
                  <c:v>1.1525176356117699</c:v>
                </c:pt>
                <c:pt idx="72">
                  <c:v>1.1548285088786101</c:v>
                </c:pt>
                <c:pt idx="73">
                  <c:v>1.15726100705424</c:v>
                </c:pt>
                <c:pt idx="74">
                  <c:v>1.15969350522987</c:v>
                </c:pt>
                <c:pt idx="75">
                  <c:v>1.16200437849671</c:v>
                </c:pt>
                <c:pt idx="76">
                  <c:v>1.1644368766723401</c:v>
                </c:pt>
                <c:pt idx="77">
                  <c:v>1.1667477499391801</c:v>
                </c:pt>
                <c:pt idx="78">
                  <c:v>1.1691802481148099</c:v>
                </c:pt>
                <c:pt idx="79">
                  <c:v>1.17161274629044</c:v>
                </c:pt>
                <c:pt idx="80">
                  <c:v>1.1735587448309399</c:v>
                </c:pt>
                <c:pt idx="81">
                  <c:v>1.175747993189</c:v>
                </c:pt>
                <c:pt idx="82">
                  <c:v>1.1781804913646301</c:v>
                </c:pt>
                <c:pt idx="83">
                  <c:v>1.18061298954025</c:v>
                </c:pt>
              </c:numCache>
            </c:numRef>
          </c:xVal>
          <c:yVal>
            <c:numRef>
              <c:f>fig6_porcine_skin!$E$350:$E$433</c:f>
              <c:numCache>
                <c:formatCode>General</c:formatCode>
                <c:ptCount val="84"/>
                <c:pt idx="0">
                  <c:v>1.08252144225164E-3</c:v>
                </c:pt>
                <c:pt idx="1">
                  <c:v>2.5029877555345998E-4</c:v>
                </c:pt>
                <c:pt idx="2">
                  <c:v>2.5081529402692498E-4</c:v>
                </c:pt>
                <c:pt idx="3">
                  <c:v>1.92687722916966E-3</c:v>
                </c:pt>
                <c:pt idx="4">
                  <c:v>2.5184833097385601E-4</c:v>
                </c:pt>
                <c:pt idx="5">
                  <c:v>1.0937126758433901E-3</c:v>
                </c:pt>
                <c:pt idx="6">
                  <c:v>2.5288136792078698E-4</c:v>
                </c:pt>
                <c:pt idx="7">
                  <c:v>2.5342826983386802E-4</c:v>
                </c:pt>
                <c:pt idx="8">
                  <c:v>1.10029575442678E-3</c:v>
                </c:pt>
                <c:pt idx="9">
                  <c:v>2.5446130678079899E-4</c:v>
                </c:pt>
                <c:pt idx="10">
                  <c:v>2.5485629149580202E-4</c:v>
                </c:pt>
                <c:pt idx="11">
                  <c:v>1.10661550986682E-3</c:v>
                </c:pt>
                <c:pt idx="12">
                  <c:v>2.55889328442733E-4</c:v>
                </c:pt>
                <c:pt idx="13">
                  <c:v>1.96601109939458E-3</c:v>
                </c:pt>
                <c:pt idx="14">
                  <c:v>1.1134619115935401E-3</c:v>
                </c:pt>
                <c:pt idx="15">
                  <c:v>1.1157001583118899E-3</c:v>
                </c:pt>
                <c:pt idx="16">
                  <c:v>1.9781239639880001E-3</c:v>
                </c:pt>
                <c:pt idx="17">
                  <c:v>1.1203083133202599E-3</c:v>
                </c:pt>
                <c:pt idx="18">
                  <c:v>2.84987548562611E-3</c:v>
                </c:pt>
                <c:pt idx="19">
                  <c:v>1.9902368285814299E-3</c:v>
                </c:pt>
                <c:pt idx="20">
                  <c:v>4.59371274673808E-3</c:v>
                </c:pt>
                <c:pt idx="21">
                  <c:v>4.6028379064359803E-3</c:v>
                </c:pt>
                <c:pt idx="22">
                  <c:v>3.7417813555425698E-3</c:v>
                </c:pt>
                <c:pt idx="23">
                  <c:v>6.3656344338680997E-3</c:v>
                </c:pt>
                <c:pt idx="24">
                  <c:v>3.7574592103842299E-3</c:v>
                </c:pt>
                <c:pt idx="25">
                  <c:v>6.3915109966074003E-3</c:v>
                </c:pt>
                <c:pt idx="26">
                  <c:v>5.5274464851920498E-3</c:v>
                </c:pt>
                <c:pt idx="27">
                  <c:v>4.6591991869229504E-3</c:v>
                </c:pt>
                <c:pt idx="28">
                  <c:v>6.4306955058983399E-3</c:v>
                </c:pt>
                <c:pt idx="29">
                  <c:v>7.3267436514157401E-3</c:v>
                </c:pt>
                <c:pt idx="30">
                  <c:v>6.4543540775456997E-3</c:v>
                </c:pt>
                <c:pt idx="31">
                  <c:v>8.3272703179580292E-3</c:v>
                </c:pt>
                <c:pt idx="32">
                  <c:v>1.0119812232773801E-2</c:v>
                </c:pt>
                <c:pt idx="33">
                  <c:v>1.3698697840723801E-2</c:v>
                </c:pt>
                <c:pt idx="34">
                  <c:v>1.37267721389287E-2</c:v>
                </c:pt>
                <c:pt idx="35">
                  <c:v>1.46480182837006E-2</c:v>
                </c:pt>
                <c:pt idx="36">
                  <c:v>2.0139662949212302E-2</c:v>
                </c:pt>
                <c:pt idx="37">
                  <c:v>1.74899231803342E-2</c:v>
                </c:pt>
                <c:pt idx="38">
                  <c:v>1.75254718046845E-2</c:v>
                </c:pt>
                <c:pt idx="39">
                  <c:v>2.2063846180069398E-2</c:v>
                </c:pt>
                <c:pt idx="40">
                  <c:v>2.5709403182349301E-2</c:v>
                </c:pt>
                <c:pt idx="41">
                  <c:v>2.9464077244102101E-2</c:v>
                </c:pt>
                <c:pt idx="42">
                  <c:v>3.0432539254036699E-2</c:v>
                </c:pt>
                <c:pt idx="43">
                  <c:v>3.4124005633575802E-2</c:v>
                </c:pt>
                <c:pt idx="44">
                  <c:v>3.7920993698899903E-2</c:v>
                </c:pt>
                <c:pt idx="45">
                  <c:v>4.4380340788355802E-2</c:v>
                </c:pt>
                <c:pt idx="46">
                  <c:v>5.0952299032840397E-2</c:v>
                </c:pt>
                <c:pt idx="47">
                  <c:v>5.3804817877712997E-2</c:v>
                </c:pt>
                <c:pt idx="48">
                  <c:v>5.9504923322427503E-2</c:v>
                </c:pt>
                <c:pt idx="49">
                  <c:v>6.7072050620268803E-2</c:v>
                </c:pt>
                <c:pt idx="50">
                  <c:v>7.2704836490608202E-2</c:v>
                </c:pt>
                <c:pt idx="51">
                  <c:v>7.6621201090182098E-2</c:v>
                </c:pt>
                <c:pt idx="52">
                  <c:v>8.79610299572815E-2</c:v>
                </c:pt>
                <c:pt idx="53">
                  <c:v>8.9995991208977097E-2</c:v>
                </c:pt>
                <c:pt idx="54">
                  <c:v>9.8626093269584006E-2</c:v>
                </c:pt>
                <c:pt idx="55">
                  <c:v>0.107279529811815</c:v>
                </c:pt>
                <c:pt idx="56">
                  <c:v>0.116910310456163</c:v>
                </c:pt>
                <c:pt idx="57">
                  <c:v>0.12181921087766</c:v>
                </c:pt>
                <c:pt idx="58">
                  <c:v>0.136288483386102</c:v>
                </c:pt>
                <c:pt idx="59">
                  <c:v>0.1440519180873</c:v>
                </c:pt>
                <c:pt idx="60">
                  <c:v>0.15669377862006001</c:v>
                </c:pt>
                <c:pt idx="61">
                  <c:v>0.16170139483686899</c:v>
                </c:pt>
                <c:pt idx="62">
                  <c:v>0.176359632084093</c:v>
                </c:pt>
                <c:pt idx="63">
                  <c:v>0.19098191559444</c:v>
                </c:pt>
                <c:pt idx="64">
                  <c:v>0.200930091776825</c:v>
                </c:pt>
                <c:pt idx="65">
                  <c:v>0.21473354158953001</c:v>
                </c:pt>
                <c:pt idx="66">
                  <c:v>0.229615188268249</c:v>
                </c:pt>
                <c:pt idx="67">
                  <c:v>0.24636473791984301</c:v>
                </c:pt>
                <c:pt idx="68">
                  <c:v>0.26041279467708001</c:v>
                </c:pt>
                <c:pt idx="69">
                  <c:v>0.27444895125380198</c:v>
                </c:pt>
                <c:pt idx="70">
                  <c:v>0.29138970389089702</c:v>
                </c:pt>
                <c:pt idx="71">
                  <c:v>0.30259706096127198</c:v>
                </c:pt>
                <c:pt idx="72">
                  <c:v>0.32262883231640899</c:v>
                </c:pt>
                <c:pt idx="73">
                  <c:v>0.338823357548732</c:v>
                </c:pt>
                <c:pt idx="74">
                  <c:v>0.36203605221973401</c:v>
                </c:pt>
                <c:pt idx="75">
                  <c:v>0.37833600798752198</c:v>
                </c:pt>
                <c:pt idx="76">
                  <c:v>0.40065394074528399</c:v>
                </c:pt>
                <c:pt idx="77">
                  <c:v>0.42107458974406098</c:v>
                </c:pt>
                <c:pt idx="78">
                  <c:v>0.44755779836654103</c:v>
                </c:pt>
                <c:pt idx="79">
                  <c:v>0.47209876586721899</c:v>
                </c:pt>
                <c:pt idx="80">
                  <c:v>0.496531932924141</c:v>
                </c:pt>
                <c:pt idx="81">
                  <c:v>0.51821418335826497</c:v>
                </c:pt>
                <c:pt idx="82">
                  <c:v>0.54803199473418496</c:v>
                </c:pt>
                <c:pt idx="83">
                  <c:v>0.576002290425212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4-9E45-808C-17E5B833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23295"/>
        <c:axId val="1645933328"/>
      </c:scatterChart>
      <c:valAx>
        <c:axId val="6119232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lambda_</a:t>
                </a:r>
                <a:r>
                  <a:rPr lang="en-US">
                    <a:solidFill>
                      <a:srgbClr val="FF0000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33328"/>
        <c:crosses val="autoZero"/>
        <c:crossBetween val="midCat"/>
      </c:valAx>
      <c:valAx>
        <c:axId val="164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196850</xdr:rowOff>
    </xdr:from>
    <xdr:to>
      <xdr:col>11</xdr:col>
      <xdr:colOff>596900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BB64-1F3F-FFE9-16F3-3835CFE4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577850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94488-DEFB-BF43-92FD-E2FE3E09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577850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76660-DE91-064B-823A-0CA6C4B6F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577850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8AB0C-7DE7-7848-BAF4-370322451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577850</xdr:colOff>
      <xdr:row>49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F496C-D635-FD42-B8A7-C9A737DE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3"/>
  <sheetViews>
    <sheetView tabSelected="1" workbookViewId="0">
      <selection activeCell="E20" sqref="E2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1</v>
      </c>
      <c r="D2">
        <v>1.25707102451288E-3</v>
      </c>
      <c r="E2">
        <v>1.9708654670094199E-3</v>
      </c>
    </row>
    <row r="3" spans="1:5" x14ac:dyDescent="0.2">
      <c r="A3">
        <v>1</v>
      </c>
      <c r="B3">
        <v>1.0010282776349599</v>
      </c>
      <c r="C3">
        <v>1.00175989943431</v>
      </c>
      <c r="D3">
        <v>2.0972727375549098E-3</v>
      </c>
      <c r="E3">
        <v>1.11592790853865E-3</v>
      </c>
    </row>
    <row r="4" spans="1:5" x14ac:dyDescent="0.2">
      <c r="A4">
        <v>2</v>
      </c>
      <c r="B4">
        <v>1.0021850899742899</v>
      </c>
      <c r="C4">
        <v>1.00402262727844</v>
      </c>
      <c r="D4">
        <v>4.1993927926850701E-4</v>
      </c>
      <c r="E4">
        <v>2.5810350315641099E-4</v>
      </c>
    </row>
    <row r="5" spans="1:5" x14ac:dyDescent="0.2">
      <c r="A5">
        <v>3</v>
      </c>
      <c r="B5">
        <v>1.0032133676092501</v>
      </c>
      <c r="C5">
        <v>1.0062853551225599</v>
      </c>
      <c r="D5">
        <v>2.1018507597093099E-3</v>
      </c>
      <c r="E5">
        <v>1.12096911881691E-3</v>
      </c>
    </row>
    <row r="6" spans="1:5" x14ac:dyDescent="0.2">
      <c r="A6">
        <v>4</v>
      </c>
      <c r="B6">
        <v>1.00437017994858</v>
      </c>
      <c r="C6">
        <v>1.0084223758642299</v>
      </c>
      <c r="D6">
        <v>-4.2085488369938599E-4</v>
      </c>
      <c r="E6">
        <v>2.5923454392396799E-4</v>
      </c>
    </row>
    <row r="7" spans="1:5" x14ac:dyDescent="0.2">
      <c r="A7">
        <v>5</v>
      </c>
      <c r="B7">
        <v>1.00539845758354</v>
      </c>
      <c r="C7">
        <v>1.01068510370835</v>
      </c>
      <c r="D7">
        <v>4.21285756372741E-4</v>
      </c>
      <c r="E7">
        <v>1.12587029547632E-3</v>
      </c>
    </row>
    <row r="8" spans="1:5" x14ac:dyDescent="0.2">
      <c r="A8">
        <v>6</v>
      </c>
      <c r="B8">
        <v>1.0065552699228699</v>
      </c>
      <c r="C8">
        <v>1.0128221244500299</v>
      </c>
      <c r="D8">
        <v>2.1088524406513202E-3</v>
      </c>
      <c r="E8">
        <v>2.6036558469152402E-4</v>
      </c>
    </row>
    <row r="9" spans="1:5" x14ac:dyDescent="0.2">
      <c r="A9">
        <v>7</v>
      </c>
      <c r="B9">
        <v>1.0075835475578401</v>
      </c>
      <c r="C9">
        <v>1.01508485229415</v>
      </c>
      <c r="D9">
        <v>4.2220136080361998E-4</v>
      </c>
      <c r="E9">
        <v>2.60947262800553E-4</v>
      </c>
    </row>
    <row r="10" spans="1:5" x14ac:dyDescent="0.2">
      <c r="A10">
        <v>8</v>
      </c>
      <c r="B10">
        <v>1.00848329048843</v>
      </c>
      <c r="C10">
        <v>1.0167190446260199</v>
      </c>
      <c r="D10">
        <v>1.26773512317841E-3</v>
      </c>
      <c r="E10">
        <v>1.1325919091806501E-3</v>
      </c>
    </row>
    <row r="11" spans="1:5" x14ac:dyDescent="0.2">
      <c r="A11">
        <v>9</v>
      </c>
      <c r="B11">
        <v>1.00964010282776</v>
      </c>
      <c r="C11">
        <v>1.0191074795725901</v>
      </c>
      <c r="D11">
        <v>4.2306310615033001E-4</v>
      </c>
      <c r="E11">
        <v>1.13525254793862E-3</v>
      </c>
    </row>
    <row r="12" spans="1:5" x14ac:dyDescent="0.2">
      <c r="A12">
        <v>10</v>
      </c>
      <c r="B12">
        <v>1.0106683804627199</v>
      </c>
      <c r="C12">
        <v>1.0213702074167099</v>
      </c>
      <c r="D12">
        <v>4.2349397882368502E-4</v>
      </c>
      <c r="E12">
        <v>2.6256303532563402E-4</v>
      </c>
    </row>
    <row r="13" spans="1:5" x14ac:dyDescent="0.2">
      <c r="A13">
        <v>11</v>
      </c>
      <c r="B13">
        <v>1.0118251928020501</v>
      </c>
      <c r="C13">
        <v>1.02363293526084</v>
      </c>
      <c r="D13">
        <v>2.1198935529060398E-3</v>
      </c>
      <c r="E13">
        <v>1.1402937582168701E-3</v>
      </c>
    </row>
    <row r="14" spans="1:5" x14ac:dyDescent="0.2">
      <c r="A14">
        <v>12</v>
      </c>
      <c r="B14">
        <v>1.01298200514138</v>
      </c>
      <c r="C14">
        <v>1.0258956631049601</v>
      </c>
      <c r="D14">
        <v>4.24463442338733E-4</v>
      </c>
      <c r="E14">
        <v>2.6372639154369199E-4</v>
      </c>
    </row>
    <row r="15" spans="1:5" x14ac:dyDescent="0.2">
      <c r="A15">
        <v>13</v>
      </c>
      <c r="B15">
        <v>1.01401028277634</v>
      </c>
      <c r="C15">
        <v>1.0281583909490799</v>
      </c>
      <c r="D15">
        <v>2.12447157506044E-3</v>
      </c>
      <c r="E15">
        <v>2.64308069652722E-4</v>
      </c>
    </row>
    <row r="16" spans="1:5" x14ac:dyDescent="0.2">
      <c r="A16">
        <v>14</v>
      </c>
      <c r="B16">
        <v>1.0151670951156799</v>
      </c>
      <c r="C16">
        <v>1.03042111879321</v>
      </c>
      <c r="D16">
        <v>2.9776533273872898E-3</v>
      </c>
      <c r="E16">
        <v>1.1478555736342501E-3</v>
      </c>
    </row>
    <row r="17" spans="1:5" x14ac:dyDescent="0.2">
      <c r="A17">
        <v>15</v>
      </c>
      <c r="B17">
        <v>1.0160668380462701</v>
      </c>
      <c r="C17">
        <v>1.03255813953488</v>
      </c>
      <c r="D17">
        <v>2.1287803017939898E-3</v>
      </c>
      <c r="E17">
        <v>2.0350331798887999E-3</v>
      </c>
    </row>
    <row r="18" spans="1:5" x14ac:dyDescent="0.2">
      <c r="A18">
        <v>16</v>
      </c>
      <c r="B18">
        <v>1.01709511568123</v>
      </c>
      <c r="C18">
        <v>1.03444374607165</v>
      </c>
      <c r="D18">
        <v>1.27856079909646E-3</v>
      </c>
      <c r="E18">
        <v>2.6592384217780199E-4</v>
      </c>
    </row>
    <row r="19" spans="1:5" x14ac:dyDescent="0.2">
      <c r="A19">
        <v>17</v>
      </c>
      <c r="B19">
        <v>1.01825192802056</v>
      </c>
      <c r="C19">
        <v>1.0367064739157701</v>
      </c>
      <c r="D19">
        <v>2.13335832394838E-3</v>
      </c>
      <c r="E19">
        <v>1.15485725457627E-3</v>
      </c>
    </row>
    <row r="20" spans="1:5" x14ac:dyDescent="0.2">
      <c r="A20">
        <v>18</v>
      </c>
      <c r="B20">
        <v>1.0194087403598899</v>
      </c>
      <c r="C20">
        <v>1.0389692017598899</v>
      </c>
      <c r="D20">
        <v>3.8444075689248098E-3</v>
      </c>
      <c r="E20">
        <v>2.0476685210349299E-3</v>
      </c>
    </row>
    <row r="21" spans="1:5" x14ac:dyDescent="0.2">
      <c r="A21">
        <v>19</v>
      </c>
      <c r="B21">
        <v>1.0205655526992199</v>
      </c>
      <c r="C21">
        <v>1.04123192960402</v>
      </c>
      <c r="D21">
        <v>1.28292338491417E-3</v>
      </c>
      <c r="E21">
        <v>2.0521280532041501E-3</v>
      </c>
    </row>
    <row r="22" spans="1:5" x14ac:dyDescent="0.2">
      <c r="A22">
        <v>20</v>
      </c>
      <c r="B22">
        <v>1.0217223650385601</v>
      </c>
      <c r="C22">
        <v>1.0434946574481401</v>
      </c>
      <c r="D22">
        <v>2.1406293003112501E-3</v>
      </c>
      <c r="E22">
        <v>2.0565875853733799E-3</v>
      </c>
    </row>
    <row r="23" spans="1:5" x14ac:dyDescent="0.2">
      <c r="A23">
        <v>21</v>
      </c>
      <c r="B23">
        <v>1.02287917737789</v>
      </c>
      <c r="C23">
        <v>1.04588309239472</v>
      </c>
      <c r="D23">
        <v>3.0002741427384199E-3</v>
      </c>
      <c r="E23">
        <v>2.06129486932978E-3</v>
      </c>
    </row>
    <row r="24" spans="1:5" x14ac:dyDescent="0.2">
      <c r="A24">
        <v>22</v>
      </c>
      <c r="B24">
        <v>1.02390745501285</v>
      </c>
      <c r="C24">
        <v>1.0481458202388401</v>
      </c>
      <c r="D24">
        <v>2.1452073224656398E-3</v>
      </c>
      <c r="E24">
        <v>3.8620625767155298E-3</v>
      </c>
    </row>
    <row r="25" spans="1:5" x14ac:dyDescent="0.2">
      <c r="A25">
        <v>23</v>
      </c>
      <c r="B25">
        <v>1.0248071979434401</v>
      </c>
      <c r="C25">
        <v>1.04990571967316</v>
      </c>
      <c r="D25">
        <v>3.0059293465762001E-3</v>
      </c>
      <c r="E25">
        <v>2.9688850684845098E-3</v>
      </c>
    </row>
    <row r="26" spans="1:5" x14ac:dyDescent="0.2">
      <c r="A26">
        <v>24</v>
      </c>
      <c r="B26">
        <v>1.0259640102827701</v>
      </c>
      <c r="C26">
        <v>1.0521684475172799</v>
      </c>
      <c r="D26">
        <v>4.7289353082382302E-3</v>
      </c>
      <c r="E26">
        <v>2.9752835276838298E-3</v>
      </c>
    </row>
    <row r="27" spans="1:5" x14ac:dyDescent="0.2">
      <c r="A27">
        <v>25</v>
      </c>
      <c r="B27">
        <v>1.0271208226221</v>
      </c>
      <c r="C27">
        <v>1.05455688246385</v>
      </c>
      <c r="D27">
        <v>4.7342673575709896E-3</v>
      </c>
      <c r="E27">
        <v>5.6929805994192896E-3</v>
      </c>
    </row>
    <row r="28" spans="1:5" x14ac:dyDescent="0.2">
      <c r="A28">
        <v>26</v>
      </c>
      <c r="B28">
        <v>1.02827763496143</v>
      </c>
      <c r="C28">
        <v>1.05694531741043</v>
      </c>
      <c r="D28">
        <v>5.6013447536135399E-3</v>
      </c>
      <c r="E28">
        <v>6.6115688235613996E-3</v>
      </c>
    </row>
    <row r="29" spans="1:5" x14ac:dyDescent="0.2">
      <c r="A29">
        <v>27</v>
      </c>
      <c r="B29">
        <v>1.0293059125963999</v>
      </c>
      <c r="C29">
        <v>1.05920804525455</v>
      </c>
      <c r="D29">
        <v>4.7443390063106597E-3</v>
      </c>
      <c r="E29">
        <v>2.9951898451928299E-3</v>
      </c>
    </row>
    <row r="30" spans="1:5" x14ac:dyDescent="0.2">
      <c r="A30">
        <v>28</v>
      </c>
      <c r="B30">
        <v>1.0304627249357301</v>
      </c>
      <c r="C30">
        <v>1.06159648020113</v>
      </c>
      <c r="D30">
        <v>5.6132476112149597E-3</v>
      </c>
      <c r="E30">
        <v>6.64066350082969E-3</v>
      </c>
    </row>
    <row r="31" spans="1:5" x14ac:dyDescent="0.2">
      <c r="A31">
        <v>29</v>
      </c>
      <c r="B31">
        <v>1.0316195372750601</v>
      </c>
      <c r="C31">
        <v>1.06385920804525</v>
      </c>
      <c r="D31">
        <v>4.7550031049762003E-3</v>
      </c>
      <c r="E31">
        <v>5.7431988094988002E-3</v>
      </c>
    </row>
    <row r="32" spans="1:5" x14ac:dyDescent="0.2">
      <c r="A32">
        <v>30</v>
      </c>
      <c r="B32">
        <v>1.03251928020565</v>
      </c>
      <c r="C32">
        <v>1.0661219358893701</v>
      </c>
      <c r="D32">
        <v>3.0285501619273301E-3</v>
      </c>
      <c r="E32">
        <v>4.8418562641077099E-3</v>
      </c>
    </row>
    <row r="33" spans="1:5" x14ac:dyDescent="0.2">
      <c r="A33">
        <v>31</v>
      </c>
      <c r="B33">
        <v>1.0336760925449799</v>
      </c>
      <c r="C33">
        <v>1.0680075424261399</v>
      </c>
      <c r="D33">
        <v>5.6307518135700098E-3</v>
      </c>
      <c r="E33">
        <v>6.6807669749022001E-3</v>
      </c>
    </row>
    <row r="34" spans="1:5" x14ac:dyDescent="0.2">
      <c r="A34">
        <v>32</v>
      </c>
      <c r="B34">
        <v>1.0348329048843099</v>
      </c>
      <c r="C34">
        <v>1.0703959773727201</v>
      </c>
      <c r="D34">
        <v>3.9025753798277202E-3</v>
      </c>
      <c r="E34">
        <v>7.6129276882550001E-3</v>
      </c>
    </row>
    <row r="35" spans="1:5" x14ac:dyDescent="0.2">
      <c r="A35">
        <v>33</v>
      </c>
      <c r="B35">
        <v>1.0359897172236501</v>
      </c>
      <c r="C35">
        <v>1.07278441231929</v>
      </c>
      <c r="D35">
        <v>5.6433548392656402E-3</v>
      </c>
      <c r="E35">
        <v>7.6299148434020199E-3</v>
      </c>
    </row>
    <row r="36" spans="1:5" x14ac:dyDescent="0.2">
      <c r="A36">
        <v>34</v>
      </c>
      <c r="B36">
        <v>1.03714652956298</v>
      </c>
      <c r="C36">
        <v>1.0751728472658699</v>
      </c>
      <c r="D36">
        <v>5.6496563521134498E-3</v>
      </c>
      <c r="E36">
        <v>9.5816603355313203E-3</v>
      </c>
    </row>
    <row r="37" spans="1:5" x14ac:dyDescent="0.2">
      <c r="A37">
        <v>35</v>
      </c>
      <c r="B37">
        <v>1.03817480719794</v>
      </c>
      <c r="C37">
        <v>1.0775612822124401</v>
      </c>
      <c r="D37">
        <v>5.6552576968670696E-3</v>
      </c>
      <c r="E37">
        <v>1.1449665723594101E-2</v>
      </c>
    </row>
    <row r="38" spans="1:5" x14ac:dyDescent="0.2">
      <c r="A38">
        <v>36</v>
      </c>
      <c r="B38">
        <v>1.0393316195372699</v>
      </c>
      <c r="C38">
        <v>1.07994971715901</v>
      </c>
      <c r="D38">
        <v>6.5325683189017903E-3</v>
      </c>
      <c r="E38">
        <v>1.42512644766485E-2</v>
      </c>
    </row>
    <row r="39" spans="1:5" x14ac:dyDescent="0.2">
      <c r="A39">
        <v>37</v>
      </c>
      <c r="B39">
        <v>1.0404884318765999</v>
      </c>
      <c r="C39">
        <v>1.0823381521055899</v>
      </c>
      <c r="D39">
        <v>6.53983929526465E-3</v>
      </c>
      <c r="E39">
        <v>1.4282782812704399E-2</v>
      </c>
    </row>
    <row r="40" spans="1:5" x14ac:dyDescent="0.2">
      <c r="A40">
        <v>38</v>
      </c>
      <c r="B40">
        <v>1.04138817480719</v>
      </c>
      <c r="C40">
        <v>1.0840980515399099</v>
      </c>
      <c r="D40">
        <v>8.2036864388750508E-3</v>
      </c>
      <c r="E40">
        <v>1.52349683335514E-2</v>
      </c>
    </row>
    <row r="41" spans="1:5" x14ac:dyDescent="0.2">
      <c r="A41">
        <v>39</v>
      </c>
      <c r="B41">
        <v>1.04254498714652</v>
      </c>
      <c r="C41">
        <v>1.0864864864864801</v>
      </c>
      <c r="D41">
        <v>1.2581309712893301E-2</v>
      </c>
      <c r="E41">
        <v>1.90856666435072E-2</v>
      </c>
    </row>
    <row r="42" spans="1:5" x14ac:dyDescent="0.2">
      <c r="A42">
        <v>40</v>
      </c>
      <c r="B42">
        <v>1.0437017994858599</v>
      </c>
      <c r="C42">
        <v>1.08887492143306</v>
      </c>
      <c r="D42">
        <v>1.0845926933689199E-2</v>
      </c>
      <c r="E42">
        <v>2.00606776442252E-2</v>
      </c>
    </row>
    <row r="43" spans="1:5" x14ac:dyDescent="0.2">
      <c r="A43">
        <v>41</v>
      </c>
      <c r="B43">
        <v>1.0448586118251899</v>
      </c>
      <c r="C43">
        <v>1.0912633563796299</v>
      </c>
      <c r="D43">
        <v>1.26092302621267E-2</v>
      </c>
      <c r="E43">
        <v>2.103978193534E-2</v>
      </c>
    </row>
    <row r="44" spans="1:5" x14ac:dyDescent="0.2">
      <c r="A44">
        <v>42</v>
      </c>
      <c r="B44">
        <v>1.0460154241645201</v>
      </c>
      <c r="C44">
        <v>1.0937774984286599</v>
      </c>
      <c r="D44">
        <v>1.3499800990683901E-2</v>
      </c>
      <c r="E44">
        <v>2.2962766676522799E-2</v>
      </c>
    </row>
    <row r="45" spans="1:5" x14ac:dyDescent="0.2">
      <c r="A45">
        <v>43</v>
      </c>
      <c r="B45">
        <v>1.0471722365038501</v>
      </c>
      <c r="C45">
        <v>1.0961659333752301</v>
      </c>
      <c r="D45">
        <v>1.5269890563726801E-2</v>
      </c>
      <c r="E45">
        <v>3.0621259149985099E-2</v>
      </c>
    </row>
    <row r="46" spans="1:5" x14ac:dyDescent="0.2">
      <c r="A46">
        <v>44</v>
      </c>
      <c r="B46">
        <v>1.04832904884318</v>
      </c>
      <c r="C46">
        <v>1.09855436832181</v>
      </c>
      <c r="D46">
        <v>1.70438579908299E-2</v>
      </c>
      <c r="E46">
        <v>3.0687979783454101E-2</v>
      </c>
    </row>
    <row r="47" spans="1:5" x14ac:dyDescent="0.2">
      <c r="A47">
        <v>45</v>
      </c>
      <c r="B47">
        <v>1.0492287917737699</v>
      </c>
      <c r="C47">
        <v>1.10081709616593</v>
      </c>
      <c r="D47">
        <v>1.8729162593573399E-2</v>
      </c>
      <c r="E47">
        <v>3.7354204805630599E-2</v>
      </c>
    </row>
    <row r="48" spans="1:5" x14ac:dyDescent="0.2">
      <c r="A48">
        <v>46</v>
      </c>
      <c r="B48">
        <v>1.0502570694087401</v>
      </c>
      <c r="C48">
        <v>1.10282840980515</v>
      </c>
      <c r="D48">
        <v>1.7955369131312199E-2</v>
      </c>
      <c r="E48">
        <v>3.9406979167844802E-2</v>
      </c>
    </row>
    <row r="49" spans="1:5" x14ac:dyDescent="0.2">
      <c r="A49">
        <v>47</v>
      </c>
      <c r="B49">
        <v>1.0515424164524401</v>
      </c>
      <c r="C49">
        <v>1.1052168447517201</v>
      </c>
      <c r="D49">
        <v>2.0532946409672601E-2</v>
      </c>
      <c r="E49">
        <v>4.6121731224857902E-2</v>
      </c>
    </row>
    <row r="50" spans="1:5" x14ac:dyDescent="0.2">
      <c r="A50">
        <v>48</v>
      </c>
      <c r="B50">
        <v>1.0525706940874</v>
      </c>
      <c r="C50">
        <v>1.1076052796983</v>
      </c>
      <c r="D50">
        <v>2.05530250762509E-2</v>
      </c>
      <c r="E50">
        <v>5.2960046792772303E-2</v>
      </c>
    </row>
    <row r="51" spans="1:5" x14ac:dyDescent="0.2">
      <c r="A51">
        <v>49</v>
      </c>
      <c r="B51">
        <v>1.0538560411311</v>
      </c>
      <c r="C51">
        <v>1.11011942174732</v>
      </c>
      <c r="D51">
        <v>2.3227667196101399E-2</v>
      </c>
      <c r="E51">
        <v>5.5934037702435997E-2</v>
      </c>
    </row>
    <row r="52" spans="1:5" x14ac:dyDescent="0.2">
      <c r="A52">
        <v>50</v>
      </c>
      <c r="B52">
        <v>1.0548843187660599</v>
      </c>
      <c r="C52">
        <v>1.1125078566939</v>
      </c>
      <c r="D52">
        <v>2.6786503128943401E-2</v>
      </c>
      <c r="E52">
        <v>6.1869545757870001E-2</v>
      </c>
    </row>
    <row r="53" spans="1:5" x14ac:dyDescent="0.2">
      <c r="A53">
        <v>51</v>
      </c>
      <c r="B53">
        <v>1.0560411311053901</v>
      </c>
      <c r="C53">
        <v>1.11502199874292</v>
      </c>
      <c r="D53">
        <v>2.77008903445203E-2</v>
      </c>
      <c r="E53">
        <v>6.8793131027841306E-2</v>
      </c>
    </row>
    <row r="54" spans="1:5" x14ac:dyDescent="0.2">
      <c r="A54">
        <v>52</v>
      </c>
      <c r="B54">
        <v>1.0571979434447301</v>
      </c>
      <c r="C54">
        <v>1.1174104336895001</v>
      </c>
      <c r="D54">
        <v>2.8617216487127398E-2</v>
      </c>
      <c r="E54">
        <v>7.5643037070668995E-2</v>
      </c>
    </row>
    <row r="55" spans="1:5" x14ac:dyDescent="0.2">
      <c r="A55">
        <v>53</v>
      </c>
      <c r="B55">
        <v>1.05809768637532</v>
      </c>
      <c r="C55">
        <v>1.1192960402262699</v>
      </c>
      <c r="D55">
        <v>3.3873313739398503E-2</v>
      </c>
      <c r="E55">
        <v>8.0662208211679104E-2</v>
      </c>
    </row>
    <row r="56" spans="1:5" x14ac:dyDescent="0.2">
      <c r="A56">
        <v>54</v>
      </c>
      <c r="B56">
        <v>1.0592544987146499</v>
      </c>
      <c r="C56">
        <v>1.1218101822752899</v>
      </c>
      <c r="D56">
        <v>3.6573463521511501E-2</v>
      </c>
      <c r="E56">
        <v>8.7572328710608105E-2</v>
      </c>
    </row>
    <row r="57" spans="1:5" x14ac:dyDescent="0.2">
      <c r="A57">
        <v>55</v>
      </c>
      <c r="B57">
        <v>1.0604113110539799</v>
      </c>
      <c r="C57">
        <v>1.1241986172218701</v>
      </c>
      <c r="D57">
        <v>3.9279430084714899E-2</v>
      </c>
      <c r="E57">
        <v>9.3635051922850002E-2</v>
      </c>
    </row>
    <row r="58" spans="1:5" x14ac:dyDescent="0.2">
      <c r="A58">
        <v>56</v>
      </c>
      <c r="B58">
        <v>1.0615681233933101</v>
      </c>
      <c r="C58">
        <v>1.1267127592708901</v>
      </c>
      <c r="D58">
        <v>4.02119247243896E-2</v>
      </c>
      <c r="E58">
        <v>0.102630305321762</v>
      </c>
    </row>
    <row r="59" spans="1:5" x14ac:dyDescent="0.2">
      <c r="A59">
        <v>57</v>
      </c>
      <c r="B59">
        <v>1.06272493573264</v>
      </c>
      <c r="C59">
        <v>1.1292269013199201</v>
      </c>
      <c r="D59">
        <v>4.2838524541160897E-2</v>
      </c>
      <c r="E59">
        <v>0.111664768133949</v>
      </c>
    </row>
    <row r="60" spans="1:5" x14ac:dyDescent="0.2">
      <c r="A60">
        <v>58</v>
      </c>
      <c r="B60">
        <v>1.06401028277634</v>
      </c>
      <c r="C60">
        <v>1.1317410433689501</v>
      </c>
      <c r="D60">
        <v>4.82404829651795E-2</v>
      </c>
      <c r="E60">
        <v>0.12364780036807201</v>
      </c>
    </row>
    <row r="61" spans="1:5" x14ac:dyDescent="0.2">
      <c r="A61">
        <v>59</v>
      </c>
      <c r="B61">
        <v>1.06516709511568</v>
      </c>
      <c r="C61">
        <v>1.13412947831552</v>
      </c>
      <c r="D61">
        <v>5.00782518633896E-2</v>
      </c>
      <c r="E61">
        <v>0.129739747519385</v>
      </c>
    </row>
    <row r="62" spans="1:5" x14ac:dyDescent="0.2">
      <c r="A62">
        <v>60</v>
      </c>
      <c r="B62">
        <v>1.0660668380462699</v>
      </c>
      <c r="C62">
        <v>1.13651791326209</v>
      </c>
      <c r="D62">
        <v>5.0120552788096198E-2</v>
      </c>
      <c r="E62">
        <v>0.139849162248875</v>
      </c>
    </row>
    <row r="63" spans="1:5" x14ac:dyDescent="0.2">
      <c r="A63">
        <v>61</v>
      </c>
      <c r="B63">
        <v>1.0672236503856001</v>
      </c>
      <c r="C63">
        <v>1.1385292269013101</v>
      </c>
      <c r="D63">
        <v>5.4557421054700898E-2</v>
      </c>
      <c r="E63">
        <v>0.148974646913308</v>
      </c>
    </row>
    <row r="64" spans="1:5" x14ac:dyDescent="0.2">
      <c r="A64">
        <v>62</v>
      </c>
      <c r="B64">
        <v>1.06838046272493</v>
      </c>
      <c r="C64">
        <v>1.1410433689503401</v>
      </c>
      <c r="D64">
        <v>5.90933254052761E-2</v>
      </c>
      <c r="E64">
        <v>0.16015672993493199</v>
      </c>
    </row>
    <row r="65" spans="1:5" x14ac:dyDescent="0.2">
      <c r="A65">
        <v>63</v>
      </c>
      <c r="B65">
        <v>1.06953727506426</v>
      </c>
      <c r="C65">
        <v>1.1435575109993701</v>
      </c>
      <c r="D65">
        <v>6.36389243910018E-2</v>
      </c>
      <c r="E65">
        <v>0.16844690329116699</v>
      </c>
    </row>
    <row r="66" spans="1:5" x14ac:dyDescent="0.2">
      <c r="A66">
        <v>64</v>
      </c>
      <c r="B66">
        <v>1.07082262210796</v>
      </c>
      <c r="C66">
        <v>1.14619736015084</v>
      </c>
      <c r="D66">
        <v>6.8112664586628804E-2</v>
      </c>
      <c r="E66">
        <v>0.183764803842522</v>
      </c>
    </row>
    <row r="67" spans="1:5" x14ac:dyDescent="0.2">
      <c r="A67">
        <v>65</v>
      </c>
      <c r="B67">
        <v>1.0719794344472999</v>
      </c>
      <c r="C67">
        <v>1.1487115021998699</v>
      </c>
      <c r="D67">
        <v>6.9982985915310894E-2</v>
      </c>
      <c r="E67">
        <v>0.19804691880258299</v>
      </c>
    </row>
    <row r="68" spans="1:5" x14ac:dyDescent="0.2">
      <c r="A68">
        <v>66</v>
      </c>
      <c r="B68">
        <v>1.0731362467866301</v>
      </c>
      <c r="C68">
        <v>1.1512256442488999</v>
      </c>
      <c r="D68">
        <v>7.7163285124067005E-2</v>
      </c>
      <c r="E68">
        <v>0.206470888895711</v>
      </c>
    </row>
    <row r="69" spans="1:5" x14ac:dyDescent="0.2">
      <c r="A69">
        <v>67</v>
      </c>
      <c r="B69">
        <v>1.0742930591259601</v>
      </c>
      <c r="C69">
        <v>1.15373978629792</v>
      </c>
      <c r="D69">
        <v>8.0847698897558398E-2</v>
      </c>
      <c r="E69">
        <v>0.222838858467482</v>
      </c>
    </row>
    <row r="70" spans="1:5" x14ac:dyDescent="0.2">
      <c r="A70">
        <v>68</v>
      </c>
      <c r="B70">
        <v>1.07519280205655</v>
      </c>
      <c r="C70">
        <v>1.15562539283469</v>
      </c>
      <c r="D70">
        <v>8.4519660450789694E-2</v>
      </c>
      <c r="E70">
        <v>0.234194863243706</v>
      </c>
    </row>
    <row r="71" spans="1:5" x14ac:dyDescent="0.2">
      <c r="A71">
        <v>69</v>
      </c>
      <c r="B71">
        <v>1.07634961439588</v>
      </c>
      <c r="C71">
        <v>1.1582652419861701</v>
      </c>
      <c r="D71">
        <v>8.6414660011838201E-2</v>
      </c>
      <c r="E71">
        <v>0.246739279483943</v>
      </c>
    </row>
    <row r="72" spans="1:5" x14ac:dyDescent="0.2">
      <c r="A72">
        <v>70</v>
      </c>
      <c r="B72">
        <v>1.0776349614395799</v>
      </c>
      <c r="C72">
        <v>1.1607793840351901</v>
      </c>
      <c r="D72">
        <v>9.2749306968234399E-2</v>
      </c>
      <c r="E72">
        <v>0.26139916206036801</v>
      </c>
    </row>
    <row r="73" spans="1:5" x14ac:dyDescent="0.2">
      <c r="A73">
        <v>71</v>
      </c>
      <c r="B73">
        <v>1.0787917737789201</v>
      </c>
      <c r="C73">
        <v>1.1632935260842201</v>
      </c>
      <c r="D73">
        <v>9.64651852186975E-2</v>
      </c>
      <c r="E73">
        <v>0.27801419402304201</v>
      </c>
    </row>
    <row r="74" spans="1:5" x14ac:dyDescent="0.2">
      <c r="A74">
        <v>72</v>
      </c>
      <c r="B74">
        <v>1.0799485861182501</v>
      </c>
      <c r="C74">
        <v>1.1659333752357</v>
      </c>
      <c r="D74">
        <v>0.102813458523388</v>
      </c>
      <c r="E74">
        <v>0.296828453969603</v>
      </c>
    </row>
    <row r="75" spans="1:5" x14ac:dyDescent="0.2">
      <c r="A75">
        <v>73</v>
      </c>
      <c r="B75">
        <v>1.08110539845758</v>
      </c>
      <c r="C75">
        <v>1.16844751728472</v>
      </c>
      <c r="D75">
        <v>0.10745367714818201</v>
      </c>
      <c r="E75">
        <v>0.31468984977085601</v>
      </c>
    </row>
    <row r="76" spans="1:5" x14ac:dyDescent="0.2">
      <c r="A76">
        <v>74</v>
      </c>
      <c r="B76">
        <v>1.08239074550128</v>
      </c>
      <c r="C76">
        <v>1.1710873664362</v>
      </c>
      <c r="D76">
        <v>0.11384038429533699</v>
      </c>
      <c r="E76">
        <v>0.32955020663037599</v>
      </c>
    </row>
    <row r="77" spans="1:5" x14ac:dyDescent="0.2">
      <c r="A77">
        <v>75</v>
      </c>
      <c r="B77">
        <v>1.0832904884318699</v>
      </c>
      <c r="C77">
        <v>1.17347580138277</v>
      </c>
      <c r="D77">
        <v>0.118474258320016</v>
      </c>
      <c r="E77">
        <v>0.34751776945834401</v>
      </c>
    </row>
    <row r="78" spans="1:5" x14ac:dyDescent="0.2">
      <c r="A78">
        <v>76</v>
      </c>
      <c r="B78">
        <v>1</v>
      </c>
      <c r="C78">
        <v>1</v>
      </c>
      <c r="D78">
        <v>4.1259231753104701E-4</v>
      </c>
      <c r="E78">
        <v>1.09899399780201E-3</v>
      </c>
    </row>
    <row r="79" spans="1:5" x14ac:dyDescent="0.2">
      <c r="A79">
        <v>77</v>
      </c>
      <c r="B79">
        <v>1.00253613999492</v>
      </c>
      <c r="C79">
        <v>1.0011139992573299</v>
      </c>
      <c r="D79">
        <v>-4.1363870940913698E-4</v>
      </c>
      <c r="E79">
        <v>2.5389652529985601E-4</v>
      </c>
    </row>
    <row r="80" spans="1:5" x14ac:dyDescent="0.2">
      <c r="A80">
        <v>78</v>
      </c>
      <c r="B80">
        <v>1.0053258939893399</v>
      </c>
      <c r="C80">
        <v>1.00247555390518</v>
      </c>
      <c r="D80">
        <v>2.0739487023751801E-3</v>
      </c>
      <c r="E80">
        <v>1.10171461668504E-3</v>
      </c>
    </row>
    <row r="81" spans="1:5" x14ac:dyDescent="0.2">
      <c r="A81">
        <v>79</v>
      </c>
      <c r="B81">
        <v>1.0081156479837601</v>
      </c>
      <c r="C81">
        <v>1.00383710855303</v>
      </c>
      <c r="D81">
        <v>-4.1594077154093602E-4</v>
      </c>
      <c r="E81">
        <v>2.5458714393939601E-4</v>
      </c>
    </row>
    <row r="82" spans="1:5" x14ac:dyDescent="0.2">
      <c r="A82">
        <v>80</v>
      </c>
      <c r="B82">
        <v>1.01090540197818</v>
      </c>
      <c r="C82">
        <v>1.0053224408961501</v>
      </c>
      <c r="D82">
        <v>4.1709180260683599E-4</v>
      </c>
      <c r="E82">
        <v>2.5496384501550801E-4</v>
      </c>
    </row>
    <row r="83" spans="1:5" x14ac:dyDescent="0.2">
      <c r="A83">
        <v>81</v>
      </c>
      <c r="B83">
        <v>1.0136951559726</v>
      </c>
      <c r="C83">
        <v>1.0066839955439999</v>
      </c>
      <c r="D83">
        <v>2.0912141683636699E-3</v>
      </c>
      <c r="E83">
        <v>1.1063396687862001E-3</v>
      </c>
    </row>
    <row r="84" spans="1:5" x14ac:dyDescent="0.2">
      <c r="A84">
        <v>82</v>
      </c>
      <c r="B84">
        <v>1.0164849099670299</v>
      </c>
      <c r="C84">
        <v>1.0080455501918499</v>
      </c>
      <c r="D84">
        <v>-4.1939386473863497E-4</v>
      </c>
      <c r="E84">
        <v>2.5565446365504802E-4</v>
      </c>
    </row>
    <row r="85" spans="1:5" x14ac:dyDescent="0.2">
      <c r="A85">
        <v>83</v>
      </c>
      <c r="B85">
        <v>1.0192746639614501</v>
      </c>
      <c r="C85">
        <v>1.0094071048397</v>
      </c>
      <c r="D85">
        <v>1.2616346874136E-3</v>
      </c>
      <c r="E85">
        <v>1.10933234955754E-3</v>
      </c>
    </row>
    <row r="86" spans="1:5" x14ac:dyDescent="0.2">
      <c r="A86">
        <v>84</v>
      </c>
      <c r="B86">
        <v>1.0213035759573901</v>
      </c>
      <c r="C86">
        <v>1.0105211040970401</v>
      </c>
      <c r="D86">
        <v>2.1069100465350302E-3</v>
      </c>
      <c r="E86">
        <v>1.1105566280549099E-3</v>
      </c>
    </row>
    <row r="87" spans="1:5" x14ac:dyDescent="0.2">
      <c r="A87">
        <v>85</v>
      </c>
      <c r="B87">
        <v>1.02422013695155</v>
      </c>
      <c r="C87">
        <v>1.0118826587448899</v>
      </c>
      <c r="D87">
        <v>2.9580975197676701E-3</v>
      </c>
      <c r="E87">
        <v>2.5662760810167198E-4</v>
      </c>
    </row>
    <row r="88" spans="1:5" x14ac:dyDescent="0.2">
      <c r="A88">
        <v>86</v>
      </c>
      <c r="B88">
        <v>1.0271366979457199</v>
      </c>
      <c r="C88">
        <v>1.01324421339274</v>
      </c>
      <c r="D88">
        <v>1.2713661318798401E-3</v>
      </c>
      <c r="E88">
        <v>1.1135493088262401E-3</v>
      </c>
    </row>
    <row r="89" spans="1:5" x14ac:dyDescent="0.2">
      <c r="A89">
        <v>87</v>
      </c>
      <c r="B89">
        <v>1.0299264519401401</v>
      </c>
      <c r="C89">
        <v>1.0147295457358501</v>
      </c>
      <c r="D89">
        <v>3.8244576752326201E-3</v>
      </c>
      <c r="E89">
        <v>1.1151816801560699E-3</v>
      </c>
    </row>
    <row r="90" spans="1:5" x14ac:dyDescent="0.2">
      <c r="A90">
        <v>88</v>
      </c>
      <c r="B90">
        <v>1.03271620593456</v>
      </c>
      <c r="C90">
        <v>1.0160911003837101</v>
      </c>
      <c r="D90">
        <v>1.2782723182752399E-3</v>
      </c>
      <c r="E90">
        <v>1.1166780205417301E-3</v>
      </c>
    </row>
    <row r="91" spans="1:5" x14ac:dyDescent="0.2">
      <c r="A91">
        <v>89</v>
      </c>
      <c r="B91">
        <v>1.03563276692873</v>
      </c>
      <c r="C91">
        <v>1.0174526550315599</v>
      </c>
      <c r="D91">
        <v>3.8456471107639499E-3</v>
      </c>
      <c r="E91">
        <v>1.1181743609273999E-3</v>
      </c>
    </row>
    <row r="92" spans="1:5" x14ac:dyDescent="0.2">
      <c r="A92">
        <v>90</v>
      </c>
      <c r="B92">
        <v>1.0384225209231499</v>
      </c>
      <c r="C92">
        <v>1.01893798737467</v>
      </c>
      <c r="D92">
        <v>3.85600639035705E-3</v>
      </c>
      <c r="E92">
        <v>2.5841693821320599E-4</v>
      </c>
    </row>
    <row r="93" spans="1:5" x14ac:dyDescent="0.2">
      <c r="A93">
        <v>91</v>
      </c>
      <c r="B93">
        <v>1.0408318539183301</v>
      </c>
      <c r="C93">
        <v>1.02017576432726</v>
      </c>
      <c r="D93">
        <v>4.7238314944513301E-3</v>
      </c>
      <c r="E93">
        <v>1.9836032276208601E-3</v>
      </c>
    </row>
    <row r="94" spans="1:5" x14ac:dyDescent="0.2">
      <c r="A94">
        <v>92</v>
      </c>
      <c r="B94">
        <v>1.0434948009130101</v>
      </c>
      <c r="C94">
        <v>1.0212897635846001</v>
      </c>
      <c r="D94">
        <v>3.01376556768208E-3</v>
      </c>
      <c r="E94">
        <v>3.71252513603329E-3</v>
      </c>
    </row>
    <row r="95" spans="1:5" x14ac:dyDescent="0.2">
      <c r="A95">
        <v>93</v>
      </c>
      <c r="B95">
        <v>1.04641136190717</v>
      </c>
      <c r="C95">
        <v>1.02277509592771</v>
      </c>
      <c r="D95">
        <v>5.6126367557013199E-3</v>
      </c>
      <c r="E95">
        <v>4.5825581269903397E-3</v>
      </c>
    </row>
    <row r="96" spans="1:5" x14ac:dyDescent="0.2">
      <c r="A96">
        <v>94</v>
      </c>
      <c r="B96">
        <v>1.0493279229013399</v>
      </c>
      <c r="C96">
        <v>1.02413665057556</v>
      </c>
      <c r="D96">
        <v>3.0306124769193402E-3</v>
      </c>
      <c r="E96">
        <v>3.7228739517076101E-3</v>
      </c>
    </row>
    <row r="97" spans="1:5" x14ac:dyDescent="0.2">
      <c r="A97">
        <v>95</v>
      </c>
      <c r="B97">
        <v>1.0522444838955101</v>
      </c>
      <c r="C97">
        <v>1.0256219829186699</v>
      </c>
      <c r="D97">
        <v>5.6439238728562199E-3</v>
      </c>
      <c r="E97">
        <v>6.3293942643556896E-3</v>
      </c>
    </row>
    <row r="98" spans="1:5" x14ac:dyDescent="0.2">
      <c r="A98">
        <v>96</v>
      </c>
      <c r="B98">
        <v>1.05516104488967</v>
      </c>
      <c r="C98">
        <v>1.0269835375665299</v>
      </c>
      <c r="D98">
        <v>4.7888647496746499E-3</v>
      </c>
      <c r="E98">
        <v>5.4696054498851402E-3</v>
      </c>
    </row>
    <row r="99" spans="1:5" x14ac:dyDescent="0.2">
      <c r="A99">
        <v>97</v>
      </c>
      <c r="B99">
        <v>1.0579507988840899</v>
      </c>
      <c r="C99">
        <v>1.02846886990964</v>
      </c>
      <c r="D99">
        <v>3.0555166036178899E-3</v>
      </c>
      <c r="E99">
        <v>3.7386221494728699E-3</v>
      </c>
    </row>
    <row r="100" spans="1:5" x14ac:dyDescent="0.2">
      <c r="A100">
        <v>98</v>
      </c>
      <c r="B100">
        <v>1.0608673598782601</v>
      </c>
      <c r="C100">
        <v>1.0298304245574901</v>
      </c>
      <c r="D100">
        <v>5.6901743938678204E-3</v>
      </c>
      <c r="E100">
        <v>6.35536571076989E-3</v>
      </c>
    </row>
    <row r="101" spans="1:5" x14ac:dyDescent="0.2">
      <c r="A101">
        <v>99</v>
      </c>
      <c r="B101">
        <v>1.0631498858737001</v>
      </c>
      <c r="C101">
        <v>1.03094442381482</v>
      </c>
      <c r="D101">
        <v>3.9478272776594797E-3</v>
      </c>
      <c r="E101">
        <v>5.4907007101474498E-3</v>
      </c>
    </row>
    <row r="102" spans="1:5" x14ac:dyDescent="0.2">
      <c r="A102">
        <v>100</v>
      </c>
      <c r="B102">
        <v>1.06606644686786</v>
      </c>
      <c r="C102">
        <v>1.03230597846268</v>
      </c>
      <c r="D102">
        <v>6.5977623893295296E-3</v>
      </c>
      <c r="E102">
        <v>6.3706430321900098E-3</v>
      </c>
    </row>
    <row r="103" spans="1:5" x14ac:dyDescent="0.2">
      <c r="A103">
        <v>101</v>
      </c>
      <c r="B103">
        <v>1.0689830078620299</v>
      </c>
      <c r="C103">
        <v>1.0337913108057899</v>
      </c>
      <c r="D103">
        <v>6.6158126492265896E-3</v>
      </c>
      <c r="E103">
        <v>7.2537559216231898E-3</v>
      </c>
    </row>
    <row r="104" spans="1:5" x14ac:dyDescent="0.2">
      <c r="A104">
        <v>102</v>
      </c>
      <c r="B104">
        <v>1.0718995688562001</v>
      </c>
      <c r="C104">
        <v>1.0351528654536399</v>
      </c>
      <c r="D104">
        <v>6.6338629091236504E-3</v>
      </c>
      <c r="E104">
        <v>8.2259167598818603E-3</v>
      </c>
    </row>
    <row r="105" spans="1:5" x14ac:dyDescent="0.2">
      <c r="A105">
        <v>103</v>
      </c>
      <c r="B105">
        <v>1.07494293685011</v>
      </c>
      <c r="C105">
        <v>1.03663819779675</v>
      </c>
      <c r="D105">
        <v>7.4510217184808004E-3</v>
      </c>
      <c r="E105">
        <v>1.17431328518695E-2</v>
      </c>
    </row>
    <row r="106" spans="1:5" x14ac:dyDescent="0.2">
      <c r="A106">
        <v>104</v>
      </c>
      <c r="B106">
        <v>1.0778594978442799</v>
      </c>
      <c r="C106">
        <v>1.0379997524446001</v>
      </c>
      <c r="D106">
        <v>1.10289703950728E-2</v>
      </c>
      <c r="E106">
        <v>1.2636060897119199E-2</v>
      </c>
    </row>
    <row r="107" spans="1:5" x14ac:dyDescent="0.2">
      <c r="A107">
        <v>105</v>
      </c>
      <c r="B107">
        <v>1.0807760588384401</v>
      </c>
      <c r="C107">
        <v>1.0394850847877199</v>
      </c>
      <c r="D107">
        <v>1.0166973693739499E-2</v>
      </c>
      <c r="E107">
        <v>1.26541425487726E-2</v>
      </c>
    </row>
    <row r="108" spans="1:5" x14ac:dyDescent="0.2">
      <c r="A108">
        <v>106</v>
      </c>
      <c r="B108">
        <v>1.08331219883337</v>
      </c>
      <c r="C108">
        <v>1.04084663943557</v>
      </c>
      <c r="D108">
        <v>1.37665617543705E-2</v>
      </c>
      <c r="E108">
        <v>1.4430539256694E-2</v>
      </c>
    </row>
    <row r="109" spans="1:5" x14ac:dyDescent="0.2">
      <c r="A109">
        <v>107</v>
      </c>
      <c r="B109">
        <v>1.08597514582804</v>
      </c>
      <c r="C109">
        <v>1.0419606386928999</v>
      </c>
      <c r="D109">
        <v>1.3800402067708E-2</v>
      </c>
      <c r="E109">
        <v>1.62076893667676E-2</v>
      </c>
    </row>
    <row r="110" spans="1:5" x14ac:dyDescent="0.2">
      <c r="A110">
        <v>108</v>
      </c>
      <c r="B110">
        <v>1.0890185138219599</v>
      </c>
      <c r="C110">
        <v>1.04344597103601</v>
      </c>
      <c r="D110">
        <v>1.6535000746234301E-2</v>
      </c>
      <c r="E110">
        <v>1.8083221241219301E-2</v>
      </c>
    </row>
    <row r="111" spans="1:5" x14ac:dyDescent="0.2">
      <c r="A111">
        <v>109</v>
      </c>
      <c r="B111">
        <v>1.0920618818158701</v>
      </c>
      <c r="C111">
        <v>1.04480752568387</v>
      </c>
      <c r="D111">
        <v>2.0095704884675498E-2</v>
      </c>
      <c r="E111">
        <v>1.53687132867523E-2</v>
      </c>
    </row>
    <row r="112" spans="1:5" x14ac:dyDescent="0.2">
      <c r="A112">
        <v>110</v>
      </c>
      <c r="B112">
        <v>1.09510524980978</v>
      </c>
      <c r="C112">
        <v>1.0462928580269799</v>
      </c>
      <c r="D112">
        <v>1.9248043752072001E-2</v>
      </c>
      <c r="E112">
        <v>2.16706188364706E-2</v>
      </c>
    </row>
    <row r="113" spans="1:5" x14ac:dyDescent="0.2">
      <c r="A113">
        <v>111</v>
      </c>
      <c r="B113">
        <v>1.0980218108039499</v>
      </c>
      <c r="C113">
        <v>1.04777819037009</v>
      </c>
      <c r="D113">
        <v>2.0205377217418101E-2</v>
      </c>
      <c r="E113">
        <v>2.2587153482490002E-2</v>
      </c>
    </row>
    <row r="114" spans="1:5" x14ac:dyDescent="0.2">
      <c r="A114">
        <v>112</v>
      </c>
      <c r="B114">
        <v>1.10106517879786</v>
      </c>
      <c r="C114">
        <v>1.0491397450179401</v>
      </c>
      <c r="D114">
        <v>2.1169962178479398E-2</v>
      </c>
      <c r="E114">
        <v>2.8913649241343299E-2</v>
      </c>
    </row>
    <row r="115" spans="1:5" x14ac:dyDescent="0.2">
      <c r="A115">
        <v>113</v>
      </c>
      <c r="B115">
        <v>1.1041085467917799</v>
      </c>
      <c r="C115">
        <v>1.0506250773610499</v>
      </c>
      <c r="D115">
        <v>2.48728500453155E-2</v>
      </c>
      <c r="E115">
        <v>3.0730938943860499E-2</v>
      </c>
    </row>
    <row r="116" spans="1:5" x14ac:dyDescent="0.2">
      <c r="A116">
        <v>114</v>
      </c>
      <c r="B116">
        <v>1.1063910727872099</v>
      </c>
      <c r="C116">
        <v>1.0517390766183901</v>
      </c>
      <c r="D116">
        <v>2.7663200483106502E-2</v>
      </c>
      <c r="E116">
        <v>3.34308811233845E-2</v>
      </c>
    </row>
    <row r="117" spans="1:5" x14ac:dyDescent="0.2">
      <c r="A117">
        <v>115</v>
      </c>
      <c r="B117">
        <v>1.1094344407811301</v>
      </c>
      <c r="C117">
        <v>1.0531006312662401</v>
      </c>
      <c r="D117">
        <v>3.1309698291632299E-2</v>
      </c>
      <c r="E117">
        <v>3.6233997542088198E-2</v>
      </c>
    </row>
    <row r="118" spans="1:5" x14ac:dyDescent="0.2">
      <c r="A118">
        <v>116</v>
      </c>
      <c r="B118">
        <v>1.11247780877504</v>
      </c>
      <c r="C118">
        <v>1.05458596360935</v>
      </c>
      <c r="D118">
        <v>3.6903583704878298E-2</v>
      </c>
      <c r="E118">
        <v>4.0742732722079303E-2</v>
      </c>
    </row>
    <row r="119" spans="1:5" x14ac:dyDescent="0.2">
      <c r="A119">
        <v>117</v>
      </c>
      <c r="B119">
        <v>1.1155211767689499</v>
      </c>
      <c r="C119">
        <v>1.0560712959524601</v>
      </c>
      <c r="D119">
        <v>3.8845561463588703E-2</v>
      </c>
      <c r="E119">
        <v>4.7138865860419599E-2</v>
      </c>
    </row>
    <row r="120" spans="1:5" x14ac:dyDescent="0.2">
      <c r="A120">
        <v>118</v>
      </c>
      <c r="B120">
        <v>1.11869135176261</v>
      </c>
      <c r="C120">
        <v>1.0575566282955799</v>
      </c>
      <c r="D120">
        <v>4.17253365512813E-2</v>
      </c>
      <c r="E120">
        <v>4.9887276911736701E-2</v>
      </c>
    </row>
    <row r="121" spans="1:5" x14ac:dyDescent="0.2">
      <c r="A121">
        <v>119</v>
      </c>
      <c r="B121">
        <v>1.1217347197565299</v>
      </c>
      <c r="C121">
        <v>1.05904196063869</v>
      </c>
      <c r="D121">
        <v>4.9151391359550899E-2</v>
      </c>
      <c r="E121">
        <v>5.08526362027878E-2</v>
      </c>
    </row>
    <row r="122" spans="1:5" x14ac:dyDescent="0.2">
      <c r="A122">
        <v>120</v>
      </c>
      <c r="B122">
        <v>1.1247780877504401</v>
      </c>
      <c r="C122">
        <v>1.0604035152865401</v>
      </c>
      <c r="D122">
        <v>5.3925491519825702E-2</v>
      </c>
      <c r="E122">
        <v>5.8179210535207297E-2</v>
      </c>
    </row>
    <row r="123" spans="1:5" x14ac:dyDescent="0.2">
      <c r="A123">
        <v>121</v>
      </c>
      <c r="B123">
        <v>1.12744103474511</v>
      </c>
      <c r="C123">
        <v>1.06188884762965</v>
      </c>
      <c r="D123">
        <v>5.4983508811681597E-2</v>
      </c>
      <c r="E123">
        <v>6.5532070231604497E-2</v>
      </c>
    </row>
    <row r="124" spans="1:5" x14ac:dyDescent="0.2">
      <c r="A124">
        <v>122</v>
      </c>
      <c r="B124">
        <v>1.13023078873953</v>
      </c>
      <c r="C124">
        <v>1.0630028468869901</v>
      </c>
      <c r="D124">
        <v>5.8756892099344697E-2</v>
      </c>
      <c r="E124">
        <v>6.6499459522898999E-2</v>
      </c>
    </row>
    <row r="125" spans="1:5" x14ac:dyDescent="0.2">
      <c r="A125">
        <v>123</v>
      </c>
      <c r="B125">
        <v>1.1334009637331901</v>
      </c>
      <c r="C125">
        <v>1.0644881792301</v>
      </c>
      <c r="D125">
        <v>6.6403819305241599E-2</v>
      </c>
      <c r="E125">
        <v>7.2891658227777698E-2</v>
      </c>
    </row>
    <row r="126" spans="1:5" x14ac:dyDescent="0.2">
      <c r="A126">
        <v>124</v>
      </c>
      <c r="B126">
        <v>1.13657113872685</v>
      </c>
      <c r="C126">
        <v>1.0659735115732101</v>
      </c>
      <c r="D126">
        <v>7.3060933041896398E-2</v>
      </c>
      <c r="E126">
        <v>8.02927042701609E-2</v>
      </c>
    </row>
    <row r="127" spans="1:5" x14ac:dyDescent="0.2">
      <c r="A127">
        <v>125</v>
      </c>
      <c r="B127">
        <v>1.1397413137205099</v>
      </c>
      <c r="C127">
        <v>1.06745884391632</v>
      </c>
      <c r="D127">
        <v>8.0694644318373004E-2</v>
      </c>
      <c r="E127">
        <v>8.5006867103658706E-2</v>
      </c>
    </row>
    <row r="128" spans="1:5" x14ac:dyDescent="0.2">
      <c r="A128">
        <v>126</v>
      </c>
      <c r="B128">
        <v>1.14291148871417</v>
      </c>
      <c r="C128">
        <v>1.0689441762594301</v>
      </c>
      <c r="D128">
        <v>8.6577773374560699E-2</v>
      </c>
      <c r="E128">
        <v>9.2354463448909005E-2</v>
      </c>
    </row>
    <row r="129" spans="1:5" x14ac:dyDescent="0.2">
      <c r="A129">
        <v>127</v>
      </c>
      <c r="B129">
        <v>1.1459548567080899</v>
      </c>
      <c r="C129">
        <v>1.0704295086025399</v>
      </c>
      <c r="D129">
        <v>9.0590811794062795E-2</v>
      </c>
      <c r="E129">
        <v>0.100717562184008</v>
      </c>
    </row>
    <row r="130" spans="1:5" x14ac:dyDescent="0.2">
      <c r="A130">
        <v>128</v>
      </c>
      <c r="B130">
        <v>1.1491250317017401</v>
      </c>
      <c r="C130">
        <v>1.07191484094566</v>
      </c>
      <c r="D130">
        <v>0.100229001816128</v>
      </c>
      <c r="E130">
        <v>0.108197338751299</v>
      </c>
    </row>
    <row r="131" spans="1:5" x14ac:dyDescent="0.2">
      <c r="A131">
        <v>129</v>
      </c>
      <c r="B131">
        <v>1.15153436469693</v>
      </c>
      <c r="C131">
        <v>1.0729050625077301</v>
      </c>
      <c r="D131">
        <v>0.10794595356650601</v>
      </c>
      <c r="E131">
        <v>0.114737078710988</v>
      </c>
    </row>
    <row r="132" spans="1:5" x14ac:dyDescent="0.2">
      <c r="A132">
        <v>130</v>
      </c>
      <c r="B132">
        <v>1.1547045396905899</v>
      </c>
      <c r="C132">
        <v>1.07439039485084</v>
      </c>
      <c r="D132">
        <v>0.117771573301775</v>
      </c>
      <c r="E132">
        <v>0.11943726174899499</v>
      </c>
    </row>
    <row r="133" spans="1:5" x14ac:dyDescent="0.2">
      <c r="A133">
        <v>131</v>
      </c>
      <c r="B133">
        <v>1.1578747146842501</v>
      </c>
      <c r="C133">
        <v>1.0759995048892099</v>
      </c>
      <c r="D133">
        <v>0.124687585316907</v>
      </c>
      <c r="E133">
        <v>0.132532866567215</v>
      </c>
    </row>
    <row r="134" spans="1:5" x14ac:dyDescent="0.2">
      <c r="A134">
        <v>132</v>
      </c>
      <c r="B134">
        <v>1.16117169667765</v>
      </c>
      <c r="C134">
        <v>1.07736105953707</v>
      </c>
      <c r="D134">
        <v>0.134528618404541</v>
      </c>
      <c r="E134">
        <v>0.139076028228346</v>
      </c>
    </row>
    <row r="135" spans="1:5" x14ac:dyDescent="0.2">
      <c r="A135">
        <v>133</v>
      </c>
      <c r="B135">
        <v>1.1643418716713101</v>
      </c>
      <c r="C135">
        <v>1.0789701695754399</v>
      </c>
      <c r="D135">
        <v>0.14440779247613</v>
      </c>
      <c r="E135">
        <v>0.15132399284180001</v>
      </c>
    </row>
    <row r="136" spans="1:5" x14ac:dyDescent="0.2">
      <c r="A136">
        <v>134</v>
      </c>
      <c r="B136">
        <v>1.16751204666497</v>
      </c>
      <c r="C136">
        <v>1.08045550191855</v>
      </c>
      <c r="D136">
        <v>0.157229001952159</v>
      </c>
      <c r="E136">
        <v>0.158839472299971</v>
      </c>
    </row>
    <row r="137" spans="1:5" x14ac:dyDescent="0.2">
      <c r="A137">
        <v>135</v>
      </c>
      <c r="B137">
        <v>1.1706822216586299</v>
      </c>
      <c r="C137">
        <v>1.0819408342616601</v>
      </c>
      <c r="D137">
        <v>0.16828224863880301</v>
      </c>
      <c r="E137">
        <v>0.16921046101818199</v>
      </c>
    </row>
    <row r="138" spans="1:5" x14ac:dyDescent="0.2">
      <c r="A138">
        <v>136</v>
      </c>
      <c r="B138">
        <v>1.1734719756530501</v>
      </c>
      <c r="C138">
        <v>1.0833023889095099</v>
      </c>
      <c r="D138">
        <v>0.18020640728558199</v>
      </c>
      <c r="E138">
        <v>0.182427792603581</v>
      </c>
    </row>
    <row r="139" spans="1:5" x14ac:dyDescent="0.2">
      <c r="A139">
        <v>137</v>
      </c>
      <c r="B139">
        <v>1.17638853664722</v>
      </c>
      <c r="C139">
        <v>1.0845401658621101</v>
      </c>
      <c r="D139">
        <v>0.18929386033437101</v>
      </c>
      <c r="E139">
        <v>0.18813732524719301</v>
      </c>
    </row>
    <row r="140" spans="1:5" x14ac:dyDescent="0.2">
      <c r="A140">
        <v>138</v>
      </c>
      <c r="B140">
        <v>1.1796855186406201</v>
      </c>
      <c r="C140">
        <v>1.08602549820522</v>
      </c>
      <c r="D140">
        <v>0.20043507718620701</v>
      </c>
      <c r="E140">
        <v>0.19950405001267599</v>
      </c>
    </row>
    <row r="141" spans="1:5" x14ac:dyDescent="0.2">
      <c r="A141">
        <v>139</v>
      </c>
      <c r="B141">
        <v>1.18285569363428</v>
      </c>
      <c r="C141">
        <v>1.0875108305483301</v>
      </c>
      <c r="D141">
        <v>0.21746936381707199</v>
      </c>
      <c r="E141">
        <v>0.211912457892798</v>
      </c>
    </row>
    <row r="142" spans="1:5" x14ac:dyDescent="0.2">
      <c r="A142">
        <v>140</v>
      </c>
      <c r="B142">
        <v>1.1861526756276899</v>
      </c>
      <c r="C142">
        <v>1.08899616289144</v>
      </c>
      <c r="D142">
        <v>0.232659562649422</v>
      </c>
      <c r="E142">
        <v>0.224261953910183</v>
      </c>
    </row>
    <row r="143" spans="1:5" x14ac:dyDescent="0.2">
      <c r="A143">
        <v>141</v>
      </c>
      <c r="B143">
        <v>1.1894496576211</v>
      </c>
      <c r="C143">
        <v>1.0904814952345501</v>
      </c>
      <c r="D143">
        <v>0.24694932034283801</v>
      </c>
      <c r="E143">
        <v>0.237566219732814</v>
      </c>
    </row>
    <row r="144" spans="1:5" x14ac:dyDescent="0.2">
      <c r="A144">
        <v>142</v>
      </c>
      <c r="B144">
        <v>1.1927466396144999</v>
      </c>
      <c r="C144">
        <v>1.0919668275776699</v>
      </c>
      <c r="D144">
        <v>0.26220052382168102</v>
      </c>
      <c r="E144">
        <v>0.25192133506293501</v>
      </c>
    </row>
    <row r="145" spans="1:5" x14ac:dyDescent="0.2">
      <c r="A145">
        <v>143</v>
      </c>
      <c r="B145">
        <v>1.19591681460816</v>
      </c>
      <c r="C145">
        <v>1.09345215992078</v>
      </c>
      <c r="D145">
        <v>0.277601518297872</v>
      </c>
      <c r="E145">
        <v>0.26437341934004799</v>
      </c>
    </row>
    <row r="146" spans="1:5" x14ac:dyDescent="0.2">
      <c r="A146">
        <v>144</v>
      </c>
      <c r="B146">
        <v>1.19845295460309</v>
      </c>
      <c r="C146">
        <v>1.09456615917811</v>
      </c>
      <c r="D146">
        <v>0.29292549833183601</v>
      </c>
      <c r="E146">
        <v>0.27676450943458802</v>
      </c>
    </row>
    <row r="147" spans="1:5" x14ac:dyDescent="0.2">
      <c r="A147">
        <v>145</v>
      </c>
      <c r="B147">
        <v>1.2017499365965001</v>
      </c>
      <c r="C147">
        <v>1.0961752692164799</v>
      </c>
      <c r="D147">
        <v>0.31049049399543099</v>
      </c>
      <c r="E147">
        <v>0.29125698462654598</v>
      </c>
    </row>
    <row r="148" spans="1:5" x14ac:dyDescent="0.2">
      <c r="A148">
        <v>146</v>
      </c>
      <c r="B148">
        <v>1.20517372558965</v>
      </c>
      <c r="C148">
        <v>1.09766060155959</v>
      </c>
      <c r="D148">
        <v>0.33007151010703101</v>
      </c>
      <c r="E148">
        <v>0.30659148089888499</v>
      </c>
    </row>
    <row r="149" spans="1:5" x14ac:dyDescent="0.2">
      <c r="A149">
        <v>147</v>
      </c>
      <c r="B149">
        <v>1.2084707075830501</v>
      </c>
      <c r="C149">
        <v>1.0991459339027101</v>
      </c>
      <c r="D149">
        <v>0.34782735718527102</v>
      </c>
      <c r="E149">
        <v>0.32298852533991201</v>
      </c>
    </row>
    <row r="150" spans="1:5" x14ac:dyDescent="0.2">
      <c r="A150">
        <v>148</v>
      </c>
      <c r="B150">
        <v>1.21176768957646</v>
      </c>
      <c r="C150">
        <v>1.10075504394108</v>
      </c>
      <c r="D150">
        <v>0.36667509326045999</v>
      </c>
      <c r="E150">
        <v>0.337512768989289</v>
      </c>
    </row>
    <row r="151" spans="1:5" x14ac:dyDescent="0.2">
      <c r="A151">
        <v>149</v>
      </c>
      <c r="B151">
        <v>1.2151914785696101</v>
      </c>
      <c r="C151">
        <v>1.1022403762841899</v>
      </c>
      <c r="D151">
        <v>0.38556019598961699</v>
      </c>
      <c r="E151">
        <v>0.35585899036514701</v>
      </c>
    </row>
    <row r="152" spans="1:5" x14ac:dyDescent="0.2">
      <c r="A152">
        <v>150</v>
      </c>
      <c r="B152">
        <v>1.21848846056302</v>
      </c>
      <c r="C152">
        <v>1.1037257086273</v>
      </c>
      <c r="D152">
        <v>0.40862624117903401</v>
      </c>
      <c r="E152">
        <v>0.37145422656566901</v>
      </c>
    </row>
    <row r="153" spans="1:5" x14ac:dyDescent="0.2">
      <c r="A153">
        <v>151</v>
      </c>
      <c r="B153">
        <v>1.2214050215571799</v>
      </c>
      <c r="C153">
        <v>1.1052110409704099</v>
      </c>
      <c r="D153">
        <v>0.42462180598427501</v>
      </c>
      <c r="E153">
        <v>0.388958793098304</v>
      </c>
    </row>
    <row r="154" spans="1:5" x14ac:dyDescent="0.2">
      <c r="A154">
        <v>152</v>
      </c>
      <c r="B154">
        <v>1</v>
      </c>
      <c r="C154">
        <v>1</v>
      </c>
      <c r="D154">
        <v>4.0660323656176303E-4</v>
      </c>
      <c r="E154">
        <v>2.49532127261384E-4</v>
      </c>
    </row>
    <row r="155" spans="1:5" x14ac:dyDescent="0.2">
      <c r="A155">
        <v>153</v>
      </c>
      <c r="B155">
        <v>1.0014971927635601</v>
      </c>
      <c r="C155">
        <v>1.0013417906806501</v>
      </c>
      <c r="D155">
        <v>2.03605999992593E-3</v>
      </c>
      <c r="E155">
        <v>2.7485364185869401E-3</v>
      </c>
    </row>
    <row r="156" spans="1:5" x14ac:dyDescent="0.2">
      <c r="A156">
        <v>154</v>
      </c>
      <c r="B156">
        <v>1.0029943855271299</v>
      </c>
      <c r="C156">
        <v>1.0029275433032401</v>
      </c>
      <c r="D156">
        <v>4.0782076340861002E-4</v>
      </c>
      <c r="E156">
        <v>2.50262643369493E-4</v>
      </c>
    </row>
    <row r="157" spans="1:5" x14ac:dyDescent="0.2">
      <c r="A157">
        <v>155</v>
      </c>
      <c r="B157">
        <v>1.0046163443543299</v>
      </c>
      <c r="C157">
        <v>1.00439131495486</v>
      </c>
      <c r="D157">
        <v>1.2254407713519499E-3</v>
      </c>
      <c r="E157">
        <v>2.5062790142354698E-4</v>
      </c>
    </row>
    <row r="158" spans="1:5" x14ac:dyDescent="0.2">
      <c r="A158">
        <v>156</v>
      </c>
      <c r="B158">
        <v>1.0061135371179</v>
      </c>
      <c r="C158">
        <v>1.00597706757745</v>
      </c>
      <c r="D158">
        <v>2.04544510270371E-3</v>
      </c>
      <c r="E158">
        <v>2.5102359764877201E-4</v>
      </c>
    </row>
    <row r="159" spans="1:5" x14ac:dyDescent="0.2">
      <c r="A159">
        <v>157</v>
      </c>
      <c r="B159">
        <v>1.0077354959450999</v>
      </c>
      <c r="C159">
        <v>1.00756282020004</v>
      </c>
      <c r="D159">
        <v>1.2292455427483501E-3</v>
      </c>
      <c r="E159">
        <v>2.5141929387399801E-4</v>
      </c>
    </row>
    <row r="160" spans="1:5" x14ac:dyDescent="0.2">
      <c r="A160">
        <v>158</v>
      </c>
      <c r="B160">
        <v>1.00923268870867</v>
      </c>
      <c r="C160">
        <v>1.0091485728226299</v>
      </c>
      <c r="D160">
        <v>2.8725009437101301E-3</v>
      </c>
      <c r="E160">
        <v>1.0911982904299601E-3</v>
      </c>
    </row>
    <row r="161" spans="1:5" x14ac:dyDescent="0.2">
      <c r="A161">
        <v>159</v>
      </c>
      <c r="B161">
        <v>1.01085464753587</v>
      </c>
      <c r="C161">
        <v>1.0106123444742601</v>
      </c>
      <c r="D161">
        <v>-4.1101677138158501E-4</v>
      </c>
      <c r="E161">
        <v>2.52180248153278E-4</v>
      </c>
    </row>
    <row r="162" spans="1:5" x14ac:dyDescent="0.2">
      <c r="A162">
        <v>160</v>
      </c>
      <c r="B162">
        <v>1.01235184029943</v>
      </c>
      <c r="C162">
        <v>1.01219809709685</v>
      </c>
      <c r="D162">
        <v>1.23487660441502E-3</v>
      </c>
      <c r="E162">
        <v>2.5257594437850302E-4</v>
      </c>
    </row>
    <row r="163" spans="1:5" x14ac:dyDescent="0.2">
      <c r="A163">
        <v>161</v>
      </c>
      <c r="B163">
        <v>1.0138490330629999</v>
      </c>
      <c r="C163">
        <v>1.01378384971944</v>
      </c>
      <c r="D163">
        <v>3.7101086840558902E-3</v>
      </c>
      <c r="E163">
        <v>2.52971640603728E-4</v>
      </c>
    </row>
    <row r="164" spans="1:5" x14ac:dyDescent="0.2">
      <c r="A164">
        <v>162</v>
      </c>
      <c r="B164">
        <v>1.01509669369931</v>
      </c>
      <c r="C164">
        <v>1.0151256404000899</v>
      </c>
      <c r="D164">
        <v>3.7146744097315602E-3</v>
      </c>
      <c r="E164">
        <v>2.5330646048661099E-4</v>
      </c>
    </row>
    <row r="165" spans="1:5" x14ac:dyDescent="0.2">
      <c r="A165">
        <v>163</v>
      </c>
      <c r="B165">
        <v>1.0165938864628801</v>
      </c>
      <c r="C165">
        <v>1.01646743108075</v>
      </c>
      <c r="D165">
        <v>3.72015328054238E-3</v>
      </c>
      <c r="E165">
        <v>1.9445831494994601E-3</v>
      </c>
    </row>
    <row r="166" spans="1:5" x14ac:dyDescent="0.2">
      <c r="A166">
        <v>164</v>
      </c>
      <c r="B166">
        <v>1.01821584529008</v>
      </c>
      <c r="C166">
        <v>1.01805318370334</v>
      </c>
      <c r="D166">
        <v>4.1400985821341799E-4</v>
      </c>
      <c r="E166">
        <v>1.94761682055952E-3</v>
      </c>
    </row>
    <row r="167" spans="1:5" x14ac:dyDescent="0.2">
      <c r="A167">
        <v>165</v>
      </c>
      <c r="B167">
        <v>1.0197130380536401</v>
      </c>
      <c r="C167">
        <v>1.0196389363259299</v>
      </c>
      <c r="D167">
        <v>5.3900420812789396E-3</v>
      </c>
      <c r="E167">
        <v>2.5443267281994501E-4</v>
      </c>
    </row>
    <row r="168" spans="1:5" x14ac:dyDescent="0.2">
      <c r="A168">
        <v>166</v>
      </c>
      <c r="B168">
        <v>1.0213349968808401</v>
      </c>
      <c r="C168">
        <v>1.0212246889485199</v>
      </c>
      <c r="D168">
        <v>3.7375030381099502E-3</v>
      </c>
      <c r="E168">
        <v>1.1042562658624001E-3</v>
      </c>
    </row>
    <row r="169" spans="1:5" x14ac:dyDescent="0.2">
      <c r="A169">
        <v>167</v>
      </c>
      <c r="B169">
        <v>1.02295695570804</v>
      </c>
      <c r="C169">
        <v>1.0228104415711099</v>
      </c>
      <c r="D169">
        <v>5.4071889177053798E-3</v>
      </c>
      <c r="E169">
        <v>2.5522406527039599E-4</v>
      </c>
    </row>
    <row r="170" spans="1:5" x14ac:dyDescent="0.2">
      <c r="A170">
        <v>168</v>
      </c>
      <c r="B170">
        <v>1.0244541484716101</v>
      </c>
      <c r="C170">
        <v>1.0243961941937001</v>
      </c>
      <c r="D170">
        <v>4.5820100972545196E-3</v>
      </c>
      <c r="E170">
        <v>1.1076856331476901E-3</v>
      </c>
    </row>
    <row r="171" spans="1:5" x14ac:dyDescent="0.2">
      <c r="A171">
        <v>169</v>
      </c>
      <c r="B171">
        <v>1.02607610729881</v>
      </c>
      <c r="C171">
        <v>1.0259819468162901</v>
      </c>
      <c r="D171">
        <v>5.4236762604231003E-3</v>
      </c>
      <c r="E171">
        <v>1.96278517585983E-3</v>
      </c>
    </row>
    <row r="172" spans="1:5" x14ac:dyDescent="0.2">
      <c r="A172">
        <v>170</v>
      </c>
      <c r="B172">
        <v>1.02769806612601</v>
      </c>
      <c r="C172">
        <v>1.02744571846791</v>
      </c>
      <c r="D172">
        <v>5.43224967863632E-3</v>
      </c>
      <c r="E172">
        <v>1.9655854876075799E-3</v>
      </c>
    </row>
    <row r="173" spans="1:5" x14ac:dyDescent="0.2">
      <c r="A173">
        <v>171</v>
      </c>
      <c r="B173">
        <v>1.0291952588895801</v>
      </c>
      <c r="C173">
        <v>1.0290314710905</v>
      </c>
      <c r="D173">
        <v>4.6032153565037804E-3</v>
      </c>
      <c r="E173">
        <v>1.9686191586676398E-3</v>
      </c>
    </row>
    <row r="174" spans="1:5" x14ac:dyDescent="0.2">
      <c r="A174">
        <v>172</v>
      </c>
      <c r="B174">
        <v>1.03044291952588</v>
      </c>
      <c r="C174">
        <v>1.0304952427421299</v>
      </c>
      <c r="D174">
        <v>3.7708328355424E-3</v>
      </c>
      <c r="E174">
        <v>3.6856972707765999E-3</v>
      </c>
    </row>
    <row r="175" spans="1:5" x14ac:dyDescent="0.2">
      <c r="A175">
        <v>173</v>
      </c>
      <c r="B175">
        <v>1.03194011228945</v>
      </c>
      <c r="C175">
        <v>1.03183703342278</v>
      </c>
      <c r="D175">
        <v>5.4546724647324303E-3</v>
      </c>
      <c r="E175">
        <v>6.2652612551352301E-3</v>
      </c>
    </row>
    <row r="176" spans="1:5" x14ac:dyDescent="0.2">
      <c r="A176">
        <v>174</v>
      </c>
      <c r="B176">
        <v>1.03356207111665</v>
      </c>
      <c r="C176">
        <v>1.03342278604537</v>
      </c>
      <c r="D176">
        <v>6.3037452495526697E-3</v>
      </c>
      <c r="E176">
        <v>3.69616800165948E-3</v>
      </c>
    </row>
    <row r="177" spans="1:5" x14ac:dyDescent="0.2">
      <c r="A177">
        <v>175</v>
      </c>
      <c r="B177">
        <v>1.0351840299438499</v>
      </c>
      <c r="C177">
        <v>1.0350085386679599</v>
      </c>
      <c r="D177">
        <v>4.6300009471344199E-3</v>
      </c>
      <c r="E177">
        <v>5.4236255301378204E-3</v>
      </c>
    </row>
    <row r="178" spans="1:5" x14ac:dyDescent="0.2">
      <c r="A178">
        <v>176</v>
      </c>
      <c r="B178">
        <v>1.0368059887710499</v>
      </c>
      <c r="C178">
        <v>1.0365942912905499</v>
      </c>
      <c r="D178">
        <v>5.4803927193720799E-3</v>
      </c>
      <c r="E178">
        <v>5.4319351508675499E-3</v>
      </c>
    </row>
    <row r="179" spans="1:5" x14ac:dyDescent="0.2">
      <c r="A179">
        <v>177</v>
      </c>
      <c r="B179">
        <v>1.0384279475982501</v>
      </c>
      <c r="C179">
        <v>1.0381800439131399</v>
      </c>
      <c r="D179">
        <v>2.9555971510074699E-3</v>
      </c>
      <c r="E179">
        <v>3.7131829393441799E-3</v>
      </c>
    </row>
    <row r="180" spans="1:5" x14ac:dyDescent="0.2">
      <c r="A180">
        <v>178</v>
      </c>
      <c r="B180">
        <v>1.0399251403618199</v>
      </c>
      <c r="C180">
        <v>1.0397657965357401</v>
      </c>
      <c r="D180">
        <v>5.4968800620898099E-3</v>
      </c>
      <c r="E180">
        <v>6.3134042958709899E-3</v>
      </c>
    </row>
    <row r="181" spans="1:5" x14ac:dyDescent="0.2">
      <c r="A181">
        <v>179</v>
      </c>
      <c r="B181">
        <v>1.0415470991890201</v>
      </c>
      <c r="C181">
        <v>1.0413515491583301</v>
      </c>
      <c r="D181">
        <v>4.6584606371794799E-3</v>
      </c>
      <c r="E181">
        <v>4.5906951220953604E-3</v>
      </c>
    </row>
    <row r="182" spans="1:5" x14ac:dyDescent="0.2">
      <c r="A182">
        <v>180</v>
      </c>
      <c r="B182">
        <v>1.0431690580162101</v>
      </c>
      <c r="C182">
        <v>1.04293730178092</v>
      </c>
      <c r="D182">
        <v>3.8174032374343201E-3</v>
      </c>
      <c r="E182">
        <v>6.3326615121652996E-3</v>
      </c>
    </row>
    <row r="183" spans="1:5" x14ac:dyDescent="0.2">
      <c r="A183">
        <v>181</v>
      </c>
      <c r="B183">
        <v>1.04479101684341</v>
      </c>
      <c r="C183">
        <v>1.04452305440351</v>
      </c>
      <c r="D183">
        <v>5.5226003167294603E-3</v>
      </c>
      <c r="E183">
        <v>6.3422901203124497E-3</v>
      </c>
    </row>
    <row r="184" spans="1:5" x14ac:dyDescent="0.2">
      <c r="A184">
        <v>182</v>
      </c>
      <c r="B184">
        <v>1.0460386774797199</v>
      </c>
      <c r="C184">
        <v>1.0459868260551299</v>
      </c>
      <c r="D184">
        <v>5.52919525381655E-3</v>
      </c>
      <c r="E184">
        <v>7.2212024589375099E-3</v>
      </c>
    </row>
    <row r="185" spans="1:5" x14ac:dyDescent="0.2">
      <c r="A185">
        <v>183</v>
      </c>
      <c r="B185">
        <v>1.04753587024329</v>
      </c>
      <c r="C185">
        <v>1.04732861673578</v>
      </c>
      <c r="D185">
        <v>5.5371091783210603E-3</v>
      </c>
      <c r="E185">
        <v>7.2304658090305996E-3</v>
      </c>
    </row>
    <row r="186" spans="1:5" x14ac:dyDescent="0.2">
      <c r="A186">
        <v>184</v>
      </c>
      <c r="B186">
        <v>1.0491578290704899</v>
      </c>
      <c r="C186">
        <v>1.04891436935838</v>
      </c>
      <c r="D186">
        <v>7.16672827859814E-3</v>
      </c>
      <c r="E186">
        <v>7.2414134045951702E-3</v>
      </c>
    </row>
    <row r="187" spans="1:5" x14ac:dyDescent="0.2">
      <c r="A187">
        <v>185</v>
      </c>
      <c r="B187">
        <v>1.0507797878976901</v>
      </c>
      <c r="C187">
        <v>1.05062210295193</v>
      </c>
      <c r="D187">
        <v>6.40875694009326E-3</v>
      </c>
      <c r="E187">
        <v>9.08835090097747E-3</v>
      </c>
    </row>
    <row r="188" spans="1:5" x14ac:dyDescent="0.2">
      <c r="A188">
        <v>186</v>
      </c>
      <c r="B188">
        <v>1.0524017467248901</v>
      </c>
      <c r="C188">
        <v>1.05220785557453</v>
      </c>
      <c r="D188">
        <v>6.4186493457239003E-3</v>
      </c>
      <c r="E188">
        <v>1.3478062778829399E-2</v>
      </c>
    </row>
    <row r="189" spans="1:5" x14ac:dyDescent="0.2">
      <c r="A189">
        <v>187</v>
      </c>
      <c r="B189">
        <v>1.05402370555208</v>
      </c>
      <c r="C189">
        <v>1.05379360819712</v>
      </c>
      <c r="D189">
        <v>6.4285417513545301E-3</v>
      </c>
      <c r="E189">
        <v>1.26218573158981E-2</v>
      </c>
    </row>
    <row r="190" spans="1:5" x14ac:dyDescent="0.2">
      <c r="A190">
        <v>188</v>
      </c>
      <c r="B190">
        <v>1.0557704304429101</v>
      </c>
      <c r="C190">
        <v>1.05550134179068</v>
      </c>
      <c r="D190">
        <v>8.0704578727847694E-3</v>
      </c>
      <c r="E190">
        <v>1.3520250084072699E-2</v>
      </c>
    </row>
    <row r="191" spans="1:5" x14ac:dyDescent="0.2">
      <c r="A191">
        <v>189</v>
      </c>
      <c r="B191">
        <v>1.05739238927011</v>
      </c>
      <c r="C191">
        <v>1.05708709441327</v>
      </c>
      <c r="D191">
        <v>1.23822480324385E-2</v>
      </c>
      <c r="E191">
        <v>1.7145517439017498E-2</v>
      </c>
    </row>
    <row r="192" spans="1:5" x14ac:dyDescent="0.2">
      <c r="A192">
        <v>190</v>
      </c>
      <c r="B192">
        <v>1.05901434809731</v>
      </c>
      <c r="C192">
        <v>1.05867284703586</v>
      </c>
      <c r="D192">
        <v>9.8176494822390901E-3</v>
      </c>
      <c r="E192">
        <v>1.7171237693657099E-2</v>
      </c>
    </row>
    <row r="193" spans="1:5" x14ac:dyDescent="0.2">
      <c r="A193">
        <v>191</v>
      </c>
      <c r="B193">
        <v>1.0606363069245099</v>
      </c>
      <c r="C193">
        <v>1.06038058062942</v>
      </c>
      <c r="D193">
        <v>1.24202348700602E-2</v>
      </c>
      <c r="E193">
        <v>1.5346743275485001E-2</v>
      </c>
    </row>
    <row r="194" spans="1:5" x14ac:dyDescent="0.2">
      <c r="A194">
        <v>192</v>
      </c>
      <c r="B194">
        <v>1.06188396756082</v>
      </c>
      <c r="C194">
        <v>1.0618443522810399</v>
      </c>
      <c r="D194">
        <v>1.32983761083489E-2</v>
      </c>
      <c r="E194">
        <v>1.9872321003388201E-2</v>
      </c>
    </row>
    <row r="195" spans="1:5" x14ac:dyDescent="0.2">
      <c r="A195">
        <v>193</v>
      </c>
      <c r="B195">
        <v>1.0633811603243899</v>
      </c>
      <c r="C195">
        <v>1.06318614296169</v>
      </c>
      <c r="D195">
        <v>1.3317126021790301E-2</v>
      </c>
      <c r="E195">
        <v>2.1666093160791499E-2</v>
      </c>
    </row>
    <row r="196" spans="1:5" x14ac:dyDescent="0.2">
      <c r="A196">
        <v>194</v>
      </c>
      <c r="B196">
        <v>1.0651278852152199</v>
      </c>
      <c r="C196">
        <v>1.06477189558428</v>
      </c>
      <c r="D196">
        <v>1.6803676484650899E-2</v>
      </c>
      <c r="E196">
        <v>2.1698408352518201E-2</v>
      </c>
    </row>
    <row r="197" spans="1:5" x14ac:dyDescent="0.2">
      <c r="A197">
        <v>195</v>
      </c>
      <c r="B197">
        <v>1.0667498440424199</v>
      </c>
      <c r="C197">
        <v>1.06647962917784</v>
      </c>
      <c r="D197">
        <v>1.7696752718927601E-2</v>
      </c>
      <c r="E197">
        <v>2.8031404684566399E-2</v>
      </c>
    </row>
    <row r="198" spans="1:5" x14ac:dyDescent="0.2">
      <c r="A198">
        <v>196</v>
      </c>
      <c r="B198">
        <v>1.0683718028696101</v>
      </c>
      <c r="C198">
        <v>1.06806538180043</v>
      </c>
      <c r="D198">
        <v>1.7723660062243001E-2</v>
      </c>
      <c r="E198">
        <v>2.98498621987895E-2</v>
      </c>
    </row>
    <row r="199" spans="1:5" x14ac:dyDescent="0.2">
      <c r="A199">
        <v>197</v>
      </c>
      <c r="B199">
        <v>1.06999376169681</v>
      </c>
      <c r="C199">
        <v>1.06977311539399</v>
      </c>
      <c r="D199">
        <v>1.42700639927037E-2</v>
      </c>
      <c r="E199">
        <v>3.5236444474612001E-2</v>
      </c>
    </row>
    <row r="200" spans="1:5" x14ac:dyDescent="0.2">
      <c r="A200">
        <v>198</v>
      </c>
      <c r="B200">
        <v>1.07161572052401</v>
      </c>
      <c r="C200">
        <v>1.07135886801658</v>
      </c>
      <c r="D200">
        <v>1.77774747488736E-2</v>
      </c>
      <c r="E200">
        <v>3.6268917386795697E-2</v>
      </c>
    </row>
    <row r="201" spans="1:5" x14ac:dyDescent="0.2">
      <c r="A201">
        <v>199</v>
      </c>
      <c r="B201">
        <v>1.0732376793512099</v>
      </c>
      <c r="C201">
        <v>1.07306660161014</v>
      </c>
      <c r="D201">
        <v>2.3826452505723499E-2</v>
      </c>
      <c r="E201">
        <v>4.1682021455765397E-2</v>
      </c>
    </row>
    <row r="202" spans="1:5" x14ac:dyDescent="0.2">
      <c r="A202">
        <v>200</v>
      </c>
      <c r="B202">
        <v>1.0748596381784099</v>
      </c>
      <c r="C202">
        <v>1.07465235423273</v>
      </c>
      <c r="D202">
        <v>2.3862460862219E-2</v>
      </c>
      <c r="E202">
        <v>4.35313534216131E-2</v>
      </c>
    </row>
    <row r="203" spans="1:5" x14ac:dyDescent="0.2">
      <c r="A203">
        <v>201</v>
      </c>
      <c r="B203">
        <v>1.07660636306924</v>
      </c>
      <c r="C203">
        <v>1.07636008782629</v>
      </c>
      <c r="D203">
        <v>2.39012390922911E-2</v>
      </c>
      <c r="E203">
        <v>4.9061786494390601E-2</v>
      </c>
    </row>
    <row r="204" spans="1:5" x14ac:dyDescent="0.2">
      <c r="A204">
        <v>202</v>
      </c>
      <c r="B204">
        <v>1.0778540237055501</v>
      </c>
      <c r="C204">
        <v>1.0778238594779199</v>
      </c>
      <c r="D204">
        <v>2.7435009304695199E-2</v>
      </c>
      <c r="E204">
        <v>5.3611034973407898E-2</v>
      </c>
    </row>
    <row r="205" spans="1:5" x14ac:dyDescent="0.2">
      <c r="A205">
        <v>203</v>
      </c>
      <c r="B205">
        <v>1.07947598253275</v>
      </c>
      <c r="C205">
        <v>1.07916565015857</v>
      </c>
      <c r="D205">
        <v>2.92319673240144E-2</v>
      </c>
      <c r="E205">
        <v>5.5562781239189597E-2</v>
      </c>
    </row>
    <row r="206" spans="1:5" x14ac:dyDescent="0.2">
      <c r="A206">
        <v>204</v>
      </c>
      <c r="B206">
        <v>1.08109794135995</v>
      </c>
      <c r="C206">
        <v>1.08087338375213</v>
      </c>
      <c r="D206">
        <v>2.8396733761020001E-2</v>
      </c>
      <c r="E206">
        <v>6.0145917548777503E-2</v>
      </c>
    </row>
    <row r="207" spans="1:5" x14ac:dyDescent="0.2">
      <c r="A207">
        <v>205</v>
      </c>
      <c r="B207">
        <v>1.08284466625077</v>
      </c>
      <c r="C207">
        <v>1.0825811173456901</v>
      </c>
      <c r="D207">
        <v>3.4518590645710702E-2</v>
      </c>
      <c r="E207">
        <v>6.4833304594626703E-2</v>
      </c>
    </row>
    <row r="208" spans="1:5" x14ac:dyDescent="0.2">
      <c r="A208">
        <v>206</v>
      </c>
      <c r="B208">
        <v>1.08446662507797</v>
      </c>
      <c r="C208">
        <v>1.08416686996828</v>
      </c>
      <c r="D208">
        <v>3.5452190231873397E-2</v>
      </c>
      <c r="E208">
        <v>7.2142524098534194E-2</v>
      </c>
    </row>
    <row r="209" spans="1:5" x14ac:dyDescent="0.2">
      <c r="A209">
        <v>207</v>
      </c>
      <c r="B209">
        <v>1.0860885839051699</v>
      </c>
      <c r="C209">
        <v>1.0858746035618401</v>
      </c>
      <c r="D209">
        <v>3.9921284860139898E-2</v>
      </c>
      <c r="E209">
        <v>7.8668894132032902E-2</v>
      </c>
    </row>
    <row r="210" spans="1:5" x14ac:dyDescent="0.2">
      <c r="A210">
        <v>208</v>
      </c>
      <c r="B210">
        <v>1.087835308796</v>
      </c>
      <c r="C210">
        <v>1.0875823371554001</v>
      </c>
      <c r="D210">
        <v>4.16662950673269E-2</v>
      </c>
      <c r="E210">
        <v>8.0601860046202095E-2</v>
      </c>
    </row>
    <row r="211" spans="1:5" x14ac:dyDescent="0.2">
      <c r="A211">
        <v>209</v>
      </c>
      <c r="B211">
        <v>1.0894572676231999</v>
      </c>
      <c r="C211">
        <v>1.0892900707489599</v>
      </c>
      <c r="D211">
        <v>4.4386280481355303E-2</v>
      </c>
      <c r="E211">
        <v>8.8973412308212194E-2</v>
      </c>
    </row>
    <row r="212" spans="1:5" x14ac:dyDescent="0.2">
      <c r="A212">
        <v>210</v>
      </c>
      <c r="B212">
        <v>1.09120399251403</v>
      </c>
      <c r="C212">
        <v>1.0908758233715501</v>
      </c>
      <c r="D212">
        <v>4.8006941526396098E-2</v>
      </c>
      <c r="E212">
        <v>9.5545206239155397E-2</v>
      </c>
    </row>
    <row r="213" spans="1:5" x14ac:dyDescent="0.2">
      <c r="A213">
        <v>211</v>
      </c>
      <c r="B213">
        <v>1.09282595134123</v>
      </c>
      <c r="C213">
        <v>1.0925835569651099</v>
      </c>
      <c r="D213">
        <v>4.9855685020934598E-2</v>
      </c>
      <c r="E213">
        <v>0.102056255726498</v>
      </c>
    </row>
    <row r="214" spans="1:5" x14ac:dyDescent="0.2">
      <c r="A214">
        <v>212</v>
      </c>
      <c r="B214">
        <v>1.0941983780411699</v>
      </c>
      <c r="C214">
        <v>1.0941693095877001</v>
      </c>
      <c r="D214">
        <v>5.4278361438165001E-2</v>
      </c>
      <c r="E214">
        <v>0.109576198689423</v>
      </c>
    </row>
    <row r="215" spans="1:5" x14ac:dyDescent="0.2">
      <c r="A215">
        <v>213</v>
      </c>
      <c r="B215">
        <v>1.0958203368683701</v>
      </c>
      <c r="C215">
        <v>1.09551110026835</v>
      </c>
      <c r="D215">
        <v>5.6141076053270997E-2</v>
      </c>
      <c r="E215">
        <v>0.117091433881874</v>
      </c>
    </row>
    <row r="216" spans="1:5" x14ac:dyDescent="0.2">
      <c r="A216">
        <v>214</v>
      </c>
      <c r="B216">
        <v>1.0974422956955701</v>
      </c>
      <c r="C216">
        <v>1.09721883386191</v>
      </c>
      <c r="D216">
        <v>6.06864081542643E-2</v>
      </c>
      <c r="E216">
        <v>0.120011874945179</v>
      </c>
    </row>
    <row r="217" spans="1:5" x14ac:dyDescent="0.2">
      <c r="A217">
        <v>215</v>
      </c>
      <c r="B217">
        <v>1.0991890205863999</v>
      </c>
      <c r="C217">
        <v>1.09892656745547</v>
      </c>
      <c r="D217">
        <v>6.3464601497629003E-2</v>
      </c>
      <c r="E217">
        <v>0.12760253592579199</v>
      </c>
    </row>
    <row r="218" spans="1:5" x14ac:dyDescent="0.2">
      <c r="A218">
        <v>216</v>
      </c>
      <c r="B218">
        <v>1.1008109794135901</v>
      </c>
      <c r="C218">
        <v>1.10063430104903</v>
      </c>
      <c r="D218">
        <v>6.7944664013574199E-2</v>
      </c>
      <c r="E218">
        <v>0.13887812307684599</v>
      </c>
    </row>
    <row r="219" spans="1:5" x14ac:dyDescent="0.2">
      <c r="A219">
        <v>217</v>
      </c>
      <c r="B219">
        <v>1.1025577043044199</v>
      </c>
      <c r="C219">
        <v>1.1023420346425901</v>
      </c>
      <c r="D219">
        <v>7.1638904264392803E-2</v>
      </c>
      <c r="E219">
        <v>0.14743738754046901</v>
      </c>
    </row>
    <row r="220" spans="1:5" x14ac:dyDescent="0.2">
      <c r="A220">
        <v>218</v>
      </c>
      <c r="B220">
        <v>1.1041796631316201</v>
      </c>
      <c r="C220">
        <v>1.1040497682361501</v>
      </c>
      <c r="D220">
        <v>7.7042055051389502E-2</v>
      </c>
      <c r="E220">
        <v>0.15510418453323899</v>
      </c>
    </row>
    <row r="221" spans="1:5" x14ac:dyDescent="0.2">
      <c r="A221">
        <v>219</v>
      </c>
      <c r="B221">
        <v>1.1059263880224499</v>
      </c>
      <c r="C221">
        <v>1.1057575018297101</v>
      </c>
      <c r="D221">
        <v>8.1660661976448806E-2</v>
      </c>
      <c r="E221">
        <v>0.16371373285563601</v>
      </c>
    </row>
    <row r="222" spans="1:5" x14ac:dyDescent="0.2">
      <c r="A222">
        <v>220</v>
      </c>
      <c r="B222">
        <v>1.1075483468496501</v>
      </c>
      <c r="C222">
        <v>1.1074652354232699</v>
      </c>
      <c r="D222">
        <v>8.44824224888166E-2</v>
      </c>
      <c r="E222">
        <v>0.17511261489204699</v>
      </c>
    </row>
    <row r="223" spans="1:5" x14ac:dyDescent="0.2">
      <c r="A223">
        <v>221</v>
      </c>
      <c r="B223">
        <v>1.1092950717404799</v>
      </c>
      <c r="C223">
        <v>1.1091729690168299</v>
      </c>
      <c r="D223">
        <v>8.6419832375976696E-2</v>
      </c>
      <c r="E223">
        <v>0.185623290801569</v>
      </c>
    </row>
    <row r="224" spans="1:5" x14ac:dyDescent="0.2">
      <c r="A224">
        <v>222</v>
      </c>
      <c r="B224">
        <v>1.1106674984404199</v>
      </c>
      <c r="C224">
        <v>1.1107587216394199</v>
      </c>
      <c r="D224">
        <v>9.4565249318299099E-2</v>
      </c>
      <c r="E224">
        <v>0.193372260710444</v>
      </c>
    </row>
    <row r="225" spans="1:5" x14ac:dyDescent="0.2">
      <c r="A225">
        <v>223</v>
      </c>
      <c r="B225">
        <v>1.1122894572676201</v>
      </c>
      <c r="C225">
        <v>1.11210051232007</v>
      </c>
      <c r="D225">
        <v>0.10013047322072501</v>
      </c>
      <c r="E225">
        <v>0.20202349918128901</v>
      </c>
    </row>
    <row r="226" spans="1:5" x14ac:dyDescent="0.2">
      <c r="A226">
        <v>224</v>
      </c>
      <c r="B226">
        <v>1.1140361821584499</v>
      </c>
      <c r="C226">
        <v>1.11380824591363</v>
      </c>
      <c r="D226">
        <v>0.10472682984265801</v>
      </c>
      <c r="E226">
        <v>0.213543606307418</v>
      </c>
    </row>
    <row r="227" spans="1:5" x14ac:dyDescent="0.2">
      <c r="A227">
        <v>225</v>
      </c>
      <c r="B227">
        <v>1.11578290704928</v>
      </c>
      <c r="C227">
        <v>1.1155159795071901</v>
      </c>
      <c r="D227">
        <v>0.108520481160522</v>
      </c>
      <c r="E227">
        <v>0.22417023135698699</v>
      </c>
    </row>
    <row r="228" spans="1:5" x14ac:dyDescent="0.2">
      <c r="A228">
        <v>226</v>
      </c>
      <c r="B228">
        <v>1.1174048658764799</v>
      </c>
      <c r="C228">
        <v>1.1172237131007501</v>
      </c>
      <c r="D228">
        <v>0.116765491798916</v>
      </c>
      <c r="E228">
        <v>0.23482839035189099</v>
      </c>
    </row>
    <row r="229" spans="1:5" x14ac:dyDescent="0.2">
      <c r="A229">
        <v>227</v>
      </c>
      <c r="B229">
        <v>1.11915159076731</v>
      </c>
      <c r="C229">
        <v>1.1189314466943101</v>
      </c>
      <c r="D229">
        <v>0.11876822200141</v>
      </c>
      <c r="E229">
        <v>0.24924087454750399</v>
      </c>
    </row>
    <row r="230" spans="1:5" x14ac:dyDescent="0.2">
      <c r="A230">
        <v>228</v>
      </c>
      <c r="B230">
        <v>1.12089831565814</v>
      </c>
      <c r="C230">
        <v>1.1206391802878699</v>
      </c>
      <c r="D230">
        <v>0.12524309064928699</v>
      </c>
      <c r="E230">
        <v>0.25996778322502601</v>
      </c>
    </row>
    <row r="231" spans="1:5" x14ac:dyDescent="0.2">
      <c r="A231">
        <v>229</v>
      </c>
      <c r="B231">
        <v>1.1226450405489701</v>
      </c>
      <c r="C231">
        <v>1.1224688948524</v>
      </c>
      <c r="D231">
        <v>0.13274179791479199</v>
      </c>
      <c r="E231">
        <v>0.27364993394155801</v>
      </c>
    </row>
    <row r="232" spans="1:5" x14ac:dyDescent="0.2">
      <c r="A232">
        <v>230</v>
      </c>
      <c r="B232">
        <v>1.1243917654397999</v>
      </c>
      <c r="C232">
        <v>1.12417662844596</v>
      </c>
      <c r="D232">
        <v>0.139257433419924</v>
      </c>
      <c r="E232">
        <v>0.28912074320273701</v>
      </c>
    </row>
    <row r="233" spans="1:5" x14ac:dyDescent="0.2">
      <c r="A233">
        <v>231</v>
      </c>
      <c r="B233">
        <v>1.12613849033063</v>
      </c>
      <c r="C233">
        <v>1.12588436203952</v>
      </c>
      <c r="D233">
        <v>0.14863159874819901</v>
      </c>
      <c r="E233">
        <v>0.29995488555729499</v>
      </c>
    </row>
    <row r="234" spans="1:5" x14ac:dyDescent="0.2">
      <c r="A234">
        <v>232</v>
      </c>
      <c r="B234">
        <v>1.1275109170305599</v>
      </c>
      <c r="C234">
        <v>1.12747011466211</v>
      </c>
      <c r="D234">
        <v>0.15513934062094101</v>
      </c>
      <c r="E234">
        <v>0.31556971809839901</v>
      </c>
    </row>
    <row r="235" spans="1:5" x14ac:dyDescent="0.2">
      <c r="A235">
        <v>233</v>
      </c>
      <c r="B235">
        <v>1.1291328758577599</v>
      </c>
      <c r="C235">
        <v>1.1288119053427601</v>
      </c>
      <c r="D235">
        <v>0.158117167782961</v>
      </c>
      <c r="E235">
        <v>0.32730615945309899</v>
      </c>
    </row>
    <row r="236" spans="1:5" x14ac:dyDescent="0.2">
      <c r="A236">
        <v>234</v>
      </c>
      <c r="B236">
        <v>1.13087960074859</v>
      </c>
      <c r="C236">
        <v>1.13064161990729</v>
      </c>
      <c r="D236">
        <v>0.16654655257019599</v>
      </c>
      <c r="E236">
        <v>0.34109687298014102</v>
      </c>
    </row>
    <row r="237" spans="1:5" x14ac:dyDescent="0.2">
      <c r="A237">
        <v>235</v>
      </c>
      <c r="B237">
        <v>1.13262632563942</v>
      </c>
      <c r="C237">
        <v>1.13234935350085</v>
      </c>
      <c r="D237">
        <v>0.173251209118302</v>
      </c>
      <c r="E237">
        <v>0.35781203526302702</v>
      </c>
    </row>
    <row r="238" spans="1:5" x14ac:dyDescent="0.2">
      <c r="A238">
        <v>236</v>
      </c>
      <c r="B238">
        <v>1.1343730505302501</v>
      </c>
      <c r="C238">
        <v>1.13405708709441</v>
      </c>
      <c r="D238">
        <v>0.18265094251035999</v>
      </c>
      <c r="E238">
        <v>0.37165189629045398</v>
      </c>
    </row>
    <row r="239" spans="1:5" x14ac:dyDescent="0.2">
      <c r="A239">
        <v>237</v>
      </c>
      <c r="B239">
        <v>1.1361197754210799</v>
      </c>
      <c r="C239">
        <v>1.1358868016589401</v>
      </c>
      <c r="D239">
        <v>0.18930710090573299</v>
      </c>
      <c r="E239">
        <v>0.391336505092229</v>
      </c>
    </row>
    <row r="240" spans="1:5" x14ac:dyDescent="0.2">
      <c r="A240">
        <v>238</v>
      </c>
      <c r="B240">
        <v>1.1377417342482801</v>
      </c>
      <c r="C240">
        <v>1.1375945352525001</v>
      </c>
      <c r="D240">
        <v>0.19873702896359299</v>
      </c>
      <c r="E240">
        <v>0.40725363940334802</v>
      </c>
    </row>
    <row r="241" spans="1:5" x14ac:dyDescent="0.2">
      <c r="A241">
        <v>239</v>
      </c>
      <c r="B241">
        <v>1.1394884591391099</v>
      </c>
      <c r="C241">
        <v>1.1393022688460599</v>
      </c>
      <c r="D241">
        <v>0.20923517449265</v>
      </c>
      <c r="E241">
        <v>0.42795500487492599</v>
      </c>
    </row>
    <row r="242" spans="1:5" x14ac:dyDescent="0.2">
      <c r="A242">
        <v>240</v>
      </c>
      <c r="B242">
        <v>1.14123518402994</v>
      </c>
      <c r="C242">
        <v>1.14113198341058</v>
      </c>
      <c r="D242">
        <v>0.21967176389354101</v>
      </c>
      <c r="E242">
        <v>0.44496791334820801</v>
      </c>
    </row>
    <row r="243" spans="1:5" x14ac:dyDescent="0.2">
      <c r="A243">
        <v>241</v>
      </c>
      <c r="B243">
        <v>1.14298190892077</v>
      </c>
      <c r="C243">
        <v>1.14283971700414</v>
      </c>
      <c r="D243">
        <v>0.227350878199578</v>
      </c>
      <c r="E243">
        <v>0.46673678606698799</v>
      </c>
    </row>
    <row r="244" spans="1:5" x14ac:dyDescent="0.2">
      <c r="A244">
        <v>242</v>
      </c>
      <c r="B244">
        <v>1.1444791016843401</v>
      </c>
      <c r="C244">
        <v>1.1445474505977</v>
      </c>
      <c r="D244">
        <v>0.235931895809531</v>
      </c>
      <c r="E244">
        <v>0.485712713075441</v>
      </c>
    </row>
    <row r="245" spans="1:5" x14ac:dyDescent="0.2">
      <c r="A245">
        <v>243</v>
      </c>
      <c r="B245">
        <v>1.14610106051154</v>
      </c>
      <c r="C245">
        <v>1.1460112222493199</v>
      </c>
      <c r="D245">
        <v>0.24558642713246401</v>
      </c>
      <c r="E245">
        <v>0.50358721456795197</v>
      </c>
    </row>
    <row r="246" spans="1:5" x14ac:dyDescent="0.2">
      <c r="A246">
        <v>244</v>
      </c>
      <c r="B246">
        <v>1.1478477854023701</v>
      </c>
      <c r="C246">
        <v>1.14771895584288</v>
      </c>
      <c r="D246">
        <v>0.255201743944871</v>
      </c>
      <c r="E246">
        <v>0.52648534343718201</v>
      </c>
    </row>
    <row r="247" spans="1:5" x14ac:dyDescent="0.2">
      <c r="A247">
        <v>245</v>
      </c>
      <c r="B247">
        <v>1.1495945102931999</v>
      </c>
      <c r="C247">
        <v>1.14954867040741</v>
      </c>
      <c r="D247">
        <v>0.26671490102191497</v>
      </c>
      <c r="E247">
        <v>0.54864714250761104</v>
      </c>
    </row>
    <row r="248" spans="1:5" x14ac:dyDescent="0.2">
      <c r="A248">
        <v>246</v>
      </c>
      <c r="B248">
        <v>1.1514660012476601</v>
      </c>
      <c r="C248">
        <v>1.1512564040009701</v>
      </c>
      <c r="D248">
        <v>0.27735563923685203</v>
      </c>
      <c r="E248">
        <v>0.56976299470208402</v>
      </c>
    </row>
    <row r="249" spans="1:5" x14ac:dyDescent="0.2">
      <c r="A249">
        <v>247</v>
      </c>
      <c r="B249">
        <v>1</v>
      </c>
      <c r="C249">
        <v>1</v>
      </c>
      <c r="D249">
        <v>4.0541636260439402E-4</v>
      </c>
      <c r="E249">
        <v>2.4981264051960998E-4</v>
      </c>
    </row>
    <row r="250" spans="1:5" x14ac:dyDescent="0.2">
      <c r="A250">
        <v>248</v>
      </c>
      <c r="B250">
        <v>1.0019985011241499</v>
      </c>
      <c r="C250">
        <v>1</v>
      </c>
      <c r="D250">
        <v>4.06226587660811E-4</v>
      </c>
      <c r="E250">
        <v>1.08252144225164E-3</v>
      </c>
    </row>
    <row r="251" spans="1:5" x14ac:dyDescent="0.2">
      <c r="A251">
        <v>249</v>
      </c>
      <c r="B251">
        <v>1.00412190856857</v>
      </c>
      <c r="C251">
        <v>1</v>
      </c>
      <c r="D251">
        <v>1.2212623553497599E-3</v>
      </c>
      <c r="E251">
        <v>1.08252144225164E-3</v>
      </c>
    </row>
    <row r="252" spans="1:5" x14ac:dyDescent="0.2">
      <c r="A252">
        <v>250</v>
      </c>
      <c r="B252">
        <v>1.0061204096927301</v>
      </c>
      <c r="C252">
        <v>1</v>
      </c>
      <c r="D252">
        <v>4.0789767683966998E-4</v>
      </c>
      <c r="E252">
        <v>2.4981264051960998E-4</v>
      </c>
    </row>
    <row r="253" spans="1:5" x14ac:dyDescent="0.2">
      <c r="A253">
        <v>251</v>
      </c>
      <c r="B253">
        <v>1.00824381713714</v>
      </c>
      <c r="C253">
        <v>1</v>
      </c>
      <c r="D253">
        <v>1.2262756228863299E-3</v>
      </c>
      <c r="E253">
        <v>1.08252144225164E-3</v>
      </c>
    </row>
    <row r="254" spans="1:5" x14ac:dyDescent="0.2">
      <c r="A254">
        <v>252</v>
      </c>
      <c r="B254">
        <v>1.0102423182613001</v>
      </c>
      <c r="C254">
        <v>1</v>
      </c>
      <c r="D254">
        <v>4.0956876601852901E-4</v>
      </c>
      <c r="E254">
        <v>2.4981264051960998E-4</v>
      </c>
    </row>
    <row r="255" spans="1:5" x14ac:dyDescent="0.2">
      <c r="A255">
        <v>253</v>
      </c>
      <c r="B255">
        <v>1.0123657257057199</v>
      </c>
      <c r="C255">
        <v>1</v>
      </c>
      <c r="D255">
        <v>1.23128889042291E-3</v>
      </c>
      <c r="E255">
        <v>2.4981264051960998E-4</v>
      </c>
    </row>
    <row r="256" spans="1:5" x14ac:dyDescent="0.2">
      <c r="A256">
        <v>254</v>
      </c>
      <c r="B256">
        <v>1.01448913315013</v>
      </c>
      <c r="C256">
        <v>1</v>
      </c>
      <c r="D256">
        <v>2.0564524713170699E-3</v>
      </c>
      <c r="E256">
        <v>1.91523024398367E-3</v>
      </c>
    </row>
    <row r="257" spans="1:5" x14ac:dyDescent="0.2">
      <c r="A257">
        <v>255</v>
      </c>
      <c r="B257">
        <v>1.0164876342742899</v>
      </c>
      <c r="C257">
        <v>1</v>
      </c>
      <c r="D257">
        <v>2.0605035965991498E-3</v>
      </c>
      <c r="E257">
        <v>2.4981264051960998E-4</v>
      </c>
    </row>
    <row r="258" spans="1:5" x14ac:dyDescent="0.2">
      <c r="A258">
        <v>256</v>
      </c>
      <c r="B258">
        <v>1.01861104171871</v>
      </c>
      <c r="C258">
        <v>1</v>
      </c>
      <c r="D258">
        <v>3.7166542509804502E-3</v>
      </c>
      <c r="E258">
        <v>2.4981264051960998E-4</v>
      </c>
    </row>
    <row r="259" spans="1:5" x14ac:dyDescent="0.2">
      <c r="A259">
        <v>257</v>
      </c>
      <c r="B259">
        <v>1.02023482388208</v>
      </c>
      <c r="C259">
        <v>1</v>
      </c>
      <c r="D259">
        <v>2.89533923910428E-3</v>
      </c>
      <c r="E259">
        <v>1.08252144225164E-3</v>
      </c>
    </row>
    <row r="260" spans="1:5" x14ac:dyDescent="0.2">
      <c r="A260">
        <v>258</v>
      </c>
      <c r="B260">
        <v>1.0222333250062401</v>
      </c>
      <c r="C260">
        <v>1</v>
      </c>
      <c r="D260">
        <v>2.0721505817851401E-3</v>
      </c>
      <c r="E260">
        <v>2.4981264051960998E-4</v>
      </c>
    </row>
    <row r="261" spans="1:5" x14ac:dyDescent="0.2">
      <c r="A261">
        <v>259</v>
      </c>
      <c r="B261">
        <v>1.0243567324506599</v>
      </c>
      <c r="C261">
        <v>1</v>
      </c>
      <c r="D261">
        <v>2.0764549023973501E-3</v>
      </c>
      <c r="E261">
        <v>1.08252144225164E-3</v>
      </c>
    </row>
    <row r="262" spans="1:5" x14ac:dyDescent="0.2">
      <c r="A262">
        <v>260</v>
      </c>
      <c r="B262">
        <v>1.02648013989507</v>
      </c>
      <c r="C262">
        <v>1</v>
      </c>
      <c r="D262">
        <v>3.7453666014172098E-3</v>
      </c>
      <c r="E262">
        <v>1.91523024398367E-3</v>
      </c>
    </row>
    <row r="263" spans="1:5" x14ac:dyDescent="0.2">
      <c r="A263">
        <v>261</v>
      </c>
      <c r="B263">
        <v>1.0286035473394901</v>
      </c>
      <c r="C263">
        <v>1</v>
      </c>
      <c r="D263">
        <v>2.9190889610704799E-3</v>
      </c>
      <c r="E263">
        <v>2.4981264051960998E-4</v>
      </c>
    </row>
    <row r="264" spans="1:5" x14ac:dyDescent="0.2">
      <c r="A264">
        <v>262</v>
      </c>
      <c r="B264">
        <v>1.03072695478391</v>
      </c>
      <c r="C264">
        <v>1</v>
      </c>
      <c r="D264">
        <v>2.9251150099275799E-3</v>
      </c>
      <c r="E264">
        <v>1.08252144225164E-3</v>
      </c>
    </row>
    <row r="265" spans="1:5" x14ac:dyDescent="0.2">
      <c r="A265">
        <v>263</v>
      </c>
      <c r="B265">
        <v>1.0328503622283201</v>
      </c>
      <c r="C265">
        <v>1</v>
      </c>
      <c r="D265">
        <v>2.9311410587846802E-3</v>
      </c>
      <c r="E265">
        <v>1.08252144225164E-3</v>
      </c>
    </row>
    <row r="266" spans="1:5" x14ac:dyDescent="0.2">
      <c r="A266">
        <v>264</v>
      </c>
      <c r="B266">
        <v>1.0349737696727399</v>
      </c>
      <c r="C266">
        <v>1</v>
      </c>
      <c r="D266">
        <v>3.7763577098251398E-3</v>
      </c>
      <c r="E266">
        <v>1.08252144225164E-3</v>
      </c>
    </row>
    <row r="267" spans="1:5" x14ac:dyDescent="0.2">
      <c r="A267">
        <v>265</v>
      </c>
      <c r="B267">
        <v>1.03709717711716</v>
      </c>
      <c r="C267">
        <v>1</v>
      </c>
      <c r="D267">
        <v>2.1022808260706201E-3</v>
      </c>
      <c r="E267">
        <v>1.08252144225164E-3</v>
      </c>
    </row>
    <row r="268" spans="1:5" x14ac:dyDescent="0.2">
      <c r="A268">
        <v>266</v>
      </c>
      <c r="B268">
        <v>1.0392205845615701</v>
      </c>
      <c r="C268">
        <v>1</v>
      </c>
      <c r="D268">
        <v>2.94921920535597E-3</v>
      </c>
      <c r="E268">
        <v>2.4981264051960998E-4</v>
      </c>
    </row>
    <row r="269" spans="1:5" x14ac:dyDescent="0.2">
      <c r="A269">
        <v>267</v>
      </c>
      <c r="B269">
        <v>1.0408443667249501</v>
      </c>
      <c r="C269">
        <v>1</v>
      </c>
      <c r="D269">
        <v>3.79777803475415E-3</v>
      </c>
      <c r="E269">
        <v>1.08252144225164E-3</v>
      </c>
    </row>
    <row r="270" spans="1:5" x14ac:dyDescent="0.2">
      <c r="A270">
        <v>268</v>
      </c>
      <c r="B270">
        <v>1.04284286784911</v>
      </c>
      <c r="C270">
        <v>1</v>
      </c>
      <c r="D270">
        <v>3.8050700602618999E-3</v>
      </c>
      <c r="E270">
        <v>2.4981264051960998E-4</v>
      </c>
    </row>
    <row r="271" spans="1:5" x14ac:dyDescent="0.2">
      <c r="A271">
        <v>269</v>
      </c>
      <c r="B271">
        <v>1.04509118161378</v>
      </c>
      <c r="C271">
        <v>1</v>
      </c>
      <c r="D271">
        <v>2.9658794580785402E-3</v>
      </c>
      <c r="E271">
        <v>1.91523024398367E-3</v>
      </c>
    </row>
    <row r="272" spans="1:5" x14ac:dyDescent="0.2">
      <c r="A272">
        <v>270</v>
      </c>
      <c r="B272">
        <v>1.0472145890582001</v>
      </c>
      <c r="C272">
        <v>1</v>
      </c>
      <c r="D272">
        <v>3.8210213660601002E-3</v>
      </c>
      <c r="E272">
        <v>1.91523024398367E-3</v>
      </c>
    </row>
    <row r="273" spans="1:5" x14ac:dyDescent="0.2">
      <c r="A273">
        <v>271</v>
      </c>
      <c r="B273">
        <v>1.0493379965026199</v>
      </c>
      <c r="C273">
        <v>1</v>
      </c>
      <c r="D273">
        <v>2.97793155579273E-3</v>
      </c>
      <c r="E273">
        <v>2.4981264051960998E-4</v>
      </c>
    </row>
    <row r="274" spans="1:5" x14ac:dyDescent="0.2">
      <c r="A274">
        <v>272</v>
      </c>
      <c r="B274">
        <v>1.05146140394703</v>
      </c>
      <c r="C274">
        <v>1</v>
      </c>
      <c r="D274">
        <v>3.8365169202640701E-3</v>
      </c>
      <c r="E274">
        <v>2.7479390457157099E-3</v>
      </c>
    </row>
    <row r="275" spans="1:5" x14ac:dyDescent="0.2">
      <c r="A275">
        <v>273</v>
      </c>
      <c r="B275">
        <v>1.0537097177117101</v>
      </c>
      <c r="C275">
        <v>1</v>
      </c>
      <c r="D275">
        <v>4.6991027709514599E-3</v>
      </c>
      <c r="E275">
        <v>1.91523024398367E-3</v>
      </c>
    </row>
    <row r="276" spans="1:5" x14ac:dyDescent="0.2">
      <c r="A276">
        <v>274</v>
      </c>
      <c r="B276">
        <v>1.0558331251561299</v>
      </c>
      <c r="C276">
        <v>1</v>
      </c>
      <c r="D276">
        <v>5.56467632653439E-3</v>
      </c>
      <c r="E276">
        <v>1.08252144225164E-3</v>
      </c>
    </row>
    <row r="277" spans="1:5" x14ac:dyDescent="0.2">
      <c r="A277">
        <v>275</v>
      </c>
      <c r="B277">
        <v>1.05795653260054</v>
      </c>
      <c r="C277">
        <v>1</v>
      </c>
      <c r="D277">
        <v>4.7180417816451896E-3</v>
      </c>
      <c r="E277">
        <v>2.7479390457157099E-3</v>
      </c>
    </row>
    <row r="278" spans="1:5" x14ac:dyDescent="0.2">
      <c r="A278">
        <v>276</v>
      </c>
      <c r="B278">
        <v>1.0600799400449601</v>
      </c>
      <c r="C278">
        <v>1</v>
      </c>
      <c r="D278">
        <v>4.7275112869920597E-3</v>
      </c>
      <c r="E278">
        <v>2.7479390457157099E-3</v>
      </c>
    </row>
    <row r="279" spans="1:5" x14ac:dyDescent="0.2">
      <c r="A279">
        <v>277</v>
      </c>
      <c r="B279">
        <v>1.0618286285286</v>
      </c>
      <c r="C279">
        <v>1</v>
      </c>
      <c r="D279">
        <v>5.5962751037346298E-3</v>
      </c>
      <c r="E279">
        <v>1.91523024398367E-3</v>
      </c>
    </row>
    <row r="280" spans="1:5" x14ac:dyDescent="0.2">
      <c r="A280">
        <v>278</v>
      </c>
      <c r="B280">
        <v>1.0639520359730199</v>
      </c>
      <c r="C280">
        <v>1</v>
      </c>
      <c r="D280">
        <v>4.7447792085069402E-3</v>
      </c>
      <c r="E280">
        <v>1.08252144225164E-3</v>
      </c>
    </row>
    <row r="281" spans="1:5" x14ac:dyDescent="0.2">
      <c r="A281">
        <v>279</v>
      </c>
      <c r="B281">
        <v>1.06607544341743</v>
      </c>
      <c r="C281">
        <v>1</v>
      </c>
      <c r="D281">
        <v>5.6186575709181296E-3</v>
      </c>
      <c r="E281">
        <v>2.7479390457157099E-3</v>
      </c>
    </row>
    <row r="282" spans="1:5" x14ac:dyDescent="0.2">
      <c r="A282">
        <v>280</v>
      </c>
      <c r="B282">
        <v>1.06832375718211</v>
      </c>
      <c r="C282">
        <v>1</v>
      </c>
      <c r="D282">
        <v>4.7642752489269599E-3</v>
      </c>
      <c r="E282">
        <v>4.4133566491797796E-3</v>
      </c>
    </row>
    <row r="283" spans="1:5" x14ac:dyDescent="0.2">
      <c r="A283">
        <v>281</v>
      </c>
      <c r="B283">
        <v>1.0705720709467801</v>
      </c>
      <c r="C283">
        <v>1</v>
      </c>
      <c r="D283">
        <v>4.7743017840001104E-3</v>
      </c>
      <c r="E283">
        <v>1.91523024398367E-3</v>
      </c>
    </row>
    <row r="284" spans="1:5" x14ac:dyDescent="0.2">
      <c r="A284">
        <v>282</v>
      </c>
      <c r="B284">
        <v>1.0726954783911999</v>
      </c>
      <c r="C284">
        <v>1</v>
      </c>
      <c r="D284">
        <v>5.65354788741007E-3</v>
      </c>
      <c r="E284">
        <v>4.4133566491797796E-3</v>
      </c>
    </row>
    <row r="285" spans="1:5" x14ac:dyDescent="0.2">
      <c r="A285">
        <v>283</v>
      </c>
      <c r="B285">
        <v>1.07494379215588</v>
      </c>
      <c r="C285">
        <v>1</v>
      </c>
      <c r="D285">
        <v>4.7937978244201396E-3</v>
      </c>
      <c r="E285">
        <v>3.5806478474477402E-3</v>
      </c>
    </row>
    <row r="286" spans="1:5" x14ac:dyDescent="0.2">
      <c r="A286">
        <v>284</v>
      </c>
      <c r="B286">
        <v>1.0770671996002901</v>
      </c>
      <c r="C286">
        <v>1</v>
      </c>
      <c r="D286">
        <v>5.6765886624519099E-3</v>
      </c>
      <c r="E286">
        <v>3.5806478474477402E-3</v>
      </c>
    </row>
    <row r="287" spans="1:5" x14ac:dyDescent="0.2">
      <c r="A287">
        <v>285</v>
      </c>
      <c r="B287">
        <v>1.0793155133649699</v>
      </c>
      <c r="C287">
        <v>1</v>
      </c>
      <c r="D287">
        <v>5.688438203902E-3</v>
      </c>
      <c r="E287">
        <v>5.2460654509118099E-3</v>
      </c>
    </row>
    <row r="288" spans="1:5" x14ac:dyDescent="0.2">
      <c r="A288">
        <v>286</v>
      </c>
      <c r="B288">
        <v>1.0815638271296499</v>
      </c>
      <c r="C288">
        <v>1</v>
      </c>
      <c r="D288">
        <v>4.8233203999133098E-3</v>
      </c>
      <c r="E288">
        <v>3.5806478474477402E-3</v>
      </c>
    </row>
    <row r="289" spans="1:5" x14ac:dyDescent="0.2">
      <c r="A289">
        <v>287</v>
      </c>
      <c r="B289">
        <v>1.0833125156132899</v>
      </c>
      <c r="C289">
        <v>1</v>
      </c>
      <c r="D289">
        <v>5.70950405536883E-3</v>
      </c>
      <c r="E289">
        <v>5.2460654509118099E-3</v>
      </c>
    </row>
    <row r="290" spans="1:5" x14ac:dyDescent="0.2">
      <c r="A290">
        <v>288</v>
      </c>
      <c r="B290">
        <v>1.0854359230577</v>
      </c>
      <c r="C290">
        <v>1</v>
      </c>
      <c r="D290">
        <v>5.7206952889605799E-3</v>
      </c>
      <c r="E290">
        <v>4.4133566491797796E-3</v>
      </c>
    </row>
    <row r="291" spans="1:5" x14ac:dyDescent="0.2">
      <c r="A291">
        <v>289</v>
      </c>
      <c r="B291">
        <v>1.08768423682238</v>
      </c>
      <c r="C291">
        <v>1</v>
      </c>
      <c r="D291">
        <v>6.6144748043200103E-3</v>
      </c>
      <c r="E291">
        <v>3.5806478474477402E-3</v>
      </c>
    </row>
    <row r="292" spans="1:5" x14ac:dyDescent="0.2">
      <c r="A292">
        <v>290</v>
      </c>
      <c r="B292">
        <v>1.0899325505870501</v>
      </c>
      <c r="C292">
        <v>1</v>
      </c>
      <c r="D292">
        <v>5.7443943718607704E-3</v>
      </c>
      <c r="E292">
        <v>6.0787742526438497E-3</v>
      </c>
    </row>
    <row r="293" spans="1:5" x14ac:dyDescent="0.2">
      <c r="A293">
        <v>291</v>
      </c>
      <c r="B293">
        <v>1.0921808643517299</v>
      </c>
      <c r="C293">
        <v>1</v>
      </c>
      <c r="D293">
        <v>6.6418198999740703E-3</v>
      </c>
      <c r="E293">
        <v>3.5806478474477402E-3</v>
      </c>
    </row>
    <row r="294" spans="1:5" x14ac:dyDescent="0.2">
      <c r="A294">
        <v>292</v>
      </c>
      <c r="B294">
        <v>1.0944291781164099</v>
      </c>
      <c r="C294">
        <v>1</v>
      </c>
      <c r="D294">
        <v>6.6554924478010999E-3</v>
      </c>
      <c r="E294">
        <v>5.2460654509118099E-3</v>
      </c>
    </row>
    <row r="295" spans="1:5" x14ac:dyDescent="0.2">
      <c r="A295">
        <v>293</v>
      </c>
      <c r="B295">
        <v>1.09655258556082</v>
      </c>
      <c r="C295">
        <v>1</v>
      </c>
      <c r="D295">
        <v>6.6684054096377296E-3</v>
      </c>
      <c r="E295">
        <v>5.2460654509118099E-3</v>
      </c>
    </row>
    <row r="296" spans="1:5" x14ac:dyDescent="0.2">
      <c r="A296">
        <v>294</v>
      </c>
      <c r="B296">
        <v>1.0988008993255001</v>
      </c>
      <c r="C296">
        <v>1</v>
      </c>
      <c r="D296">
        <v>6.6820779574647601E-3</v>
      </c>
      <c r="E296">
        <v>3.5806478474477402E-3</v>
      </c>
    </row>
    <row r="297" spans="1:5" x14ac:dyDescent="0.2">
      <c r="A297">
        <v>295</v>
      </c>
      <c r="B297">
        <v>1.1010492130901799</v>
      </c>
      <c r="C297">
        <v>1</v>
      </c>
      <c r="D297">
        <v>6.6957505052917896E-3</v>
      </c>
      <c r="E297">
        <v>6.0787742526438497E-3</v>
      </c>
    </row>
    <row r="298" spans="1:5" x14ac:dyDescent="0.2">
      <c r="A298">
        <v>296</v>
      </c>
      <c r="B298">
        <v>1.1032975268548499</v>
      </c>
      <c r="C298">
        <v>1</v>
      </c>
      <c r="D298">
        <v>6.7094230531188201E-3</v>
      </c>
      <c r="E298">
        <v>4.4133566491797796E-3</v>
      </c>
    </row>
    <row r="299" spans="1:5" x14ac:dyDescent="0.2">
      <c r="A299">
        <v>297</v>
      </c>
      <c r="B299">
        <v>1.1051711216587501</v>
      </c>
      <c r="C299">
        <v>1</v>
      </c>
      <c r="D299">
        <v>7.5273148641316397E-3</v>
      </c>
      <c r="E299">
        <v>4.4133566491797796E-3</v>
      </c>
    </row>
    <row r="300" spans="1:5" x14ac:dyDescent="0.2">
      <c r="A300">
        <v>298</v>
      </c>
      <c r="B300">
        <v>1.1072945291031699</v>
      </c>
      <c r="C300">
        <v>1</v>
      </c>
      <c r="D300">
        <v>1.0235269303313199E-2</v>
      </c>
      <c r="E300">
        <v>6.0787742526438497E-3</v>
      </c>
    </row>
    <row r="301" spans="1:5" x14ac:dyDescent="0.2">
      <c r="A301">
        <v>299</v>
      </c>
      <c r="B301">
        <v>1.10954284286784</v>
      </c>
      <c r="C301">
        <v>1</v>
      </c>
      <c r="D301">
        <v>1.02560515760102E-2</v>
      </c>
      <c r="E301">
        <v>6.9114830543758801E-3</v>
      </c>
    </row>
    <row r="302" spans="1:5" x14ac:dyDescent="0.2">
      <c r="A302">
        <v>300</v>
      </c>
      <c r="B302">
        <v>1.11191606295278</v>
      </c>
      <c r="C302">
        <v>1</v>
      </c>
      <c r="D302">
        <v>1.11795663509401E-2</v>
      </c>
      <c r="E302">
        <v>6.9114830543758801E-3</v>
      </c>
    </row>
    <row r="303" spans="1:5" x14ac:dyDescent="0.2">
      <c r="A303">
        <v>301</v>
      </c>
      <c r="B303">
        <v>1.11416437671746</v>
      </c>
      <c r="C303">
        <v>1</v>
      </c>
      <c r="D303">
        <v>1.2105572567918501E-2</v>
      </c>
      <c r="E303">
        <v>6.9114830543758801E-3</v>
      </c>
    </row>
    <row r="304" spans="1:5" x14ac:dyDescent="0.2">
      <c r="A304">
        <v>302</v>
      </c>
      <c r="B304">
        <v>1.1164126904821301</v>
      </c>
      <c r="C304">
        <v>1</v>
      </c>
      <c r="D304">
        <v>1.03195529648069E-2</v>
      </c>
      <c r="E304">
        <v>6.9114830543758801E-3</v>
      </c>
    </row>
    <row r="305" spans="1:5" x14ac:dyDescent="0.2">
      <c r="A305">
        <v>303</v>
      </c>
      <c r="B305">
        <v>1.1187859105670701</v>
      </c>
      <c r="C305">
        <v>1</v>
      </c>
      <c r="D305">
        <v>1.30629344945802E-2</v>
      </c>
      <c r="E305">
        <v>6.9114830543758801E-3</v>
      </c>
    </row>
    <row r="306" spans="1:5" x14ac:dyDescent="0.2">
      <c r="A306">
        <v>304</v>
      </c>
      <c r="B306">
        <v>1.1210342243317499</v>
      </c>
      <c r="C306">
        <v>1</v>
      </c>
      <c r="D306">
        <v>1.30891857864081E-2</v>
      </c>
      <c r="E306">
        <v>6.9114830543758801E-3</v>
      </c>
    </row>
    <row r="307" spans="1:5" x14ac:dyDescent="0.2">
      <c r="A307">
        <v>305</v>
      </c>
      <c r="B307">
        <v>1.12328253809642</v>
      </c>
      <c r="C307">
        <v>1</v>
      </c>
      <c r="D307">
        <v>1.4026231319780201E-2</v>
      </c>
      <c r="E307">
        <v>8.6601715380131492E-3</v>
      </c>
    </row>
    <row r="308" spans="1:5" x14ac:dyDescent="0.2">
      <c r="A308">
        <v>306</v>
      </c>
      <c r="B308">
        <v>1.12565575818136</v>
      </c>
      <c r="C308">
        <v>1</v>
      </c>
      <c r="D308">
        <v>1.5881302353325001E-2</v>
      </c>
      <c r="E308">
        <v>1.28237155466733E-2</v>
      </c>
    </row>
    <row r="309" spans="1:5" x14ac:dyDescent="0.2">
      <c r="A309">
        <v>307</v>
      </c>
      <c r="B309">
        <v>1.1275293529852599</v>
      </c>
      <c r="C309">
        <v>1</v>
      </c>
      <c r="D309">
        <v>1.7736211341858401E-2</v>
      </c>
      <c r="E309">
        <v>1.0325589141477199E-2</v>
      </c>
    </row>
    <row r="310" spans="1:5" x14ac:dyDescent="0.2">
      <c r="A310">
        <v>308</v>
      </c>
      <c r="B310">
        <v>1.12965276042967</v>
      </c>
      <c r="C310">
        <v>1</v>
      </c>
      <c r="D310">
        <v>1.7769612869809201E-2</v>
      </c>
      <c r="E310">
        <v>1.1991006744941199E-2</v>
      </c>
    </row>
    <row r="311" spans="1:5" x14ac:dyDescent="0.2">
      <c r="A311">
        <v>309</v>
      </c>
      <c r="B311">
        <v>1.13202598051461</v>
      </c>
      <c r="C311">
        <v>1</v>
      </c>
      <c r="D311">
        <v>1.87248277000714E-2</v>
      </c>
      <c r="E311">
        <v>1.1991006744941199E-2</v>
      </c>
    </row>
    <row r="312" spans="1:5" x14ac:dyDescent="0.2">
      <c r="A312">
        <v>310</v>
      </c>
      <c r="B312">
        <v>1.13439920059955</v>
      </c>
      <c r="C312">
        <v>1</v>
      </c>
      <c r="D312">
        <v>1.9591910299821901E-2</v>
      </c>
      <c r="E312">
        <v>1.1991006744941199E-2</v>
      </c>
    </row>
    <row r="313" spans="1:5" x14ac:dyDescent="0.2">
      <c r="A313">
        <v>311</v>
      </c>
      <c r="B313">
        <v>1.1366475143642201</v>
      </c>
      <c r="C313">
        <v>1</v>
      </c>
      <c r="D313">
        <v>1.6036379429123102E-2</v>
      </c>
      <c r="E313">
        <v>1.36564243484053E-2</v>
      </c>
    </row>
    <row r="314" spans="1:5" x14ac:dyDescent="0.2">
      <c r="A314">
        <v>312</v>
      </c>
      <c r="B314">
        <v>1.1390207344491601</v>
      </c>
      <c r="C314">
        <v>1</v>
      </c>
      <c r="D314">
        <v>2.24423934542403E-2</v>
      </c>
      <c r="E314">
        <v>1.36564243484053E-2</v>
      </c>
    </row>
    <row r="315" spans="1:5" x14ac:dyDescent="0.2">
      <c r="A315">
        <v>313</v>
      </c>
      <c r="B315">
        <v>1.1413939545340901</v>
      </c>
      <c r="C315">
        <v>1</v>
      </c>
      <c r="D315">
        <v>2.1563673997117099E-2</v>
      </c>
      <c r="E315">
        <v>1.36564243484053E-2</v>
      </c>
    </row>
    <row r="316" spans="1:5" x14ac:dyDescent="0.2">
      <c r="A316">
        <v>314</v>
      </c>
      <c r="B316">
        <v>1.1436422682987699</v>
      </c>
      <c r="C316">
        <v>1</v>
      </c>
      <c r="D316">
        <v>2.1606150045699699E-2</v>
      </c>
      <c r="E316">
        <v>1.87359480389707E-2</v>
      </c>
    </row>
    <row r="317" spans="1:5" x14ac:dyDescent="0.2">
      <c r="A317">
        <v>315</v>
      </c>
      <c r="B317">
        <v>1.1460154883837099</v>
      </c>
      <c r="C317">
        <v>1</v>
      </c>
      <c r="D317">
        <v>2.6297120182647401E-2</v>
      </c>
      <c r="E317">
        <v>1.53218419518694E-2</v>
      </c>
    </row>
    <row r="318" spans="1:5" x14ac:dyDescent="0.2">
      <c r="A318">
        <v>316</v>
      </c>
      <c r="B318">
        <v>1.14826380214838</v>
      </c>
      <c r="C318">
        <v>1</v>
      </c>
      <c r="D318">
        <v>2.9141860866978401E-2</v>
      </c>
      <c r="E318">
        <v>1.6237821633774598E-2</v>
      </c>
    </row>
    <row r="319" spans="1:5" x14ac:dyDescent="0.2">
      <c r="A319">
        <v>317</v>
      </c>
      <c r="B319">
        <v>1.1502623032725401</v>
      </c>
      <c r="C319">
        <v>1</v>
      </c>
      <c r="D319">
        <v>3.01252512735775E-2</v>
      </c>
      <c r="E319">
        <v>1.53218419518694E-2</v>
      </c>
    </row>
    <row r="320" spans="1:5" x14ac:dyDescent="0.2">
      <c r="A320">
        <v>318</v>
      </c>
      <c r="B320">
        <v>1.1523857107169599</v>
      </c>
      <c r="C320">
        <v>1</v>
      </c>
      <c r="D320">
        <v>3.2890600030193E-2</v>
      </c>
      <c r="E320">
        <v>1.87359480389707E-2</v>
      </c>
    </row>
    <row r="321" spans="1:5" x14ac:dyDescent="0.2">
      <c r="A321">
        <v>319</v>
      </c>
      <c r="B321">
        <v>1.15475893080189</v>
      </c>
      <c r="C321">
        <v>1</v>
      </c>
      <c r="D321">
        <v>3.4830967506551999E-2</v>
      </c>
      <c r="E321">
        <v>1.7070530435506701E-2</v>
      </c>
    </row>
    <row r="322" spans="1:5" x14ac:dyDescent="0.2">
      <c r="A322">
        <v>320</v>
      </c>
      <c r="B322">
        <v>1.1572570572070899</v>
      </c>
      <c r="C322">
        <v>1</v>
      </c>
      <c r="D322">
        <v>3.7721344117185703E-2</v>
      </c>
      <c r="E322">
        <v>2.0401365642434801E-2</v>
      </c>
    </row>
    <row r="323" spans="1:5" x14ac:dyDescent="0.2">
      <c r="A323">
        <v>321</v>
      </c>
      <c r="B323">
        <v>1.1596302772920299</v>
      </c>
      <c r="C323">
        <v>1</v>
      </c>
      <c r="D323">
        <v>3.96792327103897E-2</v>
      </c>
      <c r="E323">
        <v>2.0401365642434801E-2</v>
      </c>
    </row>
    <row r="324" spans="1:5" x14ac:dyDescent="0.2">
      <c r="A324">
        <v>322</v>
      </c>
      <c r="B324">
        <v>1.16200349737696</v>
      </c>
      <c r="C324">
        <v>1</v>
      </c>
      <c r="D324">
        <v>4.3529199366590297E-2</v>
      </c>
      <c r="E324">
        <v>2.0401365642434801E-2</v>
      </c>
    </row>
    <row r="325" spans="1:5" x14ac:dyDescent="0.2">
      <c r="A325">
        <v>323</v>
      </c>
      <c r="B325">
        <v>1.1643767174619</v>
      </c>
      <c r="C325">
        <v>1</v>
      </c>
      <c r="D325">
        <v>4.6356034077174597E-2</v>
      </c>
      <c r="E325">
        <v>2.28994920476309E-2</v>
      </c>
    </row>
    <row r="326" spans="1:5" x14ac:dyDescent="0.2">
      <c r="A326">
        <v>324</v>
      </c>
      <c r="B326">
        <v>1.16674993754684</v>
      </c>
      <c r="C326">
        <v>1</v>
      </c>
      <c r="D326">
        <v>5.0234672572559098E-2</v>
      </c>
      <c r="E326">
        <v>2.6313598134732202E-2</v>
      </c>
    </row>
    <row r="327" spans="1:5" x14ac:dyDescent="0.2">
      <c r="A327">
        <v>325</v>
      </c>
      <c r="B327">
        <v>1.16912315763177</v>
      </c>
      <c r="C327">
        <v>1</v>
      </c>
      <c r="D327">
        <v>5.2232778712001E-2</v>
      </c>
      <c r="E327">
        <v>2.71463069364643E-2</v>
      </c>
    </row>
    <row r="328" spans="1:5" x14ac:dyDescent="0.2">
      <c r="A328">
        <v>326</v>
      </c>
      <c r="B328">
        <v>1.17149637771671</v>
      </c>
      <c r="C328">
        <v>1</v>
      </c>
      <c r="D328">
        <v>5.4238581989478798E-2</v>
      </c>
      <c r="E328">
        <v>2.9644433341660399E-2</v>
      </c>
    </row>
    <row r="329" spans="1:5" x14ac:dyDescent="0.2">
      <c r="A329">
        <v>327</v>
      </c>
      <c r="B329">
        <v>1.1734948788408599</v>
      </c>
      <c r="C329">
        <v>1</v>
      </c>
      <c r="D329">
        <v>5.7090483037745998E-2</v>
      </c>
      <c r="E329">
        <v>2.71463069364643E-2</v>
      </c>
    </row>
    <row r="330" spans="1:5" x14ac:dyDescent="0.2">
      <c r="A330">
        <v>328</v>
      </c>
      <c r="B330">
        <v>1.1757431926055399</v>
      </c>
      <c r="C330">
        <v>1</v>
      </c>
      <c r="D330">
        <v>6.1013187648386397E-2</v>
      </c>
      <c r="E330">
        <v>3.2142559746856501E-2</v>
      </c>
    </row>
    <row r="331" spans="1:5" x14ac:dyDescent="0.2">
      <c r="A331">
        <v>329</v>
      </c>
      <c r="B331">
        <v>1.17811641269048</v>
      </c>
      <c r="C331">
        <v>1</v>
      </c>
      <c r="D331">
        <v>6.6867873906051797E-2</v>
      </c>
      <c r="E331">
        <v>3.1309850945124403E-2</v>
      </c>
    </row>
    <row r="332" spans="1:5" x14ac:dyDescent="0.2">
      <c r="A332">
        <v>330</v>
      </c>
      <c r="B332">
        <v>1.1806145390956699</v>
      </c>
      <c r="C332">
        <v>1</v>
      </c>
      <c r="D332">
        <v>6.79669441950808E-2</v>
      </c>
      <c r="E332">
        <v>3.3891248230493699E-2</v>
      </c>
    </row>
    <row r="333" spans="1:5" x14ac:dyDescent="0.2">
      <c r="A333">
        <v>331</v>
      </c>
      <c r="B333">
        <v>1.1829877591806099</v>
      </c>
      <c r="C333">
        <v>1</v>
      </c>
      <c r="D333">
        <v>7.3762879008342802E-2</v>
      </c>
      <c r="E333">
        <v>3.55566658339578E-2</v>
      </c>
    </row>
    <row r="334" spans="1:5" x14ac:dyDescent="0.2">
      <c r="A334">
        <v>332</v>
      </c>
      <c r="B334">
        <v>1.1854858855858099</v>
      </c>
      <c r="C334">
        <v>1</v>
      </c>
      <c r="D334">
        <v>8.1608490785887694E-2</v>
      </c>
      <c r="E334">
        <v>3.8887501040886001E-2</v>
      </c>
    </row>
    <row r="335" spans="1:5" x14ac:dyDescent="0.2">
      <c r="A335">
        <v>333</v>
      </c>
      <c r="B335">
        <v>1.1878591056707399</v>
      </c>
      <c r="C335">
        <v>1</v>
      </c>
      <c r="D335">
        <v>8.7454477252009902E-2</v>
      </c>
      <c r="E335">
        <v>4.0552918644349997E-2</v>
      </c>
    </row>
    <row r="336" spans="1:5" x14ac:dyDescent="0.2">
      <c r="A336">
        <v>334</v>
      </c>
      <c r="B336">
        <v>1.1903572320759399</v>
      </c>
      <c r="C336">
        <v>1</v>
      </c>
      <c r="D336">
        <v>9.0533940135184801E-2</v>
      </c>
      <c r="E336">
        <v>4.3134315929719301E-2</v>
      </c>
    </row>
    <row r="337" spans="1:5" x14ac:dyDescent="0.2">
      <c r="A337">
        <v>335</v>
      </c>
      <c r="B337">
        <v>1.1927304521608699</v>
      </c>
      <c r="C337">
        <v>1</v>
      </c>
      <c r="D337">
        <v>9.1681542905093102E-2</v>
      </c>
      <c r="E337">
        <v>4.5632442334915403E-2</v>
      </c>
    </row>
    <row r="338" spans="1:5" x14ac:dyDescent="0.2">
      <c r="A338">
        <v>336</v>
      </c>
      <c r="B338">
        <v>1.1952285785660699</v>
      </c>
      <c r="C338">
        <v>1</v>
      </c>
      <c r="D338">
        <v>0.100498827209358</v>
      </c>
      <c r="E338">
        <v>4.7297859938379497E-2</v>
      </c>
    </row>
    <row r="339" spans="1:5" x14ac:dyDescent="0.2">
      <c r="A339">
        <v>337</v>
      </c>
      <c r="B339">
        <v>1.19722707969023</v>
      </c>
      <c r="C339">
        <v>1</v>
      </c>
      <c r="D339">
        <v>0.10833579996223899</v>
      </c>
      <c r="E339">
        <v>4.7297859938379497E-2</v>
      </c>
    </row>
    <row r="340" spans="1:5" x14ac:dyDescent="0.2">
      <c r="A340">
        <v>338</v>
      </c>
      <c r="B340">
        <v>1.1994753934549001</v>
      </c>
      <c r="C340">
        <v>1</v>
      </c>
      <c r="D340">
        <v>0.113402116984385</v>
      </c>
      <c r="E340">
        <v>4.7297859938379497E-2</v>
      </c>
    </row>
    <row r="341" spans="1:5" x14ac:dyDescent="0.2">
      <c r="A341">
        <v>339</v>
      </c>
      <c r="B341">
        <v>1.2019735198601</v>
      </c>
      <c r="C341">
        <v>1</v>
      </c>
      <c r="D341">
        <v>0.12046049384148901</v>
      </c>
      <c r="E341">
        <v>5.2377383628944903E-2</v>
      </c>
    </row>
    <row r="342" spans="1:5" x14ac:dyDescent="0.2">
      <c r="A342">
        <v>340</v>
      </c>
      <c r="B342">
        <v>1.2044716462653</v>
      </c>
      <c r="C342">
        <v>1</v>
      </c>
      <c r="D342">
        <v>0.12744956607283001</v>
      </c>
      <c r="E342">
        <v>5.4875510034140998E-2</v>
      </c>
    </row>
    <row r="343" spans="1:5" x14ac:dyDescent="0.2">
      <c r="A343">
        <v>341</v>
      </c>
      <c r="B343">
        <v>1.20696977267049</v>
      </c>
      <c r="C343">
        <v>1</v>
      </c>
      <c r="D343">
        <v>0.13162850435756199</v>
      </c>
      <c r="E343">
        <v>5.5708218835873097E-2</v>
      </c>
    </row>
    <row r="344" spans="1:5" x14ac:dyDescent="0.2">
      <c r="A344">
        <v>342</v>
      </c>
      <c r="B344">
        <v>1.20946789907569</v>
      </c>
      <c r="C344">
        <v>1</v>
      </c>
      <c r="D344">
        <v>0.14062896029145699</v>
      </c>
      <c r="E344">
        <v>5.9955033724706397E-2</v>
      </c>
    </row>
    <row r="345" spans="1:5" x14ac:dyDescent="0.2">
      <c r="A345">
        <v>343</v>
      </c>
      <c r="B345">
        <v>1.21184111916062</v>
      </c>
      <c r="C345">
        <v>1</v>
      </c>
      <c r="D345">
        <v>0.147684845706513</v>
      </c>
      <c r="E345">
        <v>6.0787742526438503E-2</v>
      </c>
    </row>
    <row r="346" spans="1:5" x14ac:dyDescent="0.2">
      <c r="A346">
        <v>344</v>
      </c>
      <c r="B346">
        <v>1.21433924556582</v>
      </c>
      <c r="C346">
        <v>1</v>
      </c>
      <c r="D346">
        <v>0.15882017376937199</v>
      </c>
      <c r="E346">
        <v>6.4951286535098601E-2</v>
      </c>
    </row>
    <row r="347" spans="1:5" x14ac:dyDescent="0.2">
      <c r="A347">
        <v>345</v>
      </c>
      <c r="B347">
        <v>1.2168373719710199</v>
      </c>
      <c r="C347">
        <v>1</v>
      </c>
      <c r="D347">
        <v>0.163981489679383</v>
      </c>
      <c r="E347">
        <v>6.8365392622199997E-2</v>
      </c>
    </row>
    <row r="348" spans="1:5" x14ac:dyDescent="0.2">
      <c r="A348">
        <v>346</v>
      </c>
      <c r="B348">
        <v>1.2193354983762099</v>
      </c>
      <c r="C348">
        <v>1</v>
      </c>
      <c r="D348">
        <v>0.172227555191062</v>
      </c>
      <c r="E348">
        <v>7.3361645432592201E-2</v>
      </c>
    </row>
    <row r="349" spans="1:5" x14ac:dyDescent="0.2">
      <c r="A349">
        <v>347</v>
      </c>
      <c r="B349">
        <v>1.22145890582063</v>
      </c>
      <c r="C349">
        <v>1</v>
      </c>
      <c r="D349">
        <v>0.182332428899358</v>
      </c>
      <c r="E349">
        <v>7.5027063036056205E-2</v>
      </c>
    </row>
    <row r="350" spans="1:5" x14ac:dyDescent="0.2">
      <c r="A350">
        <v>348</v>
      </c>
      <c r="B350">
        <v>1</v>
      </c>
      <c r="C350">
        <v>1</v>
      </c>
      <c r="D350">
        <v>4.0541636260439402E-4</v>
      </c>
      <c r="E350">
        <v>1.08252144225164E-3</v>
      </c>
    </row>
    <row r="351" spans="1:5" x14ac:dyDescent="0.2">
      <c r="A351">
        <v>349</v>
      </c>
      <c r="B351">
        <v>1</v>
      </c>
      <c r="C351">
        <v>1.0019459985404999</v>
      </c>
      <c r="D351">
        <v>2.0270818130219701E-3</v>
      </c>
      <c r="E351">
        <v>2.5029877555345998E-4</v>
      </c>
    </row>
    <row r="352" spans="1:5" x14ac:dyDescent="0.2">
      <c r="A352">
        <v>350</v>
      </c>
      <c r="B352">
        <v>1</v>
      </c>
      <c r="C352">
        <v>1.0040136219897799</v>
      </c>
      <c r="D352">
        <v>2.0270818130219701E-3</v>
      </c>
      <c r="E352">
        <v>2.5081529402692498E-4</v>
      </c>
    </row>
    <row r="353" spans="1:5" x14ac:dyDescent="0.2">
      <c r="A353">
        <v>351</v>
      </c>
      <c r="B353">
        <v>1</v>
      </c>
      <c r="C353">
        <v>1.00608124543906</v>
      </c>
      <c r="D353">
        <v>2.0270818130219701E-3</v>
      </c>
      <c r="E353">
        <v>1.92687722916966E-3</v>
      </c>
    </row>
    <row r="354" spans="1:5" x14ac:dyDescent="0.2">
      <c r="A354">
        <v>352</v>
      </c>
      <c r="B354">
        <v>1</v>
      </c>
      <c r="C354">
        <v>1.00814886888834</v>
      </c>
      <c r="D354">
        <v>3.6487472634395501E-3</v>
      </c>
      <c r="E354">
        <v>2.5184833097385601E-4</v>
      </c>
    </row>
    <row r="355" spans="1:5" x14ac:dyDescent="0.2">
      <c r="A355">
        <v>353</v>
      </c>
      <c r="B355">
        <v>1</v>
      </c>
      <c r="C355">
        <v>1.0103381172464101</v>
      </c>
      <c r="D355">
        <v>3.6487472634395501E-3</v>
      </c>
      <c r="E355">
        <v>1.0937126758433901E-3</v>
      </c>
    </row>
    <row r="356" spans="1:5" x14ac:dyDescent="0.2">
      <c r="A356">
        <v>354</v>
      </c>
      <c r="B356">
        <v>1</v>
      </c>
      <c r="C356">
        <v>1.01228411578691</v>
      </c>
      <c r="D356">
        <v>1.2162490878131801E-3</v>
      </c>
      <c r="E356">
        <v>2.5288136792078698E-4</v>
      </c>
    </row>
    <row r="357" spans="1:5" x14ac:dyDescent="0.2">
      <c r="A357">
        <v>355</v>
      </c>
      <c r="B357">
        <v>1</v>
      </c>
      <c r="C357">
        <v>1.0144733641449699</v>
      </c>
      <c r="D357">
        <v>4.0541636260439402E-4</v>
      </c>
      <c r="E357">
        <v>2.5342826983386802E-4</v>
      </c>
    </row>
    <row r="358" spans="1:5" x14ac:dyDescent="0.2">
      <c r="A358">
        <v>356</v>
      </c>
      <c r="B358">
        <v>1</v>
      </c>
      <c r="C358">
        <v>1.0164193626854701</v>
      </c>
      <c r="D358">
        <v>2.8379145382307598E-3</v>
      </c>
      <c r="E358">
        <v>1.10029575442678E-3</v>
      </c>
    </row>
    <row r="359" spans="1:5" x14ac:dyDescent="0.2">
      <c r="A359">
        <v>357</v>
      </c>
      <c r="B359">
        <v>1</v>
      </c>
      <c r="C359">
        <v>1.0186086110435399</v>
      </c>
      <c r="D359">
        <v>5.27041271385713E-3</v>
      </c>
      <c r="E359">
        <v>2.5446130678079899E-4</v>
      </c>
    </row>
    <row r="360" spans="1:5" x14ac:dyDescent="0.2">
      <c r="A360">
        <v>358</v>
      </c>
      <c r="B360">
        <v>1</v>
      </c>
      <c r="C360">
        <v>1.02018973485769</v>
      </c>
      <c r="D360">
        <v>4.4595799886483403E-3</v>
      </c>
      <c r="E360">
        <v>2.5485629149580202E-4</v>
      </c>
    </row>
    <row r="361" spans="1:5" x14ac:dyDescent="0.2">
      <c r="A361">
        <v>359</v>
      </c>
      <c r="B361">
        <v>1</v>
      </c>
      <c r="C361">
        <v>1.0222573583069801</v>
      </c>
      <c r="D361">
        <v>2.0270818130219701E-3</v>
      </c>
      <c r="E361">
        <v>1.10661550986682E-3</v>
      </c>
    </row>
    <row r="362" spans="1:5" x14ac:dyDescent="0.2">
      <c r="A362">
        <v>360</v>
      </c>
      <c r="B362">
        <v>1</v>
      </c>
      <c r="C362">
        <v>1.0243249817562601</v>
      </c>
      <c r="D362">
        <v>3.6487472634395501E-3</v>
      </c>
      <c r="E362">
        <v>2.55889328442733E-4</v>
      </c>
    </row>
    <row r="363" spans="1:5" x14ac:dyDescent="0.2">
      <c r="A363">
        <v>361</v>
      </c>
      <c r="B363">
        <v>1</v>
      </c>
      <c r="C363">
        <v>1.02651423011432</v>
      </c>
      <c r="D363">
        <v>3.6487472634395501E-3</v>
      </c>
      <c r="E363">
        <v>1.96601109939458E-3</v>
      </c>
    </row>
    <row r="364" spans="1:5" x14ac:dyDescent="0.2">
      <c r="A364">
        <v>362</v>
      </c>
      <c r="B364">
        <v>1</v>
      </c>
      <c r="C364">
        <v>1.02858185356361</v>
      </c>
      <c r="D364">
        <v>2.8379145382307598E-3</v>
      </c>
      <c r="E364">
        <v>1.1134619115935401E-3</v>
      </c>
    </row>
    <row r="365" spans="1:5" x14ac:dyDescent="0.2">
      <c r="A365">
        <v>363</v>
      </c>
      <c r="B365">
        <v>1</v>
      </c>
      <c r="C365">
        <v>1.03064947701289</v>
      </c>
      <c r="D365">
        <v>3.6487472634395501E-3</v>
      </c>
      <c r="E365">
        <v>1.1157001583118899E-3</v>
      </c>
    </row>
    <row r="366" spans="1:5" x14ac:dyDescent="0.2">
      <c r="A366">
        <v>364</v>
      </c>
      <c r="B366">
        <v>1</v>
      </c>
      <c r="C366">
        <v>1.0328387253709499</v>
      </c>
      <c r="D366">
        <v>3.6487472634395501E-3</v>
      </c>
      <c r="E366">
        <v>1.9781239639880001E-3</v>
      </c>
    </row>
    <row r="367" spans="1:5" x14ac:dyDescent="0.2">
      <c r="A367">
        <v>365</v>
      </c>
      <c r="B367">
        <v>1</v>
      </c>
      <c r="C367">
        <v>1.0349063488202299</v>
      </c>
      <c r="D367">
        <v>5.27041271385713E-3</v>
      </c>
      <c r="E367">
        <v>1.1203083133202599E-3</v>
      </c>
    </row>
    <row r="368" spans="1:5" x14ac:dyDescent="0.2">
      <c r="A368">
        <v>366</v>
      </c>
      <c r="B368">
        <v>1</v>
      </c>
      <c r="C368">
        <v>1.0370955971783</v>
      </c>
      <c r="D368">
        <v>4.4595799886483403E-3</v>
      </c>
      <c r="E368">
        <v>2.84987548562611E-3</v>
      </c>
    </row>
    <row r="369" spans="1:5" x14ac:dyDescent="0.2">
      <c r="A369">
        <v>367</v>
      </c>
      <c r="B369">
        <v>1</v>
      </c>
      <c r="C369">
        <v>1.03916322062758</v>
      </c>
      <c r="D369">
        <v>3.6487472634395501E-3</v>
      </c>
      <c r="E369">
        <v>1.9902368285814299E-3</v>
      </c>
    </row>
    <row r="370" spans="1:5" x14ac:dyDescent="0.2">
      <c r="A370">
        <v>368</v>
      </c>
      <c r="B370">
        <v>1</v>
      </c>
      <c r="C370">
        <v>1.04086596935052</v>
      </c>
      <c r="D370">
        <v>4.4595799886483403E-3</v>
      </c>
      <c r="E370">
        <v>4.59371274673808E-3</v>
      </c>
    </row>
    <row r="371" spans="1:5" x14ac:dyDescent="0.2">
      <c r="A371">
        <v>369</v>
      </c>
      <c r="B371">
        <v>1</v>
      </c>
      <c r="C371">
        <v>1.0429335927998</v>
      </c>
      <c r="D371">
        <v>3.6487472634395501E-3</v>
      </c>
      <c r="E371">
        <v>4.6028379064359803E-3</v>
      </c>
    </row>
    <row r="372" spans="1:5" x14ac:dyDescent="0.2">
      <c r="A372">
        <v>370</v>
      </c>
      <c r="B372">
        <v>1</v>
      </c>
      <c r="C372">
        <v>1.04500121624908</v>
      </c>
      <c r="D372">
        <v>5.27041271385713E-3</v>
      </c>
      <c r="E372">
        <v>3.7417813555425698E-3</v>
      </c>
    </row>
    <row r="373" spans="1:5" x14ac:dyDescent="0.2">
      <c r="A373">
        <v>371</v>
      </c>
      <c r="B373">
        <v>1</v>
      </c>
      <c r="C373">
        <v>1.0471904646071499</v>
      </c>
      <c r="D373">
        <v>5.27041271385713E-3</v>
      </c>
      <c r="E373">
        <v>6.3656344338680997E-3</v>
      </c>
    </row>
    <row r="374" spans="1:5" x14ac:dyDescent="0.2">
      <c r="A374">
        <v>372</v>
      </c>
      <c r="B374">
        <v>1</v>
      </c>
      <c r="C374">
        <v>1.04937971296521</v>
      </c>
      <c r="D374">
        <v>2.8379145382307598E-3</v>
      </c>
      <c r="E374">
        <v>3.7574592103842299E-3</v>
      </c>
    </row>
    <row r="375" spans="1:5" x14ac:dyDescent="0.2">
      <c r="A375">
        <v>373</v>
      </c>
      <c r="B375">
        <v>1</v>
      </c>
      <c r="C375">
        <v>1.0514473364144901</v>
      </c>
      <c r="D375">
        <v>5.27041271385713E-3</v>
      </c>
      <c r="E375">
        <v>6.3915109966074003E-3</v>
      </c>
    </row>
    <row r="376" spans="1:5" x14ac:dyDescent="0.2">
      <c r="A376">
        <v>374</v>
      </c>
      <c r="B376">
        <v>1</v>
      </c>
      <c r="C376">
        <v>1.0536365847725599</v>
      </c>
      <c r="D376">
        <v>4.4595799886483403E-3</v>
      </c>
      <c r="E376">
        <v>5.5274464851920498E-3</v>
      </c>
    </row>
    <row r="377" spans="1:5" x14ac:dyDescent="0.2">
      <c r="A377">
        <v>375</v>
      </c>
      <c r="B377">
        <v>1</v>
      </c>
      <c r="C377">
        <v>1.05570420822184</v>
      </c>
      <c r="D377">
        <v>2.8379145382307598E-3</v>
      </c>
      <c r="E377">
        <v>4.6591991869229504E-3</v>
      </c>
    </row>
    <row r="378" spans="1:5" x14ac:dyDescent="0.2">
      <c r="A378">
        <v>376</v>
      </c>
      <c r="B378">
        <v>1</v>
      </c>
      <c r="C378">
        <v>1.0578934565799001</v>
      </c>
      <c r="D378">
        <v>5.27041271385713E-3</v>
      </c>
      <c r="E378">
        <v>6.4306955058983399E-3</v>
      </c>
    </row>
    <row r="379" spans="1:5" x14ac:dyDescent="0.2">
      <c r="A379">
        <v>377</v>
      </c>
      <c r="B379">
        <v>1</v>
      </c>
      <c r="C379">
        <v>1.06008270493797</v>
      </c>
      <c r="D379">
        <v>3.6487472634395501E-3</v>
      </c>
      <c r="E379">
        <v>7.3267436514157401E-3</v>
      </c>
    </row>
    <row r="380" spans="1:5" x14ac:dyDescent="0.2">
      <c r="A380">
        <v>378</v>
      </c>
      <c r="B380">
        <v>1</v>
      </c>
      <c r="C380">
        <v>1.0617854536609099</v>
      </c>
      <c r="D380">
        <v>3.6487472634395501E-3</v>
      </c>
      <c r="E380">
        <v>6.4543540775456997E-3</v>
      </c>
    </row>
    <row r="381" spans="1:5" x14ac:dyDescent="0.2">
      <c r="A381">
        <v>379</v>
      </c>
      <c r="B381">
        <v>1</v>
      </c>
      <c r="C381">
        <v>1.0638530771101899</v>
      </c>
      <c r="D381">
        <v>5.27041271385713E-3</v>
      </c>
      <c r="E381">
        <v>8.3272703179580292E-3</v>
      </c>
    </row>
    <row r="382" spans="1:5" x14ac:dyDescent="0.2">
      <c r="A382">
        <v>380</v>
      </c>
      <c r="B382">
        <v>1</v>
      </c>
      <c r="C382">
        <v>1.0660423254682501</v>
      </c>
      <c r="D382">
        <v>2.8379145382307598E-3</v>
      </c>
      <c r="E382">
        <v>1.0119812232773801E-2</v>
      </c>
    </row>
    <row r="383" spans="1:5" x14ac:dyDescent="0.2">
      <c r="A383">
        <v>381</v>
      </c>
      <c r="B383">
        <v>1</v>
      </c>
      <c r="C383">
        <v>1.06823157382631</v>
      </c>
      <c r="D383">
        <v>5.27041271385713E-3</v>
      </c>
      <c r="E383">
        <v>1.3698697840723801E-2</v>
      </c>
    </row>
    <row r="384" spans="1:5" x14ac:dyDescent="0.2">
      <c r="A384">
        <v>382</v>
      </c>
      <c r="B384">
        <v>1</v>
      </c>
      <c r="C384">
        <v>1.0704208221843801</v>
      </c>
      <c r="D384">
        <v>5.27041271385713E-3</v>
      </c>
      <c r="E384">
        <v>1.37267721389287E-2</v>
      </c>
    </row>
    <row r="385" spans="1:5" x14ac:dyDescent="0.2">
      <c r="A385">
        <v>383</v>
      </c>
      <c r="B385">
        <v>1</v>
      </c>
      <c r="C385">
        <v>1.07261007054244</v>
      </c>
      <c r="D385">
        <v>6.0812454390659198E-3</v>
      </c>
      <c r="E385">
        <v>1.46480182837006E-2</v>
      </c>
    </row>
    <row r="386" spans="1:5" x14ac:dyDescent="0.2">
      <c r="A386">
        <v>384</v>
      </c>
      <c r="B386">
        <v>1</v>
      </c>
      <c r="C386">
        <v>1.0749209438092899</v>
      </c>
      <c r="D386">
        <v>6.0812454390659198E-3</v>
      </c>
      <c r="E386">
        <v>2.0139662949212302E-2</v>
      </c>
    </row>
    <row r="387" spans="1:5" x14ac:dyDescent="0.2">
      <c r="A387">
        <v>385</v>
      </c>
      <c r="B387">
        <v>1</v>
      </c>
      <c r="C387">
        <v>1.07711019216735</v>
      </c>
      <c r="D387">
        <v>6.0812454390659198E-3</v>
      </c>
      <c r="E387">
        <v>1.74899231803342E-2</v>
      </c>
    </row>
    <row r="388" spans="1:5" x14ac:dyDescent="0.2">
      <c r="A388">
        <v>386</v>
      </c>
      <c r="B388">
        <v>1</v>
      </c>
      <c r="C388">
        <v>1.0792994405254099</v>
      </c>
      <c r="D388">
        <v>6.0812454390659198E-3</v>
      </c>
      <c r="E388">
        <v>1.75254718046845E-2</v>
      </c>
    </row>
    <row r="389" spans="1:5" x14ac:dyDescent="0.2">
      <c r="A389">
        <v>387</v>
      </c>
      <c r="B389">
        <v>1</v>
      </c>
      <c r="C389">
        <v>1.08148868888348</v>
      </c>
      <c r="D389">
        <v>1.00543257925889E-2</v>
      </c>
      <c r="E389">
        <v>2.2063846180069398E-2</v>
      </c>
    </row>
    <row r="390" spans="1:5" x14ac:dyDescent="0.2">
      <c r="A390">
        <v>388</v>
      </c>
      <c r="B390">
        <v>1</v>
      </c>
      <c r="C390">
        <v>1.0833130625152001</v>
      </c>
      <c r="D390">
        <v>9.2434930673802006E-3</v>
      </c>
      <c r="E390">
        <v>2.5709403182349301E-2</v>
      </c>
    </row>
    <row r="391" spans="1:5" x14ac:dyDescent="0.2">
      <c r="A391">
        <v>389</v>
      </c>
      <c r="B391">
        <v>1</v>
      </c>
      <c r="C391">
        <v>1.0853806859644799</v>
      </c>
      <c r="D391">
        <v>1.08651585177977E-2</v>
      </c>
      <c r="E391">
        <v>2.9464077244102101E-2</v>
      </c>
    </row>
    <row r="392" spans="1:5" x14ac:dyDescent="0.2">
      <c r="A392">
        <v>390</v>
      </c>
      <c r="B392">
        <v>1</v>
      </c>
      <c r="C392">
        <v>1.0876915592313301</v>
      </c>
      <c r="D392">
        <v>1.08651585177977E-2</v>
      </c>
      <c r="E392">
        <v>3.0432539254036699E-2</v>
      </c>
    </row>
    <row r="393" spans="1:5" x14ac:dyDescent="0.2">
      <c r="A393">
        <v>391</v>
      </c>
      <c r="B393">
        <v>1</v>
      </c>
      <c r="C393">
        <v>1.08988080758939</v>
      </c>
      <c r="D393">
        <v>1.2486823968215301E-2</v>
      </c>
      <c r="E393">
        <v>3.4124005633575802E-2</v>
      </c>
    </row>
    <row r="394" spans="1:5" x14ac:dyDescent="0.2">
      <c r="A394">
        <v>392</v>
      </c>
      <c r="B394">
        <v>1</v>
      </c>
      <c r="C394">
        <v>1.0920700559474501</v>
      </c>
      <c r="D394">
        <v>1.2486823968215301E-2</v>
      </c>
      <c r="E394">
        <v>3.7920993698899903E-2</v>
      </c>
    </row>
    <row r="395" spans="1:5" x14ac:dyDescent="0.2">
      <c r="A395">
        <v>393</v>
      </c>
      <c r="B395">
        <v>1</v>
      </c>
      <c r="C395">
        <v>1.0943809292143001</v>
      </c>
      <c r="D395">
        <v>1.3297656693424101E-2</v>
      </c>
      <c r="E395">
        <v>4.4380340788355802E-2</v>
      </c>
    </row>
    <row r="396" spans="1:5" x14ac:dyDescent="0.2">
      <c r="A396">
        <v>394</v>
      </c>
      <c r="B396">
        <v>1</v>
      </c>
      <c r="C396">
        <v>1.09657017757236</v>
      </c>
      <c r="D396">
        <v>1.4919322143841699E-2</v>
      </c>
      <c r="E396">
        <v>5.0952299032840397E-2</v>
      </c>
    </row>
    <row r="397" spans="1:5" x14ac:dyDescent="0.2">
      <c r="A397">
        <v>395</v>
      </c>
      <c r="B397">
        <v>1</v>
      </c>
      <c r="C397">
        <v>1.0988810508392099</v>
      </c>
      <c r="D397">
        <v>1.8081569772156001E-2</v>
      </c>
      <c r="E397">
        <v>5.3804817877712997E-2</v>
      </c>
    </row>
    <row r="398" spans="1:5" x14ac:dyDescent="0.2">
      <c r="A398">
        <v>396</v>
      </c>
      <c r="B398">
        <v>1</v>
      </c>
      <c r="C398">
        <v>1.1010702991972701</v>
      </c>
      <c r="D398">
        <v>1.7270737046947201E-2</v>
      </c>
      <c r="E398">
        <v>5.9504923322427503E-2</v>
      </c>
    </row>
    <row r="399" spans="1:5" x14ac:dyDescent="0.2">
      <c r="A399">
        <v>397</v>
      </c>
      <c r="B399">
        <v>1</v>
      </c>
      <c r="C399">
        <v>1.10338117246412</v>
      </c>
      <c r="D399">
        <v>1.5730154869050501E-2</v>
      </c>
      <c r="E399">
        <v>6.7072050620268803E-2</v>
      </c>
    </row>
    <row r="400" spans="1:5" x14ac:dyDescent="0.2">
      <c r="A400">
        <v>398</v>
      </c>
      <c r="B400">
        <v>1</v>
      </c>
      <c r="C400">
        <v>1.1052055460958401</v>
      </c>
      <c r="D400">
        <v>1.6540987594259302E-2</v>
      </c>
      <c r="E400">
        <v>7.2704836490608202E-2</v>
      </c>
    </row>
    <row r="401" spans="1:5" x14ac:dyDescent="0.2">
      <c r="A401">
        <v>399</v>
      </c>
      <c r="B401">
        <v>1</v>
      </c>
      <c r="C401">
        <v>1.1072731695451199</v>
      </c>
      <c r="D401">
        <v>1.8892402497364701E-2</v>
      </c>
      <c r="E401">
        <v>7.6621201090182098E-2</v>
      </c>
    </row>
    <row r="402" spans="1:5" x14ac:dyDescent="0.2">
      <c r="A402">
        <v>400</v>
      </c>
      <c r="B402">
        <v>1</v>
      </c>
      <c r="C402">
        <v>1.1095840428119601</v>
      </c>
      <c r="D402">
        <v>1.8892402497364701E-2</v>
      </c>
      <c r="E402">
        <v>8.79610299572815E-2</v>
      </c>
    </row>
    <row r="403" spans="1:5" x14ac:dyDescent="0.2">
      <c r="A403">
        <v>401</v>
      </c>
      <c r="B403">
        <v>1</v>
      </c>
      <c r="C403">
        <v>1.1118949160788101</v>
      </c>
      <c r="D403">
        <v>2.0514067947782301E-2</v>
      </c>
      <c r="E403">
        <v>8.9995991208977097E-2</v>
      </c>
    </row>
    <row r="404" spans="1:5" x14ac:dyDescent="0.2">
      <c r="B404">
        <v>1</v>
      </c>
      <c r="C404">
        <v>1.1142057893456501</v>
      </c>
      <c r="D404">
        <v>2.1324900672991101E-2</v>
      </c>
      <c r="E404">
        <v>9.8626093269584006E-2</v>
      </c>
    </row>
    <row r="405" spans="1:5" x14ac:dyDescent="0.2">
      <c r="B405">
        <v>1</v>
      </c>
      <c r="C405">
        <v>1.11639503770372</v>
      </c>
      <c r="D405">
        <v>2.5379064299035099E-2</v>
      </c>
      <c r="E405">
        <v>0.107279529811815</v>
      </c>
    </row>
    <row r="406" spans="1:5" x14ac:dyDescent="0.2">
      <c r="B406">
        <v>1</v>
      </c>
      <c r="C406">
        <v>1.1187059109705599</v>
      </c>
      <c r="D406">
        <v>2.6189897024243899E-2</v>
      </c>
      <c r="E406">
        <v>0.116910310456163</v>
      </c>
    </row>
    <row r="407" spans="1:5" x14ac:dyDescent="0.2">
      <c r="B407">
        <v>1</v>
      </c>
      <c r="C407">
        <v>1.1210167842374099</v>
      </c>
      <c r="D407">
        <v>2.6189897024243899E-2</v>
      </c>
      <c r="E407">
        <v>0.12181921087766</v>
      </c>
    </row>
    <row r="408" spans="1:5" x14ac:dyDescent="0.2">
      <c r="B408">
        <v>1</v>
      </c>
      <c r="C408">
        <v>1.1233276575042499</v>
      </c>
      <c r="D408">
        <v>3.0973810102975698E-2</v>
      </c>
      <c r="E408">
        <v>0.136288483386102</v>
      </c>
    </row>
    <row r="409" spans="1:5" x14ac:dyDescent="0.2">
      <c r="B409">
        <v>1</v>
      </c>
      <c r="C409">
        <v>1.12551690586232</v>
      </c>
      <c r="D409">
        <v>3.0973810102975698E-2</v>
      </c>
      <c r="E409">
        <v>0.1440519180873</v>
      </c>
    </row>
    <row r="410" spans="1:5" x14ac:dyDescent="0.2">
      <c r="B410">
        <v>1</v>
      </c>
      <c r="C410">
        <v>1.1274629044028199</v>
      </c>
      <c r="D410">
        <v>3.1784642828184502E-2</v>
      </c>
      <c r="E410">
        <v>0.15669377862006001</v>
      </c>
    </row>
    <row r="411" spans="1:5" x14ac:dyDescent="0.2">
      <c r="B411">
        <v>1</v>
      </c>
      <c r="C411">
        <v>1.12965215276088</v>
      </c>
      <c r="D411">
        <v>3.4217141003810903E-2</v>
      </c>
      <c r="E411">
        <v>0.16170139483686899</v>
      </c>
    </row>
    <row r="412" spans="1:5" x14ac:dyDescent="0.2">
      <c r="B412">
        <v>1</v>
      </c>
      <c r="C412">
        <v>1.13196302602773</v>
      </c>
      <c r="D412">
        <v>3.5838806454228399E-2</v>
      </c>
      <c r="E412">
        <v>0.176359632084093</v>
      </c>
    </row>
    <row r="413" spans="1:5" x14ac:dyDescent="0.2">
      <c r="B413">
        <v>1</v>
      </c>
      <c r="C413">
        <v>1.13427389929457</v>
      </c>
      <c r="D413">
        <v>3.8190221357333902E-2</v>
      </c>
      <c r="E413">
        <v>0.19098191559444</v>
      </c>
    </row>
    <row r="414" spans="1:5" x14ac:dyDescent="0.2">
      <c r="B414">
        <v>1</v>
      </c>
      <c r="C414">
        <v>1.13658477256142</v>
      </c>
      <c r="D414">
        <v>4.1433552258169103E-2</v>
      </c>
      <c r="E414">
        <v>0.200930091776825</v>
      </c>
    </row>
    <row r="415" spans="1:5" x14ac:dyDescent="0.2">
      <c r="B415">
        <v>1</v>
      </c>
      <c r="C415">
        <v>1.1390172707370401</v>
      </c>
      <c r="D415">
        <v>4.4676883159004303E-2</v>
      </c>
      <c r="E415">
        <v>0.21473354158953001</v>
      </c>
    </row>
    <row r="416" spans="1:5" x14ac:dyDescent="0.2">
      <c r="B416">
        <v>1</v>
      </c>
      <c r="C416">
        <v>1.14132814400389</v>
      </c>
      <c r="D416">
        <v>4.79202140598394E-2</v>
      </c>
      <c r="E416">
        <v>0.229615188268249</v>
      </c>
    </row>
    <row r="417" spans="2:7" x14ac:dyDescent="0.2">
      <c r="B417">
        <v>1</v>
      </c>
      <c r="C417">
        <v>1.14363901727073</v>
      </c>
      <c r="D417">
        <v>4.5487715884213097E-2</v>
      </c>
      <c r="E417">
        <v>0.24636473791984301</v>
      </c>
    </row>
    <row r="418" spans="2:7" x14ac:dyDescent="0.2">
      <c r="B418">
        <v>1</v>
      </c>
      <c r="C418">
        <v>1.14594989053758</v>
      </c>
      <c r="D418">
        <v>4.62985486094218E-2</v>
      </c>
      <c r="E418">
        <v>0.26041279467708001</v>
      </c>
    </row>
    <row r="419" spans="2:7" x14ac:dyDescent="0.2">
      <c r="B419">
        <v>1</v>
      </c>
      <c r="C419">
        <v>1.1483823887132001</v>
      </c>
      <c r="D419">
        <v>5.1082461688153703E-2</v>
      </c>
      <c r="E419">
        <v>0.27444895125380198</v>
      </c>
    </row>
    <row r="420" spans="2:7" x14ac:dyDescent="0.2">
      <c r="B420">
        <v>1</v>
      </c>
      <c r="C420">
        <v>1.1503283872537</v>
      </c>
      <c r="D420">
        <v>5.2704127138571297E-2</v>
      </c>
      <c r="E420">
        <v>0.29138970389089702</v>
      </c>
    </row>
    <row r="421" spans="2:7" x14ac:dyDescent="0.2">
      <c r="B421">
        <v>1</v>
      </c>
      <c r="C421">
        <v>1.1525176356117699</v>
      </c>
      <c r="D421">
        <v>5.7569123489824001E-2</v>
      </c>
      <c r="E421">
        <v>0.30259706096127198</v>
      </c>
    </row>
    <row r="422" spans="2:7" x14ac:dyDescent="0.2">
      <c r="B422">
        <v>1</v>
      </c>
      <c r="C422">
        <v>1.1548285088786101</v>
      </c>
      <c r="D422">
        <v>5.7569123489824001E-2</v>
      </c>
      <c r="E422">
        <v>0.32262883231640899</v>
      </c>
    </row>
    <row r="423" spans="2:7" x14ac:dyDescent="0.2">
      <c r="B423">
        <v>1</v>
      </c>
      <c r="C423">
        <v>1.15726100705424</v>
      </c>
      <c r="D423">
        <v>6.3163869293764704E-2</v>
      </c>
      <c r="E423">
        <v>0.338823357548732</v>
      </c>
    </row>
    <row r="424" spans="2:7" x14ac:dyDescent="0.2">
      <c r="B424">
        <v>1</v>
      </c>
      <c r="C424">
        <v>1.15969350522987</v>
      </c>
      <c r="D424">
        <v>6.3974702018973498E-2</v>
      </c>
      <c r="E424">
        <v>0.36203605221973401</v>
      </c>
    </row>
    <row r="425" spans="2:7" x14ac:dyDescent="0.2">
      <c r="B425">
        <v>1</v>
      </c>
      <c r="C425">
        <v>1.16200437849671</v>
      </c>
      <c r="D425">
        <v>6.7218032919808601E-2</v>
      </c>
      <c r="E425">
        <v>0.37833600798752198</v>
      </c>
    </row>
    <row r="426" spans="2:7" x14ac:dyDescent="0.2">
      <c r="B426">
        <v>1</v>
      </c>
      <c r="C426">
        <v>1.1644368766723401</v>
      </c>
      <c r="D426">
        <v>7.2812778723749305E-2</v>
      </c>
      <c r="E426">
        <v>0.40065394074528399</v>
      </c>
    </row>
    <row r="427" spans="2:7" x14ac:dyDescent="0.2">
      <c r="B427">
        <v>1</v>
      </c>
      <c r="C427">
        <v>1.1667477499391801</v>
      </c>
      <c r="D427">
        <v>7.3623611448958098E-2</v>
      </c>
      <c r="E427">
        <v>0.42107458974406098</v>
      </c>
    </row>
    <row r="428" spans="2:7" x14ac:dyDescent="0.2">
      <c r="B428">
        <v>1</v>
      </c>
      <c r="C428">
        <v>1.1691802481148099</v>
      </c>
      <c r="D428">
        <v>7.7677775075001995E-2</v>
      </c>
      <c r="E428">
        <v>0.44755779836654103</v>
      </c>
    </row>
    <row r="429" spans="2:7" x14ac:dyDescent="0.2">
      <c r="B429">
        <v>1</v>
      </c>
      <c r="C429">
        <v>1.17161274629044</v>
      </c>
      <c r="D429">
        <v>7.8488607800210802E-2</v>
      </c>
      <c r="E429">
        <v>0.47209876586721899</v>
      </c>
    </row>
    <row r="430" spans="2:7" x14ac:dyDescent="0.2">
      <c r="B430">
        <v>1</v>
      </c>
      <c r="C430">
        <v>1.1735587448309399</v>
      </c>
      <c r="D430">
        <v>8.5705019054568995E-2</v>
      </c>
      <c r="E430">
        <v>0.496531932924141</v>
      </c>
      <c r="G430" t="s">
        <v>4</v>
      </c>
    </row>
    <row r="431" spans="2:7" x14ac:dyDescent="0.2">
      <c r="B431">
        <v>1</v>
      </c>
      <c r="C431">
        <v>1.175747993189</v>
      </c>
      <c r="D431">
        <v>8.8948349955404196E-2</v>
      </c>
      <c r="E431">
        <v>0.51821418335826497</v>
      </c>
    </row>
    <row r="432" spans="2:7" x14ac:dyDescent="0.2">
      <c r="B432">
        <v>1</v>
      </c>
      <c r="C432">
        <v>1.1781804913646301</v>
      </c>
      <c r="D432">
        <v>9.2921430308927203E-2</v>
      </c>
      <c r="E432">
        <v>0.54803199473418496</v>
      </c>
    </row>
    <row r="433" spans="2:5" x14ac:dyDescent="0.2">
      <c r="B433">
        <v>1</v>
      </c>
      <c r="C433">
        <v>1.18061298954025</v>
      </c>
      <c r="D433">
        <v>9.5353928484553596E-2</v>
      </c>
      <c r="E433">
        <v>0.576002290425212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fig6_porcine_skin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2022-09-08T00:32:56Z</dcterms:created>
  <dcterms:modified xsi:type="dcterms:W3CDTF">2022-09-08T00:46:13Z</dcterms:modified>
</cp:coreProperties>
</file>