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underobot Zero\Downloads\"/>
    </mc:Choice>
  </mc:AlternateContent>
  <xr:revisionPtr revIDLastSave="0" documentId="13_ncr:1_{6EF6875C-09AA-4594-B5C1-137698A04C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<sst xmlns="http://schemas.openxmlformats.org/spreadsheetml/2006/main" count="950" uniqueCount="582">
  <si>
    <t xml:space="preserve">CATEGORÍA </t>
  </si>
  <si>
    <t>SKY</t>
  </si>
  <si>
    <t>PRODUCTO</t>
  </si>
  <si>
    <t>NOMBRE_CORTO</t>
  </si>
  <si>
    <t>FOTOPROTECCION</t>
  </si>
  <si>
    <t>ANTIEDAD</t>
  </si>
  <si>
    <t>LIMPIEZA</t>
  </si>
  <si>
    <t>ANTICAIDA</t>
  </si>
  <si>
    <t>UÑAS</t>
  </si>
  <si>
    <t>WOMAN</t>
  </si>
  <si>
    <t>HIDRATACIÓN</t>
  </si>
  <si>
    <t>ACNE</t>
  </si>
  <si>
    <t>OFERTAS</t>
  </si>
  <si>
    <t>FOTOPROTECCIÓN</t>
  </si>
  <si>
    <t>BABY NATURALS</t>
  </si>
  <si>
    <t>PIEL TÓPICA</t>
  </si>
  <si>
    <t>HIGIENE</t>
  </si>
  <si>
    <t>UÑAS Y VERRUGAS</t>
  </si>
  <si>
    <t>ANTIPIOJOS</t>
  </si>
  <si>
    <t>CAPILAR</t>
  </si>
  <si>
    <t>NUEVOS LANZAMIENTOS</t>
  </si>
  <si>
    <t>BUCAL</t>
  </si>
  <si>
    <t>FOTOPROTECTOR ISDIN 50+ FUSION WATER MAGIC 50ML</t>
  </si>
  <si>
    <t>FOTOPROTECTOR ISDIN FUSION WATER MAGIC LIGHT</t>
  </si>
  <si>
    <t>FOTOPROTECTOR ISDIN FUSION WATER MAGIC MEDIUM</t>
  </si>
  <si>
    <t>FOTOPROTECTOR ISDIN FUSION WATER MAGIC BRONZE</t>
  </si>
  <si>
    <t xml:space="preserve">FOTOPROTECTOR ISDIN FUSION WATER URBAN </t>
  </si>
  <si>
    <t>FOTOPROTECTOR ISDIN FUSION WATER MAGIC ALCARAZ</t>
  </si>
  <si>
    <t>FOTOPROTECTOR ISDIN FUSION WATER MAGIC GLOW</t>
  </si>
  <si>
    <t>FOTOPROTECTOR ISDIN INVISIBLE STICK SPF50</t>
  </si>
  <si>
    <t>FOTOPROTECTOR ISDIN UV MINERAL BRUSH 50+ ON THE GO 2G</t>
  </si>
  <si>
    <t>FOTOPROTECTOR ISDIN MINERAL BRUSH ON THE GO FACIAL POWDER 4G</t>
  </si>
  <si>
    <t>FOTOPROTECTOR ISDIN 50+  COMPACTO COLOR LIGHT  10G</t>
  </si>
  <si>
    <t>FOTOPROTECTOR ISDIN 50+ COMPACTO MEDIO 10G</t>
  </si>
  <si>
    <t>FOTOPROTECTOR ISDIN 50+ COMPACTO COLOR BRONCE 10G</t>
  </si>
  <si>
    <t>FOTOULTRA ISDIN 50 FUSION WATER MAGIC AGE REPAIR 50ML </t>
  </si>
  <si>
    <t>FOTOULTRA ISDIN FUSION WATER MAGIC AGE REPAIR COLOR 50ML</t>
  </si>
  <si>
    <t>FOTOULTRA 100 ISDIN ACTIVE UNIFY 50ML</t>
  </si>
  <si>
    <t>FOTOULTRA 100 ISDIN ACTIVE UNIFY COLOR 50ML</t>
  </si>
  <si>
    <t>FOTOULTRA 100 ISDIN SPOT PREVENT 50ML </t>
  </si>
  <si>
    <t xml:space="preserve">FOTOULTRA 100 ISDIN SPOT PREVENT COLOR SPF 50+ </t>
  </si>
  <si>
    <t>FOTOULTRA ISDIN REDNESS SPF50 50ML</t>
  </si>
  <si>
    <t>FOTOPROTECTOR ISDIN 50+ HYDROLOTION CHLORELLA MARIS 200ML</t>
  </si>
  <si>
    <t>HYDRO OIL PROTECT &amp; TAN 200 ML</t>
  </si>
  <si>
    <t>FOTOPROTECTOR ISDIN 50+ TRANSP. SPRAY WET SKIN  250ML</t>
  </si>
  <si>
    <t>FOTOPROTECTOR ISDIN 50+ FUSION GEL SPORT 100ML</t>
  </si>
  <si>
    <t>FOTOPROTECTOR ISDIN 50+ GEL CREMA 250 ML</t>
  </si>
  <si>
    <t>FOTOPROTECTOR ISDIN BODY GLOW SPF30 200ML</t>
  </si>
  <si>
    <t>FOTOPROTECTOR ISDIN PEDIATRICS SPF 50 FUSION WATER 50ML</t>
  </si>
  <si>
    <t>FOTOPROTECTOR ISDIN PEDIATRICS 50 FUSION FLUID MINERAL BABY 50ML</t>
  </si>
  <si>
    <t>FOTOPROTECTOR ISDIN PEDIATRICS STICKSPF50</t>
  </si>
  <si>
    <t>FOTOPROTECTOR ISDIN PEDIATRICS STICKSPF50 REFILL</t>
  </si>
  <si>
    <t>FOTOPROTECTOR ISDIN PEDIATRICS 50+ TRANSP. SPRAY WET SKIN  250ML</t>
  </si>
  <si>
    <t>FOTOPROTECTOR ISDIN 50+ GEL CREMA PEDIÁTRICO 250ML</t>
  </si>
  <si>
    <t xml:space="preserve">FOTOPROTECTOR ISDIN PEDIATRICS 50+ LOTION SPRAY </t>
  </si>
  <si>
    <t>ISDINCEUTICS FLAVO-C DAY&amp;NIGHT AMP.10+10X2ML </t>
  </si>
  <si>
    <t>ISDINCEUTICS FLAVO-C ULTRAGLICAN-DIA AMP. 10X2ML </t>
  </si>
  <si>
    <t>ISDINCEUTICS FLAVO-C MELATONINA-NOCHE AMP. 10X2ML </t>
  </si>
  <si>
    <t>ISDINCEUTICS INSTANT FLASH 5AMP</t>
  </si>
  <si>
    <t>ISDINCEUTICS HYALURONIC BOOSTER 5AMP</t>
  </si>
  <si>
    <t>ISDINCEUTICS VITAL EYES  15 G</t>
  </si>
  <si>
    <t>ISDINCEUTICS MELATONIK 30 ML</t>
  </si>
  <si>
    <t>ISDINCEUTICS FLAVO-C BY AURIGA 30 ML</t>
  </si>
  <si>
    <t>ISDINCEUTICS FLAVO -C FORTE SERUM</t>
  </si>
  <si>
    <t>ISDINCEUTICS RETINAL EYES 20ML</t>
  </si>
  <si>
    <t>ISDINCEUTICS RETINAL INTENSE 50 ML</t>
  </si>
  <si>
    <t>ISDINCEUTICS REJUVENATE RETINAL SMOOTH  SERUM</t>
  </si>
  <si>
    <t>ISDINCEUTICS HYALURONIC EYES 15G</t>
  </si>
  <si>
    <t>HYALURONIC CONCENTRATE 30 ml</t>
  </si>
  <si>
    <t>HYALURONIC MOISTURE NORMAL TO DRY SKIN CREAM 50 G</t>
  </si>
  <si>
    <t>HYALURONIC MOISTURE NORMAL TO DRY SKIN CREAM 50 G REFILL</t>
  </si>
  <si>
    <t>HYALURONIC MOISTURE SENSITIVE SKIN CREAM 50G</t>
  </si>
  <si>
    <t>HYALURONIC MOISTURE SENSITIVE SKIN CREAM 50G REFILL</t>
  </si>
  <si>
    <t>HYALURONIC MOISTURE OILY &amp; COMBINATION SKIN CREAM 50G</t>
  </si>
  <si>
    <t>HYALURONIC MOISTURE OILY &amp; COMBINATION SKIN CREAM 50G REFILL</t>
  </si>
  <si>
    <t>ISDIN RENEW SALICYLIC RENEWAL 30MG</t>
  </si>
  <si>
    <t>ISDIN MICELLAR SOLUTION 400ML</t>
  </si>
  <si>
    <t>ISDIN MICELLAR SOLUTION 100ML</t>
  </si>
  <si>
    <t>ISDIN ESSENTIAL CLEANSING 200 ML</t>
  </si>
  <si>
    <t>ISDIN ESSENTIAL SCRUB 100G</t>
  </si>
  <si>
    <t>ISDIN ESSENTIAL PURIFIER 150ML.</t>
  </si>
  <si>
    <t>LAMBDAPIL ANTICAÍDA SHAMPOO 200ML </t>
  </si>
  <si>
    <t>LAMBDAPIL ANTICAÍDA SPRAY 125ML </t>
  </si>
  <si>
    <t>LAMBDACAPS SUP. ALIMENTICIO 30 CÁPSULAS</t>
  </si>
  <si>
    <t>SI-NAILS 2.5ML</t>
  </si>
  <si>
    <t>SI-NAILS MICOXPERT MD 4.5 ML</t>
  </si>
  <si>
    <t>ITRAISDIN  CAPSULAS 50 MG C/7</t>
  </si>
  <si>
    <t>ITRAISDIN  CAPSULAS 50 MG C/14</t>
  </si>
  <si>
    <t>WOMAN ISDIN CREMA ANTIESTRIAS 250ML</t>
  </si>
  <si>
    <t>WOMAN ISDIN GEL DE BAÑO HIGIENE INTIMA 200ML</t>
  </si>
  <si>
    <t>WOMAN ISDIN CREMA REAFIRMANTE 200ML</t>
  </si>
  <si>
    <t>UREADIN CONTORNO DE OJOS ANTIOJERAS GEL CREAM</t>
  </si>
  <si>
    <t>UREADIN FUSION SERUM LIFT ANTIARRUGAS 30GR</t>
  </si>
  <si>
    <t>UREADIN HIDRATACION INTENSA CREMA SPF20 50ML</t>
  </si>
  <si>
    <t>UREADIN CREMA DE MANOS 50ML</t>
  </si>
  <si>
    <t>UREADIN ULTRA 10 LOCIÓN 200ML</t>
  </si>
  <si>
    <t>UREADIN ULTRA 10 LOTION PLUS 400 ml</t>
  </si>
  <si>
    <t>UREADIN ULTRA 20 CREMA 100ML</t>
  </si>
  <si>
    <t>UREADIN ULTRA 30 CREMA 50ML</t>
  </si>
  <si>
    <t>UREADIN ULTRA 40 GEL OIL 30ML</t>
  </si>
  <si>
    <t>UREADIN PODOS GEL OIL 75ML </t>
  </si>
  <si>
    <t>UREADIN CREAM 10 CREMA HIDRATANTE</t>
  </si>
  <si>
    <t>UREADIN RX RD LOCION HIDRATANTE 250 ML</t>
  </si>
  <si>
    <t>UREADIN ANTIARRUGAS CREAM SPF20 50 ML</t>
  </si>
  <si>
    <t>UREADIN SHOWER GEL DE BAÑO 400ml</t>
  </si>
  <si>
    <t>UREADIN OLEOGEL 400 ML</t>
  </si>
  <si>
    <t>UREADIN CALM OLEOGEL PROTECOTR 200 ML</t>
  </si>
  <si>
    <t>NUTRABALM REPARADOR PERIORAL 10ML </t>
  </si>
  <si>
    <t>ACNIBEN LIMPIADOR PURIFICANTE ESPUMA 150 ML</t>
  </si>
  <si>
    <t>ACNIBEN LIMPIADOR MATIFICANTE GEL 200 ML</t>
  </si>
  <si>
    <t>ACNIBEN LIMPIADOR MATIFICANTE GEL 400 ML</t>
  </si>
  <si>
    <t>ACNIBEN LIMPIADOR MICELLAR CLEANSIR 400 ML</t>
  </si>
  <si>
    <t>ACNIBEN CONTROL DE BRILLOS Y GRANOS GEL CREMA FACIL 40 ML</t>
  </si>
  <si>
    <t>ACNIBEN NIGHT CONCENTRATE 27 ML</t>
  </si>
  <si>
    <t>ACNIBEN ON THE SPOT CORRECTOR DE GRANOS GEL 15 ML</t>
  </si>
  <si>
    <t>ACNIBEN BODY REDUCCION DE GRANOS CORPORARLES SPRAY 150 ML</t>
  </si>
  <si>
    <t>ACNIBEN MASCARILLA FACIAL PURIFICANTE 75 ML</t>
  </si>
  <si>
    <t>ACNIBEN EXFOLIANTE SUAVE GEL</t>
  </si>
  <si>
    <t>ACNIBEN MINIMIZADOR TOALLITAS 30U</t>
  </si>
  <si>
    <t>FOTOPROTECTOR PACK ISDIN FUSION WATER MAGIC + INVISIBLE STICK FPS50</t>
  </si>
  <si>
    <t>PACK ISDINCEUTICS REJUVENECE MIENTRAS SUEÑAS RETINAL</t>
  </si>
  <si>
    <t>PACK ISDINCEUTICS EL SUEÑO DE REVITALIZAR TU PIEL HYALURONIC</t>
  </si>
  <si>
    <t>PACK SINAILS 2.5 ML / UREADIN MANOS PLUS 50 ML</t>
  </si>
  <si>
    <t xml:space="preserve">FOTOPROTECTOR ISDIN FUSION WATER COLOR </t>
  </si>
  <si>
    <t>CICAPOST CREMA POST CICATRICIAL 50 G</t>
  </si>
  <si>
    <t>ANTIMOSQUITOS PEDIATRICS REPELENTE DE INSECTOS INTANTIL SPRAY 100 ML</t>
  </si>
  <si>
    <t>ERYFOTONA AK-NMSC FLUIDO 50ML </t>
  </si>
  <si>
    <t>ERYFOTONA AK-NMSC CREMA 50ML </t>
  </si>
  <si>
    <t>ERYFOTONA NIGHT ULTRA FLUID</t>
  </si>
  <si>
    <t>FOTOPROTECTOR ISDIN 50+ FLUID 50ML</t>
  </si>
  <si>
    <t>FOTOPROTECTOR ISDIN 50+ FLUID C/ COLOR 50ML</t>
  </si>
  <si>
    <t>FOTOPROTECTOR ISDIN 50+ GEL CREMA DRY TOUCH 50ML</t>
  </si>
  <si>
    <t>FOTOPROTECTOR ISDIN 50+ GEL CREMA DRY TOUCH  C/COLOR 50ML</t>
  </si>
  <si>
    <t>GEL GINGIVAL PRIMEROS DIENTES 96%</t>
  </si>
  <si>
    <t>BALSAMO REPARADOR PERIORAL 99%</t>
  </si>
  <si>
    <t>CREMA FACIAL HIDRATANTE 92%</t>
  </si>
  <si>
    <t>GEL CHAMPU 93%</t>
  </si>
  <si>
    <t>LOCION CORPORAL 96% 400ml</t>
  </si>
  <si>
    <t>LOCION CORPORAL 96% 200ml</t>
  </si>
  <si>
    <t>POMADA DEL PAÑAL REGENERADORA ZN40</t>
  </si>
  <si>
    <t>AGUA SUAVE PERFUMADA 95%</t>
  </si>
  <si>
    <t>ANTI MOSQUITOS ISDIN PEDIATRICS 100ML</t>
  </si>
  <si>
    <t>NUTRATOPIC PRO-AMP CREMA EMOLIENTE 200ML </t>
  </si>
  <si>
    <t>NUTRATOPIC PRO-AMP CREMA FACIAL 50ML </t>
  </si>
  <si>
    <t>NUTRATOPIC PRO-AMP GEL DE BAÑO EMOLIENTE 750ML </t>
  </si>
  <si>
    <t>NUTRATOPIC PRO-AMP GEL DE BAÑO EMOLIENTE EXTRA SUAVE 400 ML</t>
  </si>
  <si>
    <t>NUTRATOPIC PRO-AMP LOCIÓN EMOLIENTE 400ML </t>
  </si>
  <si>
    <t xml:space="preserve">SEBORRHEIC SKIN GEL CREMA FACIAL </t>
  </si>
  <si>
    <t>SUNISDIN CAPSULAS VITAOXULTRA 30CAP</t>
  </si>
  <si>
    <t>GLICOISDIN 10% SOFT GEL 50ML</t>
  </si>
  <si>
    <t>GLICOISDIN 15% MODERATE GEL 50ML</t>
  </si>
  <si>
    <t>GLICOISDIN 25% INTENSEGEL 50ML</t>
  </si>
  <si>
    <t>GLICOISDIN 15% MODERATE CREMA 50ML</t>
  </si>
  <si>
    <t>GLICOISDIN 8% CREMA 50ML</t>
  </si>
  <si>
    <t>GLICOISDIN 25% GEL FACIAL 50 ML</t>
  </si>
  <si>
    <t>ISDINCEUTICS MELACLEAR SERUM 15 ML</t>
  </si>
  <si>
    <t>ISDINCEUTICS BRIGHTEN MELACLEAR ADVANCED 30 ML</t>
  </si>
  <si>
    <t>INSDINCEUTIC MELACLEAR ADVANCED SERUM REFILL 30ML</t>
  </si>
  <si>
    <t>ISDINCEUTICS K-OX EYES 15ML</t>
  </si>
  <si>
    <t>ISDINCEUTICS SKIN DROP ARENA 15 ML</t>
  </si>
  <si>
    <t>ISDINCEUTICS SKIN DROP BRONCE 15 ML</t>
  </si>
  <si>
    <t>ISDINCEUTICS COVERAGE SPF50+ PEARL 30G</t>
  </si>
  <si>
    <t>ISDINCEUTICS COVERAGE SPF50+ BEIGE 30G</t>
  </si>
  <si>
    <t>ISDINCEUTICS COVERAGE SPF50+ SAND 30G</t>
  </si>
  <si>
    <t>ISDINCEUTICS COVERAGE SPF50+ GOLDEN 30G</t>
  </si>
  <si>
    <t>ISDINCEUTICS COVERAGE SPF50+ BRONZE 30G</t>
  </si>
  <si>
    <t xml:space="preserve">ISDINCEUTICS AGE REVERSE NIGHT CREAM 51.5 </t>
  </si>
  <si>
    <t>ISDINCEUTICS AGE REVERSE DAY CREMA 50ML</t>
  </si>
  <si>
    <t>WOMAN ISDIN GEL LUBRICANTE  30ML</t>
  </si>
  <si>
    <t>WOMAN ISDIN CREMA HIDRATANTE VULVAR 30G</t>
  </si>
  <si>
    <t>WOMAN ISADIN  A BARCILUS 6 CAPSULAS VAGINALES</t>
  </si>
  <si>
    <t>WOMAN ISDIN GEL-CREMA  HIDRATANTE VAGINAL C/12 MONODOSIS</t>
  </si>
  <si>
    <t>GERMISIDIN HIGIENE &amp; PROTECCIÓN 250 ML</t>
  </si>
  <si>
    <t>GERMISDIN HIGIENE CORPORAL 500ML </t>
  </si>
  <si>
    <t>GERMISDIN HIGIENE INTIMA  250 ML</t>
  </si>
  <si>
    <t>GEL HIGIENITIZANTE GERMISDIN DE MANOS 120 ML</t>
  </si>
  <si>
    <t>GERMISDIN ALOE VERA HIGIENE CORPORAL 500ML </t>
  </si>
  <si>
    <t>ISDIN DEO GERMISDIN</t>
  </si>
  <si>
    <t>GERMISDIN HIGIENE INTIMA 20 TOALLITAS</t>
  </si>
  <si>
    <t>PACK GERMISIDIN DE VIAJE 100 ML</t>
  </si>
  <si>
    <t>NIOGERMOX SOLUCION 8% 6.6 ML</t>
  </si>
  <si>
    <t>NIOGERMOX SOLUCION 8% 3.3 ML</t>
  </si>
  <si>
    <t>VERRUTOP SOLUCION TOPICA</t>
  </si>
  <si>
    <t>SIGERMEL ANTIVERRUGAS</t>
  </si>
  <si>
    <t>ANTIPIOJOS ISDIN GEL PEDICULICIDA 100ML</t>
  </si>
  <si>
    <t>PSORISDIN SHAMPOO 200 ML</t>
  </si>
  <si>
    <t>NUTRADEICA SHAMPOO 200 ML</t>
  </si>
  <si>
    <t>ISDIN POST SOLAR AFTER SUN LOTION 200 ML</t>
  </si>
  <si>
    <t>ISDIN POST SOLAR AFTER SUN SPRAY 200 ML</t>
  </si>
  <si>
    <t>BEXIDENT ENCIAS ACCION PROLONGADA PASTA DENTRIFICA CPC + CYMENOL</t>
  </si>
  <si>
    <t>BEXIDENT ENCIAS ACCION PROLONGADA COLUTORIO 250 ML</t>
  </si>
  <si>
    <t>BEXIDENT ENCIAS CUIDADO INTENSIVO COMPLEMENTO DENTRIFICO EN GEL 75 ML</t>
  </si>
  <si>
    <t>BEXIDENT ENCIAS CUIDADO INTENSIVO BUCODENTAL ANTPLACA  250 ML</t>
  </si>
  <si>
    <t>BEXIDENT DIENTES SENSIBLES COLUTORIO 250 NL</t>
  </si>
  <si>
    <t>BEXIDENT DIENTES SENSIBLES PASTA DENTRIFICA 75 ML</t>
  </si>
  <si>
    <t>BEXIDENT POST COLUTORIO 250 ML</t>
  </si>
  <si>
    <t>BEXIDENT POST GEL 25 ML</t>
  </si>
  <si>
    <t>BEXIDENT TRICLOSAN ENCIAS 250 ML</t>
  </si>
  <si>
    <t>BEXIDENT ESTOMATOLÓGICOS ENCIAS 40 ML SPRAY</t>
  </si>
  <si>
    <t>BEXIDENT ENCIAS GEL TOPICO 50ML</t>
  </si>
  <si>
    <t>BEXIDENT ESTOMATOLÓGICOS ENCIAS 50 ML GEL TUBO</t>
  </si>
  <si>
    <t>BEXIDENT AFTAS COLUTORIO 120 ML</t>
  </si>
  <si>
    <t>BEXIDENT AFTAS GEL 8 ML</t>
  </si>
  <si>
    <t>BEXIDENT AFTAS SPRAY 15 ML</t>
  </si>
  <si>
    <t>PROTECTOR LABIAL ISDIN SPF 50+ 4G</t>
  </si>
  <si>
    <t>PROTECTOR LABIAL HV ISDIN SPF 30  4G</t>
  </si>
  <si>
    <t>PROTECTOR LABIAL SPF 30  4G</t>
  </si>
  <si>
    <t>REPARADOR LABIAL STICK  4 G</t>
  </si>
  <si>
    <t>ISDIN REPARADOR LABIAL  10ML</t>
  </si>
  <si>
    <t>ISDIN REPARADOR LABIAL ROJO 10ML</t>
  </si>
  <si>
    <t>ISDIN REPARADOR LABIAL GRANATE 10ML</t>
  </si>
  <si>
    <t>FP FW URBAN</t>
  </si>
  <si>
    <t>RENEW SALICYLIC RENEWAL 30MG</t>
  </si>
  <si>
    <t>FP FW COLOR</t>
  </si>
  <si>
    <t>DEO GERM</t>
  </si>
  <si>
    <t>GERM HIGIENE INTIMA 20 TOALLITAS</t>
  </si>
  <si>
    <t>SI</t>
  </si>
  <si>
    <t>NO</t>
  </si>
  <si>
    <t>8429420107502</t>
  </si>
  <si>
    <t>8429420226265</t>
  </si>
  <si>
    <t>8429420154186</t>
  </si>
  <si>
    <t>8429420285651</t>
  </si>
  <si>
    <t>8429420201361</t>
  </si>
  <si>
    <t>8429420291317</t>
  </si>
  <si>
    <t>8429420281653</t>
  </si>
  <si>
    <t>8429420280885</t>
  </si>
  <si>
    <t>8429420200814</t>
  </si>
  <si>
    <t>8429420135185</t>
  </si>
  <si>
    <t>8429420306936</t>
  </si>
  <si>
    <t>8429420307261</t>
  </si>
  <si>
    <t>8429420306943</t>
  </si>
  <si>
    <t>8429420144002</t>
  </si>
  <si>
    <t>8429420216075</t>
  </si>
  <si>
    <t>8429420160750</t>
  </si>
  <si>
    <t>8429420160668</t>
  </si>
  <si>
    <t>8429420160804</t>
  </si>
  <si>
    <t>84294202246843</t>
  </si>
  <si>
    <t>8429420245341</t>
  </si>
  <si>
    <t>8429420192263</t>
  </si>
  <si>
    <t>8429420161245</t>
  </si>
  <si>
    <t>8470001674234</t>
  </si>
  <si>
    <t>8470001631695</t>
  </si>
  <si>
    <t>8429420161214</t>
  </si>
  <si>
    <t>8429420311411</t>
  </si>
  <si>
    <t>8429420196377</t>
  </si>
  <si>
    <t>8429420187962</t>
  </si>
  <si>
    <t>8429420307988</t>
  </si>
  <si>
    <t>8429420307995</t>
  </si>
  <si>
    <t>8429420188020</t>
  </si>
  <si>
    <t>8429420125117</t>
  </si>
  <si>
    <t>8429420139336</t>
  </si>
  <si>
    <t>8470001864826</t>
  </si>
  <si>
    <t>8429420144972</t>
  </si>
  <si>
    <t>8429420145177</t>
  </si>
  <si>
    <t>8429420165472</t>
  </si>
  <si>
    <t>8429420164406</t>
  </si>
  <si>
    <t>8429420203082</t>
  </si>
  <si>
    <t>8429420114609</t>
  </si>
  <si>
    <t>8429420113107</t>
  </si>
  <si>
    <t>8429420215078</t>
  </si>
  <si>
    <t>8429420288171</t>
  </si>
  <si>
    <t>8429420260979</t>
  </si>
  <si>
    <t>8429420288188</t>
  </si>
  <si>
    <t>8429420281103</t>
  </si>
  <si>
    <t>8429420200678</t>
  </si>
  <si>
    <t>8429420222779</t>
  </si>
  <si>
    <t>8429420222946</t>
  </si>
  <si>
    <t>8429420222984</t>
  </si>
  <si>
    <t>8429420223028</t>
  </si>
  <si>
    <t>8429420223349</t>
  </si>
  <si>
    <t>8429420223455</t>
  </si>
  <si>
    <t>8429420243385</t>
  </si>
  <si>
    <t>8429420128644</t>
  </si>
  <si>
    <t>8470001880154</t>
  </si>
  <si>
    <t>8429420226135</t>
  </si>
  <si>
    <t>8429420308794</t>
  </si>
  <si>
    <t>8429420318137</t>
  </si>
  <si>
    <t>8470001648198</t>
  </si>
  <si>
    <t>8429420083585</t>
  </si>
  <si>
    <t>8429420156982</t>
  </si>
  <si>
    <t>8470001915528</t>
  </si>
  <si>
    <t>8429420227231</t>
  </si>
  <si>
    <t>8429420132788</t>
  </si>
  <si>
    <t>8429420132672</t>
  </si>
  <si>
    <t>8429420184527</t>
  </si>
  <si>
    <t>8429420164994</t>
  </si>
  <si>
    <t>8429420184558</t>
  </si>
  <si>
    <t>8470003913423</t>
  </si>
  <si>
    <t>8470001691880</t>
  </si>
  <si>
    <t>8470003808576</t>
  </si>
  <si>
    <t>8429420152120</t>
  </si>
  <si>
    <t>8470001532435</t>
  </si>
  <si>
    <t>8429420251366</t>
  </si>
  <si>
    <t>8470001541871</t>
  </si>
  <si>
    <t>8470002129856</t>
  </si>
  <si>
    <t>8470001532411</t>
  </si>
  <si>
    <t>8470001527349</t>
  </si>
  <si>
    <t>8429420305489</t>
  </si>
  <si>
    <t>8470001785473</t>
  </si>
  <si>
    <t>8470002451001</t>
  </si>
  <si>
    <t>8429420251632</t>
  </si>
  <si>
    <t>8429420265813</t>
  </si>
  <si>
    <t>8470001789372</t>
  </si>
  <si>
    <t>8429420076204</t>
  </si>
  <si>
    <t>8470003245913</t>
  </si>
  <si>
    <t>8429420227606</t>
  </si>
  <si>
    <t>8429420227590</t>
  </si>
  <si>
    <t>8429420303539</t>
  </si>
  <si>
    <t>8470003245920</t>
  </si>
  <si>
    <t>8429420236219</t>
  </si>
  <si>
    <t>8470001855107</t>
  </si>
  <si>
    <t>8470001806475</t>
  </si>
  <si>
    <t>8429420236769</t>
  </si>
  <si>
    <t>8429420249875</t>
  </si>
  <si>
    <t>8470001509833</t>
  </si>
  <si>
    <t>8429420336445</t>
  </si>
  <si>
    <t>8429420277175</t>
  </si>
  <si>
    <t>8429420276192</t>
  </si>
  <si>
    <t>8429420265653</t>
  </si>
  <si>
    <t>8429420216969</t>
  </si>
  <si>
    <t>8470002043961</t>
  </si>
  <si>
    <t>8470001748331</t>
  </si>
  <si>
    <t>8429420062313</t>
  </si>
  <si>
    <t>8429420048652</t>
  </si>
  <si>
    <t>8429420285019</t>
  </si>
  <si>
    <t>8470001525369</t>
  </si>
  <si>
    <t>8470001585066</t>
  </si>
  <si>
    <t>8470001699664</t>
  </si>
  <si>
    <t>8470001631718</t>
  </si>
  <si>
    <t>8429420181113</t>
  </si>
  <si>
    <t>8429420181151</t>
  </si>
  <si>
    <t>8429420181106</t>
  </si>
  <si>
    <t>8429420181014</t>
  </si>
  <si>
    <t>8429420181021</t>
  </si>
  <si>
    <t>8429420181052</t>
  </si>
  <si>
    <t>8429420200180</t>
  </si>
  <si>
    <t>8429420181137</t>
  </si>
  <si>
    <t>8470001742331</t>
  </si>
  <si>
    <t>8470002006454</t>
  </si>
  <si>
    <t>8470001547927</t>
  </si>
  <si>
    <t>8470001509840</t>
  </si>
  <si>
    <t>8429420166547</t>
  </si>
  <si>
    <t>8470001503572</t>
  </si>
  <si>
    <t>8429420222465</t>
  </si>
  <si>
    <t>8429420128248</t>
  </si>
  <si>
    <t>8429420175303</t>
  </si>
  <si>
    <t>8429420175310</t>
  </si>
  <si>
    <t>8429420175327</t>
  </si>
  <si>
    <t>8429420175372</t>
  </si>
  <si>
    <t>8429420175341</t>
  </si>
  <si>
    <t>8470001769169</t>
  </si>
  <si>
    <t>8429420261389</t>
  </si>
  <si>
    <t>8429420271968</t>
  </si>
  <si>
    <t>8429420113374</t>
  </si>
  <si>
    <t>8429420113367</t>
  </si>
  <si>
    <t>8429420113138</t>
  </si>
  <si>
    <t>8429420313590</t>
  </si>
  <si>
    <t>8429420313606</t>
  </si>
  <si>
    <t>8429420313620</t>
  </si>
  <si>
    <t>8429420313637</t>
  </si>
  <si>
    <t>8429420313644</t>
  </si>
  <si>
    <t>8429420172401</t>
  </si>
  <si>
    <t>8470001812353</t>
  </si>
  <si>
    <t>8429420144835</t>
  </si>
  <si>
    <t>8429420109445</t>
  </si>
  <si>
    <t>8429420069411</t>
  </si>
  <si>
    <t>8429420113923</t>
  </si>
  <si>
    <t>8470003854764</t>
  </si>
  <si>
    <t>8470003854849</t>
  </si>
  <si>
    <t>8470001625069</t>
  </si>
  <si>
    <t>8429420199606</t>
  </si>
  <si>
    <t>8470001875815</t>
  </si>
  <si>
    <t>8470003429757</t>
  </si>
  <si>
    <t>8470003023986</t>
  </si>
  <si>
    <t>8429420204317</t>
  </si>
  <si>
    <t>8429420096967</t>
  </si>
  <si>
    <t>8429420050921</t>
  </si>
  <si>
    <t>8429420132474</t>
  </si>
  <si>
    <t>8429420070974</t>
  </si>
  <si>
    <t>8429420108493</t>
  </si>
  <si>
    <t>8429420204348</t>
  </si>
  <si>
    <t>8429420222472</t>
  </si>
  <si>
    <t>8470003808996</t>
  </si>
  <si>
    <t>8470003233941</t>
  </si>
  <si>
    <t>8429420220607</t>
  </si>
  <si>
    <t>8429420220591</t>
  </si>
  <si>
    <t>8429420256330</t>
  </si>
  <si>
    <t>8429420256309</t>
  </si>
  <si>
    <t>8429420231207</t>
  </si>
  <si>
    <t>8429420230514</t>
  </si>
  <si>
    <t>8429420084520</t>
  </si>
  <si>
    <t>8429420084674</t>
  </si>
  <si>
    <t>8430206280180</t>
  </si>
  <si>
    <t>849420256361</t>
  </si>
  <si>
    <t>8429420256354</t>
  </si>
  <si>
    <t>8430206280289</t>
  </si>
  <si>
    <t>8429420171763</t>
  </si>
  <si>
    <t>8429420171749</t>
  </si>
  <si>
    <t>8429420171756</t>
  </si>
  <si>
    <t>8429420137974</t>
  </si>
  <si>
    <t>84070003855181</t>
  </si>
  <si>
    <t>8429420135444</t>
  </si>
  <si>
    <t>8470001901200</t>
  </si>
  <si>
    <t>8470001507983</t>
  </si>
  <si>
    <t>8429420292888</t>
  </si>
  <si>
    <t>8429420292901</t>
  </si>
  <si>
    <t>TOP 30</t>
  </si>
  <si>
    <t>842942017532723232323</t>
  </si>
  <si>
    <t>FP FW MAGIC 50ML</t>
  </si>
  <si>
    <t>FP FW MAGIC LIGHT</t>
  </si>
  <si>
    <t>FP FW MAGIC MEDIUM</t>
  </si>
  <si>
    <t>FP FW MAGIC BRONZE</t>
  </si>
  <si>
    <t>FP FW MAGIC ALCARAZ</t>
  </si>
  <si>
    <t>FP FW MAGIC GLOW</t>
  </si>
  <si>
    <t>FP INV STICK</t>
  </si>
  <si>
    <t>FP UV MIN BRUSH OTG 2G</t>
  </si>
  <si>
    <t>FP MIN BRUSH OTG FACIAL PDR 4G</t>
  </si>
  <si>
    <t>FP COMPACT COLOR LIGHT 10G</t>
  </si>
  <si>
    <t>FP COMPACT MEDIO 10G</t>
  </si>
  <si>
    <t>FP COMPACT COLOR BRONCE 10G</t>
  </si>
  <si>
    <t>FU 50 FW MAGIC AGEREP 50ML</t>
  </si>
  <si>
    <t>FU FW MAGIC AGEREP COLOR 50ML</t>
  </si>
  <si>
    <t>FU 100 UNIFY 50ML</t>
  </si>
  <si>
    <t>FU 100 UNIFY COLOR 50ML</t>
  </si>
  <si>
    <t>FU 100 SPOTPREV 50ML</t>
  </si>
  <si>
    <t>FU 100 SPOTPREV COLOR</t>
  </si>
  <si>
    <t>FU REDN 50ML</t>
  </si>
  <si>
    <t>FP HYDROLOT CHLORELLA MARIS 200ML</t>
  </si>
  <si>
    <t>HYDRO OIL PROTECT &amp; TAN 200ML</t>
  </si>
  <si>
    <t>FP TRANSP. SPRAY WET SKIN 250ML</t>
  </si>
  <si>
    <t>FP FUSION GEL SPORT 100ML</t>
  </si>
  <si>
    <t>FP GEL CRM 250ML</t>
  </si>
  <si>
    <t>FP BODY GLOW 30 200ML</t>
  </si>
  <si>
    <t>FP PED FW 50ML</t>
  </si>
  <si>
    <t>FP PED 50 FF MINERAL BABY 50ML</t>
  </si>
  <si>
    <t>FP PED STICK</t>
  </si>
  <si>
    <t>FP PED STICK REFILL</t>
  </si>
  <si>
    <t>FP PED TRANSP. SPRAY WET SKIN 250ML</t>
  </si>
  <si>
    <t>FP GEL CRM PEDIÁTRICO 250ML</t>
  </si>
  <si>
    <t>FP PED LOT SPRAY</t>
  </si>
  <si>
    <t>CEUTICS FLAVO-C DAY&amp;NIGHT AMP.10+10X2ML</t>
  </si>
  <si>
    <t>CEUTICS FLAVO-C ULTRAG-DIA AMP. 10X2ML</t>
  </si>
  <si>
    <t>CEUTICS FLAVO-C MELAA-NOCHE AMP. 10X2ML</t>
  </si>
  <si>
    <t>CEUTICS INST FLASH 5AMP</t>
  </si>
  <si>
    <t>CEUTICS HYAL BOOSTER 5AMP</t>
  </si>
  <si>
    <t>CEUTICS VITAL EYES 15G</t>
  </si>
  <si>
    <t>CEUTICS MELATONIK 30ML</t>
  </si>
  <si>
    <t>CEUTICS FLAVO-C BY AURIGA 30ML</t>
  </si>
  <si>
    <t>CEUTICS FLAVO -C FORTE SERUM</t>
  </si>
  <si>
    <t>CEUTICS RETINAL EYES 20ML</t>
  </si>
  <si>
    <t>CEUTICS RETINAL INTENSE 50ML</t>
  </si>
  <si>
    <t>CEUTICS REJUVENATE RETINAL SMOOTH SERUM</t>
  </si>
  <si>
    <t>CEUTICS HYAL EYES 15G</t>
  </si>
  <si>
    <t>HYAL CONC 30ML</t>
  </si>
  <si>
    <t>HYAL MOISTURE NORMAL TO DRY SKIN CRM 50G</t>
  </si>
  <si>
    <t>HYAL MOISTURE NORMAL TO DRY SKIN CRM 50G REFILL</t>
  </si>
  <si>
    <t>HYAL MOISTURE SENSITIVE SKIN CRM 50G</t>
  </si>
  <si>
    <t>HYAL MOISTURE SENSITIVE SKIN CRM 50G REFILL</t>
  </si>
  <si>
    <t>HYAL MOISTURE OILY &amp; COMBINATION SKIN CRM 50G</t>
  </si>
  <si>
    <t>HYAL MOISTURE OILY &amp; COMBINATION SKIN CRM 50G REFILL</t>
  </si>
  <si>
    <t>MICELLAR SOLUTION 400ML</t>
  </si>
  <si>
    <t>MICELLAR SOLUTION 100ML</t>
  </si>
  <si>
    <t>ESSENTIAL CLEANSING 200ML</t>
  </si>
  <si>
    <t>ESSENTIAL SCRUB 100G</t>
  </si>
  <si>
    <t>ESSENTIAL PURIFIER 150ML.</t>
  </si>
  <si>
    <t>LAMBDA ANTICAIDA SHAMP 200ML</t>
  </si>
  <si>
    <t>LAMBDA ANTICAIDA SPRAY 125ML</t>
  </si>
  <si>
    <t>SI-NAILS MICOXPERT MD 4.5ML</t>
  </si>
  <si>
    <t>ITRA CAPS 50 MG C/7</t>
  </si>
  <si>
    <t>ITRA CAPS 50 MG C/14</t>
  </si>
  <si>
    <t>WOMAN CRM ANTIESTRIAS 250ML</t>
  </si>
  <si>
    <t>WOMAN GEL DE BAÑO HIGIENE INTIMA 200ML</t>
  </si>
  <si>
    <t>WOMAN CRM REAFIRMANTE 200ML</t>
  </si>
  <si>
    <t>UREA CONTORNO DE OJOS ANTIOJERAS GEL CRM</t>
  </si>
  <si>
    <t>UREA FUSION SERUM LIFT ANTIARRUGAS 30GR</t>
  </si>
  <si>
    <t>UREA HIDRATACION INTENSA CRM 20 50ML</t>
  </si>
  <si>
    <t>UREA CRM DE MANOS 50ML</t>
  </si>
  <si>
    <t>UREA ULTRA 10 LOCIÓN 200ML</t>
  </si>
  <si>
    <t>UREA ULTRA 10 LOT PLUS 400ML</t>
  </si>
  <si>
    <t>UREA ULTRA 20 CRM 100ML</t>
  </si>
  <si>
    <t>UREA ULTRA 30 CRM 50ML</t>
  </si>
  <si>
    <t>UREA ULTRA 40 GEL OIL 30ML</t>
  </si>
  <si>
    <t>UREA PODOS GEL OIL 75ML</t>
  </si>
  <si>
    <t>UREA CRM 10 CRM HIDRATANTE</t>
  </si>
  <si>
    <t>UREA RX RD LOC HIDRATANTE 250ML</t>
  </si>
  <si>
    <t>UREA ANTIARRUGAS CRM 20 50ML</t>
  </si>
  <si>
    <t>UREA SHOWER GEL DE BAÑO 400ML</t>
  </si>
  <si>
    <t>UREA OLEOGEL 400ML</t>
  </si>
  <si>
    <t>UREA CALM OLEOGEL PROTECOTR 200ML</t>
  </si>
  <si>
    <t>NUTRABALM REPARADOR PERIORAL 10ML</t>
  </si>
  <si>
    <t>ACNI LIMPIADOR PURIFICANTE ESPUMA 150ML</t>
  </si>
  <si>
    <t>ACNI LIMPIADOR MATIFICANTE GEL 200ML</t>
  </si>
  <si>
    <t>ACNI LIMPIADOR MATIFICANTE GEL 400ML</t>
  </si>
  <si>
    <t>ACNI LIMPIADOR MICELLAR CLEANSIR 400ML</t>
  </si>
  <si>
    <t>ACNI CONTROL DE BRILLOS Y GRANOS GEL CRM FACIL 40ML</t>
  </si>
  <si>
    <t>ACNI NIGHT CONC 27ML</t>
  </si>
  <si>
    <t>ACNI ON THE SPOT CORRECTOR DE GRANOS GEL 15ML</t>
  </si>
  <si>
    <t>ACNI BODY REDUCCION DE GRANOS CORPORARLES SPRAY 150ML</t>
  </si>
  <si>
    <t>ACNI MASCARILLA FACIAL PURIFICANTE 75ML</t>
  </si>
  <si>
    <t>ACNI EXFOLIANTE SUAVE GEL</t>
  </si>
  <si>
    <t>ACNI MINIMIZADOR TOALLITAS 30U</t>
  </si>
  <si>
    <t>FOTOPROTECTOR PACK FW MAGIC + INV STICK FPS50</t>
  </si>
  <si>
    <t>PACK CEUTICS REJUVENECE MIENTRAS SUEÑAS RETINAL</t>
  </si>
  <si>
    <t>PACK CEUTICS EL SUEÑO DE REVITALIZAR TU PIEL HYAL</t>
  </si>
  <si>
    <t>PACK SINAILS 2.5ML / UREA MANOS PLUS 50ML</t>
  </si>
  <si>
    <t>CICAPOST CRM POST CICATRICIAL 50G</t>
  </si>
  <si>
    <t>ANTIMOSQUITOS PED REPELENTE DE INSECTOS INTANTIL SPRAY 100ML</t>
  </si>
  <si>
    <t>ERY AK-NMSC FLUIDO 50ML</t>
  </si>
  <si>
    <t>ERY AK-NMSC CRM 50ML</t>
  </si>
  <si>
    <t>ERY NIGHT ULTRA FLUID</t>
  </si>
  <si>
    <t>FP FLUID 50ML</t>
  </si>
  <si>
    <t>FP FLUID C/ COLOR 50ML</t>
  </si>
  <si>
    <t>FP GEL CRM DRY TOUCH 50ML</t>
  </si>
  <si>
    <t>FP GEL CRM DRY TOUCH C/COLOR 50ML</t>
  </si>
  <si>
    <t>CRM FACIAL HIDRATANTE 92%</t>
  </si>
  <si>
    <t>LOC CORPORAL 96% 400ML</t>
  </si>
  <si>
    <t>LOC CORPORAL 96% 200ML</t>
  </si>
  <si>
    <t>ANTI MOSQUITOS PED 100ML</t>
  </si>
  <si>
    <t>NUTRA PRO-AMP CRM EMOLIENTE 200ML</t>
  </si>
  <si>
    <t>NUTRA PRO-AMP CRM FACIAL 50ML</t>
  </si>
  <si>
    <t>NUTRA PRO-AMP GEL DE BAÑO EMOLIENTE 750ML</t>
  </si>
  <si>
    <t>NUTRA PRO-AMP GEL DE BAÑO EMOLIENTE EXTRA SUAVE 400ML</t>
  </si>
  <si>
    <t>NUTRA PRO-AMP LOCIÓN EMOLIENTE 400ML</t>
  </si>
  <si>
    <t>SEBORRHEIC SKIN GEL CRM FACIAL</t>
  </si>
  <si>
    <t>SUN CAPS VITAOXULTRA 30CAP</t>
  </si>
  <si>
    <t>GLICO 10% SOFT GEL 50ML</t>
  </si>
  <si>
    <t>GLICO 15% MODERATE GEL 50ML</t>
  </si>
  <si>
    <t>GLICO 25% INTENSEGEL 50ML</t>
  </si>
  <si>
    <t>GLICO 15% MODERATE CRM 50ML</t>
  </si>
  <si>
    <t>GLICO 8% CRM 50ML</t>
  </si>
  <si>
    <t>GLICO 25% GEL FACIAL 50ML</t>
  </si>
  <si>
    <t>CEUTICS MELACLEAR SERUM 15ML</t>
  </si>
  <si>
    <t>CEUTICS BRIGHTEN MELACLEAR ADVANCED 30ML</t>
  </si>
  <si>
    <t>CEUTICS K-OX EYES 15ML</t>
  </si>
  <si>
    <t>CEUTICS SKIN DROP ARENA 15ML</t>
  </si>
  <si>
    <t>CEUTICS SKIN DROP BRONCE 15ML</t>
  </si>
  <si>
    <t>CEUTICS COVERAGE PEARL 30G</t>
  </si>
  <si>
    <t>CEUTICS COVERAGE BEIGE 30G</t>
  </si>
  <si>
    <t>CEUTICS COVERAGE SAND 30G</t>
  </si>
  <si>
    <t>CEUTICS COVERAGE GOLDEN 30G</t>
  </si>
  <si>
    <t>CEUTICS COVERAGE BRONZE 30G</t>
  </si>
  <si>
    <t>CEUTICS AGE REVERSE NIGHT CRM 51.5</t>
  </si>
  <si>
    <t>CEUTICS AGE REVERSE DAY CRM 50ML</t>
  </si>
  <si>
    <t>WOMAN GEL LUBRICANTE 30ML</t>
  </si>
  <si>
    <t>WOMAN CRM HIDRATANTE VULVAR 30G</t>
  </si>
  <si>
    <t>WOMAN ISADIN A BARCILUS 6 CAPS VAGINALES</t>
  </si>
  <si>
    <t>WOMAN GEL-CRM HIDRATANTE VAGINAL C/12 MONODOSIS</t>
  </si>
  <si>
    <t>GERMISIDIN HIGIENE &amp; PROTECCIÓN 250ML</t>
  </si>
  <si>
    <t>GERM HIGIENE CORPORAL 500ML</t>
  </si>
  <si>
    <t>GERM HIGIENE INTIMA 250ML</t>
  </si>
  <si>
    <t>GEL HIGIENITIZANTE GERM DE MANOS 120ML</t>
  </si>
  <si>
    <t>GERM ALOE VERA HIGIENE CORPORAL 500ML</t>
  </si>
  <si>
    <t>PACK GERMISIDIN DE VIAJE 100ML</t>
  </si>
  <si>
    <t>NIOGERMOX SOLUCION 8% 6.6ML</t>
  </si>
  <si>
    <t>NIOGERMOX SOLUCION 8% 3.3ML</t>
  </si>
  <si>
    <t>ANTIPIOJOS GEL PEDICULICIDA 100ML</t>
  </si>
  <si>
    <t>PSOR SHAMP 200ML</t>
  </si>
  <si>
    <t>NUTRADEICA SHAMP 200ML</t>
  </si>
  <si>
    <t>POSTSOL AFTSUN LOT 200ML</t>
  </si>
  <si>
    <t>POSTSOL AFTSUN SPRAY 200ML</t>
  </si>
  <si>
    <t>BEX ENCIAS ACCPROL PASTA CPC + CYMENOL</t>
  </si>
  <si>
    <t>BEX ENCIAS ACCPROL COLUT 250ML</t>
  </si>
  <si>
    <t>BEX ENCIAS CUIDINT COMPL DENT EN GEL 75ML</t>
  </si>
  <si>
    <t>BEX ENCIAS CUIDINT BUCAL ANTIPLACA 250ML</t>
  </si>
  <si>
    <t>BEX SENSIB COLUT 250ML</t>
  </si>
  <si>
    <t>BEX SENSIB PASTA 75ML</t>
  </si>
  <si>
    <t>BEX POST COLUT 250ML</t>
  </si>
  <si>
    <t>BEX POST GEL 25ML</t>
  </si>
  <si>
    <t>BEX TRICLO ENCIAS 250ML</t>
  </si>
  <si>
    <t>BEX ESTOMA ENCIAS 40ML SPRAY</t>
  </si>
  <si>
    <t>BEX ENCIAS GEL TOP 50ML</t>
  </si>
  <si>
    <t>BEX ESTOMA ENCIAS 50ML GEL TUBO</t>
  </si>
  <si>
    <t>BEX AFTAS COLUT 120ML</t>
  </si>
  <si>
    <t>BEX AFTAS GEL 8ML</t>
  </si>
  <si>
    <t>BEX AFTAS SPRAY 15ML</t>
  </si>
  <si>
    <t>LABIAL PROT 4G</t>
  </si>
  <si>
    <t>LABIAL PROT HV 30 4G</t>
  </si>
  <si>
    <t>LABIAL PROT 30 4G</t>
  </si>
  <si>
    <t>LABIAL REP STICK 4G</t>
  </si>
  <si>
    <t>LABIAL REP 10ML</t>
  </si>
  <si>
    <t>LABIAL REP ROJO 10ML</t>
  </si>
  <si>
    <t>LABIAL REP GRANATE 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</si>
</sst>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190"/>
  <sheetViews>
    <sheetView tabSelected="1" workbookViewId="0">
      <selection activeCell="C15" sqref="C15"/>
    </sheetView>
  </sheetViews>
  <sheetFormatPr baseColWidth="10" defaultColWidth="9.140625" defaultRowHeight="15" x14ac:dyDescent="0.25"/>
  <cols>
    <col min="1" max="1" width="19.5703125" customWidth="1"/>
    <col min="2" max="2" width="15" bestFit="1" customWidth="1"/>
    <col min="3" max="3" width="74.140625" bestFit="1" customWidth="1"/>
    <col min="4" max="4" width="62.7109375" customWidth="1"/>
    <col min="5" max="5" width="8.14062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2" t="s">
        <v>406</v>
      </c>
    </row>
    <row r="2" spans="1:5" x14ac:dyDescent="0.25">
      <c r="A2" t="s">
        <v>4</v>
      </c>
      <c r="B2" s="4" t="s">
        <v>218</v>
      </c>
      <c r="C2" t="s">
        <v>22</v>
      </c>
      <c r="D2" t="s">
        <v>408</v>
      </c>
      <c r="E2" t="s">
        <v>216</v>
      </c>
    </row>
    <row r="3" spans="1:5" x14ac:dyDescent="0.25">
      <c r="A3" t="s">
        <v>4</v>
      </c>
      <c r="B3" s="4" t="s">
        <v>219</v>
      </c>
      <c r="C3" t="s">
        <v>23</v>
      </c>
      <c r="D3" t="s">
        <v>409</v>
      </c>
      <c r="E3" t="s">
        <v>216</v>
      </c>
    </row>
    <row r="4" spans="1:5" x14ac:dyDescent="0.25">
      <c r="A4" t="s">
        <v>4</v>
      </c>
      <c r="B4" s="4" t="s">
        <v>220</v>
      </c>
      <c r="C4" t="s">
        <v>24</v>
      </c>
      <c r="D4" t="s">
        <v>410</v>
      </c>
      <c r="E4" t="s">
        <v>216</v>
      </c>
    </row>
    <row r="5" spans="1:5" x14ac:dyDescent="0.25">
      <c r="A5" t="s">
        <v>4</v>
      </c>
      <c r="B5" s="4" t="s">
        <v>221</v>
      </c>
      <c r="C5" t="s">
        <v>25</v>
      </c>
      <c r="D5" t="s">
        <v>411</v>
      </c>
      <c r="E5" t="s">
        <v>217</v>
      </c>
    </row>
    <row r="6" spans="1:5" x14ac:dyDescent="0.25">
      <c r="A6" t="s">
        <v>4</v>
      </c>
      <c r="B6" s="4" t="s">
        <v>222</v>
      </c>
      <c r="C6" t="s">
        <v>26</v>
      </c>
      <c r="D6" t="s">
        <v>211</v>
      </c>
      <c r="E6" t="s">
        <v>216</v>
      </c>
    </row>
    <row r="7" spans="1:5" x14ac:dyDescent="0.25">
      <c r="A7" t="s">
        <v>4</v>
      </c>
      <c r="B7" s="4" t="s">
        <v>223</v>
      </c>
      <c r="C7" t="s">
        <v>27</v>
      </c>
      <c r="D7" t="s">
        <v>412</v>
      </c>
      <c r="E7" t="s">
        <v>216</v>
      </c>
    </row>
    <row r="8" spans="1:5" x14ac:dyDescent="0.25">
      <c r="A8" t="s">
        <v>4</v>
      </c>
      <c r="B8" s="4" t="s">
        <v>224</v>
      </c>
      <c r="C8" t="s">
        <v>28</v>
      </c>
      <c r="D8" t="s">
        <v>413</v>
      </c>
      <c r="E8" t="s">
        <v>217</v>
      </c>
    </row>
    <row r="9" spans="1:5" x14ac:dyDescent="0.25">
      <c r="A9" t="s">
        <v>4</v>
      </c>
      <c r="B9" s="4" t="s">
        <v>225</v>
      </c>
      <c r="C9" t="s">
        <v>29</v>
      </c>
      <c r="D9" t="s">
        <v>414</v>
      </c>
      <c r="E9" t="s">
        <v>217</v>
      </c>
    </row>
    <row r="10" spans="1:5" x14ac:dyDescent="0.25">
      <c r="A10" t="s">
        <v>4</v>
      </c>
      <c r="B10" s="4" t="s">
        <v>226</v>
      </c>
      <c r="C10" t="s">
        <v>30</v>
      </c>
      <c r="D10" t="s">
        <v>415</v>
      </c>
      <c r="E10" t="s">
        <v>216</v>
      </c>
    </row>
    <row r="11" spans="1:5" x14ac:dyDescent="0.25">
      <c r="A11" t="s">
        <v>4</v>
      </c>
      <c r="B11" s="4" t="s">
        <v>227</v>
      </c>
      <c r="C11" t="s">
        <v>31</v>
      </c>
      <c r="D11" t="s">
        <v>416</v>
      </c>
      <c r="E11" t="s">
        <v>217</v>
      </c>
    </row>
    <row r="12" spans="1:5" x14ac:dyDescent="0.25">
      <c r="A12" t="s">
        <v>4</v>
      </c>
      <c r="B12" s="4" t="s">
        <v>228</v>
      </c>
      <c r="C12" t="s">
        <v>32</v>
      </c>
      <c r="D12" t="s">
        <v>417</v>
      </c>
      <c r="E12" t="s">
        <v>217</v>
      </c>
    </row>
    <row r="13" spans="1:5" x14ac:dyDescent="0.25">
      <c r="A13" t="s">
        <v>4</v>
      </c>
      <c r="B13" s="4" t="s">
        <v>229</v>
      </c>
      <c r="C13" t="s">
        <v>33</v>
      </c>
      <c r="D13" t="s">
        <v>418</v>
      </c>
      <c r="E13" t="s">
        <v>217</v>
      </c>
    </row>
    <row r="14" spans="1:5" x14ac:dyDescent="0.25">
      <c r="A14" t="s">
        <v>4</v>
      </c>
      <c r="B14" s="4" t="s">
        <v>230</v>
      </c>
      <c r="C14" t="s">
        <v>34</v>
      </c>
      <c r="D14" t="s">
        <v>419</v>
      </c>
      <c r="E14" t="s">
        <v>217</v>
      </c>
    </row>
    <row r="15" spans="1:5" x14ac:dyDescent="0.25">
      <c r="A15" t="s">
        <v>4</v>
      </c>
      <c r="B15" s="4" t="s">
        <v>231</v>
      </c>
      <c r="C15" t="s">
        <v>35</v>
      </c>
      <c r="D15" t="s">
        <v>420</v>
      </c>
      <c r="E15" t="s">
        <v>216</v>
      </c>
    </row>
    <row r="16" spans="1:5" x14ac:dyDescent="0.25">
      <c r="A16" t="s">
        <v>4</v>
      </c>
      <c r="B16" s="4" t="s">
        <v>232</v>
      </c>
      <c r="C16" t="s">
        <v>36</v>
      </c>
      <c r="D16" t="s">
        <v>421</v>
      </c>
      <c r="E16" t="s">
        <v>216</v>
      </c>
    </row>
    <row r="17" spans="1:5" x14ac:dyDescent="0.25">
      <c r="A17" t="s">
        <v>4</v>
      </c>
      <c r="B17" s="4" t="s">
        <v>233</v>
      </c>
      <c r="C17" t="s">
        <v>37</v>
      </c>
      <c r="D17" t="s">
        <v>422</v>
      </c>
      <c r="E17" t="s">
        <v>217</v>
      </c>
    </row>
    <row r="18" spans="1:5" x14ac:dyDescent="0.25">
      <c r="A18" t="s">
        <v>4</v>
      </c>
      <c r="B18" s="4" t="s">
        <v>234</v>
      </c>
      <c r="C18" t="s">
        <v>38</v>
      </c>
      <c r="D18" t="s">
        <v>423</v>
      </c>
      <c r="E18" t="s">
        <v>217</v>
      </c>
    </row>
    <row r="19" spans="1:5" x14ac:dyDescent="0.25">
      <c r="A19" t="s">
        <v>4</v>
      </c>
      <c r="B19" s="4" t="s">
        <v>235</v>
      </c>
      <c r="C19" t="s">
        <v>39</v>
      </c>
      <c r="D19" t="s">
        <v>424</v>
      </c>
      <c r="E19" t="s">
        <v>217</v>
      </c>
    </row>
    <row r="20" spans="1:5" x14ac:dyDescent="0.25">
      <c r="A20" t="s">
        <v>4</v>
      </c>
      <c r="B20" s="4" t="s">
        <v>236</v>
      </c>
      <c r="C20" t="s">
        <v>40</v>
      </c>
      <c r="D20" t="s">
        <v>425</v>
      </c>
      <c r="E20" t="s">
        <v>217</v>
      </c>
    </row>
    <row r="21" spans="1:5" x14ac:dyDescent="0.25">
      <c r="A21" t="s">
        <v>4</v>
      </c>
      <c r="B21" s="4" t="s">
        <v>237</v>
      </c>
      <c r="C21" t="s">
        <v>41</v>
      </c>
      <c r="D21" t="s">
        <v>426</v>
      </c>
      <c r="E21" t="s">
        <v>217</v>
      </c>
    </row>
    <row r="22" spans="1:5" x14ac:dyDescent="0.25">
      <c r="A22" t="s">
        <v>4</v>
      </c>
      <c r="B22" s="4" t="s">
        <v>238</v>
      </c>
      <c r="C22" t="s">
        <v>42</v>
      </c>
      <c r="D22" t="s">
        <v>427</v>
      </c>
      <c r="E22" t="s">
        <v>217</v>
      </c>
    </row>
    <row r="23" spans="1:5" x14ac:dyDescent="0.25">
      <c r="A23" t="s">
        <v>4</v>
      </c>
      <c r="B23" s="4" t="s">
        <v>239</v>
      </c>
      <c r="C23" t="s">
        <v>43</v>
      </c>
      <c r="D23" t="s">
        <v>428</v>
      </c>
      <c r="E23" t="s">
        <v>217</v>
      </c>
    </row>
    <row r="24" spans="1:5" x14ac:dyDescent="0.25">
      <c r="A24" t="s">
        <v>4</v>
      </c>
      <c r="B24" s="4" t="s">
        <v>240</v>
      </c>
      <c r="C24" t="s">
        <v>44</v>
      </c>
      <c r="D24" t="s">
        <v>429</v>
      </c>
      <c r="E24" t="s">
        <v>216</v>
      </c>
    </row>
    <row r="25" spans="1:5" x14ac:dyDescent="0.25">
      <c r="A25" t="s">
        <v>4</v>
      </c>
      <c r="B25" s="4" t="s">
        <v>241</v>
      </c>
      <c r="C25" t="s">
        <v>45</v>
      </c>
      <c r="D25" t="s">
        <v>430</v>
      </c>
      <c r="E25" t="s">
        <v>216</v>
      </c>
    </row>
    <row r="26" spans="1:5" x14ac:dyDescent="0.25">
      <c r="A26" t="s">
        <v>4</v>
      </c>
      <c r="B26" s="4" t="s">
        <v>242</v>
      </c>
      <c r="C26" t="s">
        <v>46</v>
      </c>
      <c r="D26" t="s">
        <v>431</v>
      </c>
      <c r="E26" t="s">
        <v>216</v>
      </c>
    </row>
    <row r="27" spans="1:5" x14ac:dyDescent="0.25">
      <c r="A27" t="s">
        <v>4</v>
      </c>
      <c r="B27" s="4" t="s">
        <v>243</v>
      </c>
      <c r="C27" t="s">
        <v>47</v>
      </c>
      <c r="D27" t="s">
        <v>432</v>
      </c>
      <c r="E27" t="s">
        <v>217</v>
      </c>
    </row>
    <row r="28" spans="1:5" x14ac:dyDescent="0.25">
      <c r="A28" t="s">
        <v>4</v>
      </c>
      <c r="B28" s="4" t="s">
        <v>244</v>
      </c>
      <c r="C28" t="s">
        <v>48</v>
      </c>
      <c r="D28" t="s">
        <v>433</v>
      </c>
      <c r="E28" t="s">
        <v>217</v>
      </c>
    </row>
    <row r="29" spans="1:5" x14ac:dyDescent="0.25">
      <c r="A29" t="s">
        <v>4</v>
      </c>
      <c r="B29" s="4" t="s">
        <v>245</v>
      </c>
      <c r="C29" t="s">
        <v>49</v>
      </c>
      <c r="D29" t="s">
        <v>434</v>
      </c>
      <c r="E29" t="s">
        <v>217</v>
      </c>
    </row>
    <row r="30" spans="1:5" x14ac:dyDescent="0.25">
      <c r="A30" t="s">
        <v>4</v>
      </c>
      <c r="B30" s="4" t="s">
        <v>246</v>
      </c>
      <c r="C30" t="s">
        <v>50</v>
      </c>
      <c r="D30" t="s">
        <v>435</v>
      </c>
      <c r="E30" t="s">
        <v>217</v>
      </c>
    </row>
    <row r="31" spans="1:5" x14ac:dyDescent="0.25">
      <c r="A31" t="s">
        <v>4</v>
      </c>
      <c r="B31" s="4" t="s">
        <v>247</v>
      </c>
      <c r="C31" t="s">
        <v>51</v>
      </c>
      <c r="D31" t="s">
        <v>436</v>
      </c>
      <c r="E31" t="s">
        <v>217</v>
      </c>
    </row>
    <row r="32" spans="1:5" x14ac:dyDescent="0.25">
      <c r="A32" t="s">
        <v>4</v>
      </c>
      <c r="B32" s="4" t="s">
        <v>248</v>
      </c>
      <c r="C32" t="s">
        <v>52</v>
      </c>
      <c r="D32" t="s">
        <v>437</v>
      </c>
      <c r="E32" t="s">
        <v>217</v>
      </c>
    </row>
    <row r="33" spans="1:5" x14ac:dyDescent="0.25">
      <c r="A33" t="s">
        <v>4</v>
      </c>
      <c r="B33" s="4" t="s">
        <v>249</v>
      </c>
      <c r="C33" t="s">
        <v>53</v>
      </c>
      <c r="D33" t="s">
        <v>438</v>
      </c>
      <c r="E33" t="s">
        <v>217</v>
      </c>
    </row>
    <row r="34" spans="1:5" x14ac:dyDescent="0.25">
      <c r="A34" t="s">
        <v>4</v>
      </c>
      <c r="B34" s="4" t="s">
        <v>250</v>
      </c>
      <c r="C34" t="s">
        <v>54</v>
      </c>
      <c r="D34" t="s">
        <v>439</v>
      </c>
      <c r="E34" t="s">
        <v>217</v>
      </c>
    </row>
    <row r="35" spans="1:5" x14ac:dyDescent="0.25">
      <c r="A35" t="s">
        <v>5</v>
      </c>
      <c r="B35" s="4" t="s">
        <v>251</v>
      </c>
      <c r="C35" t="s">
        <v>55</v>
      </c>
      <c r="D35" t="s">
        <v>440</v>
      </c>
      <c r="E35" t="s">
        <v>217</v>
      </c>
    </row>
    <row r="36" spans="1:5" x14ac:dyDescent="0.25">
      <c r="A36" t="s">
        <v>5</v>
      </c>
      <c r="B36" s="4" t="s">
        <v>252</v>
      </c>
      <c r="C36" t="s">
        <v>56</v>
      </c>
      <c r="D36" t="s">
        <v>441</v>
      </c>
      <c r="E36" t="s">
        <v>217</v>
      </c>
    </row>
    <row r="37" spans="1:5" x14ac:dyDescent="0.25">
      <c r="A37" t="s">
        <v>5</v>
      </c>
      <c r="B37" s="4" t="s">
        <v>253</v>
      </c>
      <c r="C37" t="s">
        <v>57</v>
      </c>
      <c r="D37" t="s">
        <v>442</v>
      </c>
      <c r="E37" t="s">
        <v>217</v>
      </c>
    </row>
    <row r="38" spans="1:5" x14ac:dyDescent="0.25">
      <c r="A38" t="s">
        <v>5</v>
      </c>
      <c r="B38" s="4" t="s">
        <v>254</v>
      </c>
      <c r="C38" t="s">
        <v>58</v>
      </c>
      <c r="D38" t="s">
        <v>443</v>
      </c>
      <c r="E38" t="s">
        <v>217</v>
      </c>
    </row>
    <row r="39" spans="1:5" x14ac:dyDescent="0.25">
      <c r="A39" t="s">
        <v>5</v>
      </c>
      <c r="B39" s="4" t="s">
        <v>255</v>
      </c>
      <c r="C39" t="s">
        <v>59</v>
      </c>
      <c r="D39" t="s">
        <v>444</v>
      </c>
      <c r="E39" t="s">
        <v>217</v>
      </c>
    </row>
    <row r="40" spans="1:5" x14ac:dyDescent="0.25">
      <c r="A40" t="s">
        <v>5</v>
      </c>
      <c r="B40" s="4" t="s">
        <v>256</v>
      </c>
      <c r="C40" t="s">
        <v>60</v>
      </c>
      <c r="D40" t="s">
        <v>445</v>
      </c>
      <c r="E40" t="s">
        <v>216</v>
      </c>
    </row>
    <row r="41" spans="1:5" x14ac:dyDescent="0.25">
      <c r="A41" t="s">
        <v>5</v>
      </c>
      <c r="B41" s="4" t="s">
        <v>257</v>
      </c>
      <c r="C41" t="s">
        <v>61</v>
      </c>
      <c r="D41" t="s">
        <v>446</v>
      </c>
      <c r="E41" t="s">
        <v>217</v>
      </c>
    </row>
    <row r="42" spans="1:5" x14ac:dyDescent="0.25">
      <c r="A42" t="s">
        <v>5</v>
      </c>
      <c r="B42" s="4" t="s">
        <v>258</v>
      </c>
      <c r="C42" t="s">
        <v>62</v>
      </c>
      <c r="D42" t="s">
        <v>447</v>
      </c>
      <c r="E42" t="s">
        <v>217</v>
      </c>
    </row>
    <row r="43" spans="1:5" x14ac:dyDescent="0.25">
      <c r="A43" t="s">
        <v>5</v>
      </c>
      <c r="B43" s="4" t="s">
        <v>259</v>
      </c>
      <c r="C43" t="s">
        <v>63</v>
      </c>
      <c r="D43" t="s">
        <v>448</v>
      </c>
      <c r="E43" t="s">
        <v>217</v>
      </c>
    </row>
    <row r="44" spans="1:5" x14ac:dyDescent="0.25">
      <c r="A44" t="s">
        <v>5</v>
      </c>
      <c r="B44" s="4" t="s">
        <v>260</v>
      </c>
      <c r="C44" t="s">
        <v>64</v>
      </c>
      <c r="D44" t="s">
        <v>449</v>
      </c>
      <c r="E44" t="s">
        <v>217</v>
      </c>
    </row>
    <row r="45" spans="1:5" x14ac:dyDescent="0.25">
      <c r="A45" t="s">
        <v>5</v>
      </c>
      <c r="B45" s="4" t="s">
        <v>261</v>
      </c>
      <c r="C45" t="s">
        <v>65</v>
      </c>
      <c r="D45" t="s">
        <v>450</v>
      </c>
      <c r="E45" t="s">
        <v>216</v>
      </c>
    </row>
    <row r="46" spans="1:5" x14ac:dyDescent="0.25">
      <c r="A46" t="s">
        <v>5</v>
      </c>
      <c r="B46" s="4" t="s">
        <v>262</v>
      </c>
      <c r="C46" t="s">
        <v>66</v>
      </c>
      <c r="D46" t="s">
        <v>451</v>
      </c>
      <c r="E46" t="s">
        <v>217</v>
      </c>
    </row>
    <row r="47" spans="1:5" x14ac:dyDescent="0.25">
      <c r="A47" t="s">
        <v>5</v>
      </c>
      <c r="B47" s="4" t="s">
        <v>263</v>
      </c>
      <c r="C47" t="s">
        <v>67</v>
      </c>
      <c r="D47" t="s">
        <v>452</v>
      </c>
      <c r="E47" t="s">
        <v>217</v>
      </c>
    </row>
    <row r="48" spans="1:5" x14ac:dyDescent="0.25">
      <c r="A48" t="s">
        <v>5</v>
      </c>
      <c r="B48" s="4" t="s">
        <v>264</v>
      </c>
      <c r="C48" t="s">
        <v>68</v>
      </c>
      <c r="D48" t="s">
        <v>453</v>
      </c>
      <c r="E48" t="s">
        <v>216</v>
      </c>
    </row>
    <row r="49" spans="1:5" x14ac:dyDescent="0.25">
      <c r="A49" t="s">
        <v>5</v>
      </c>
      <c r="B49" s="4" t="s">
        <v>265</v>
      </c>
      <c r="C49" t="s">
        <v>69</v>
      </c>
      <c r="D49" t="s">
        <v>454</v>
      </c>
      <c r="E49" t="s">
        <v>217</v>
      </c>
    </row>
    <row r="50" spans="1:5" x14ac:dyDescent="0.25">
      <c r="A50" t="s">
        <v>5</v>
      </c>
      <c r="B50" s="4" t="s">
        <v>266</v>
      </c>
      <c r="C50" t="s">
        <v>70</v>
      </c>
      <c r="D50" t="s">
        <v>455</v>
      </c>
      <c r="E50" t="s">
        <v>217</v>
      </c>
    </row>
    <row r="51" spans="1:5" x14ac:dyDescent="0.25">
      <c r="A51" t="s">
        <v>5</v>
      </c>
      <c r="B51" s="4" t="s">
        <v>267</v>
      </c>
      <c r="C51" t="s">
        <v>71</v>
      </c>
      <c r="D51" t="s">
        <v>456</v>
      </c>
      <c r="E51" t="s">
        <v>217</v>
      </c>
    </row>
    <row r="52" spans="1:5" x14ac:dyDescent="0.25">
      <c r="A52" t="s">
        <v>5</v>
      </c>
      <c r="B52" s="4" t="s">
        <v>268</v>
      </c>
      <c r="C52" t="s">
        <v>72</v>
      </c>
      <c r="D52" t="s">
        <v>457</v>
      </c>
      <c r="E52" t="s">
        <v>217</v>
      </c>
    </row>
    <row r="53" spans="1:5" x14ac:dyDescent="0.25">
      <c r="A53" t="s">
        <v>5</v>
      </c>
      <c r="B53" s="4" t="s">
        <v>269</v>
      </c>
      <c r="C53" t="s">
        <v>73</v>
      </c>
      <c r="D53" t="s">
        <v>458</v>
      </c>
      <c r="E53" t="s">
        <v>217</v>
      </c>
    </row>
    <row r="54" spans="1:5" x14ac:dyDescent="0.25">
      <c r="A54" t="s">
        <v>5</v>
      </c>
      <c r="B54" s="4" t="s">
        <v>270</v>
      </c>
      <c r="C54" t="s">
        <v>74</v>
      </c>
      <c r="D54" t="s">
        <v>459</v>
      </c>
      <c r="E54" t="s">
        <v>217</v>
      </c>
    </row>
    <row r="55" spans="1:5" x14ac:dyDescent="0.25">
      <c r="A55" t="s">
        <v>5</v>
      </c>
      <c r="B55" s="4" t="s">
        <v>271</v>
      </c>
      <c r="C55" t="s">
        <v>75</v>
      </c>
      <c r="D55" t="s">
        <v>212</v>
      </c>
      <c r="E55" t="s">
        <v>217</v>
      </c>
    </row>
    <row r="56" spans="1:5" x14ac:dyDescent="0.25">
      <c r="A56" t="s">
        <v>6</v>
      </c>
      <c r="B56" s="4" t="s">
        <v>272</v>
      </c>
      <c r="C56" t="s">
        <v>76</v>
      </c>
      <c r="D56" t="s">
        <v>460</v>
      </c>
      <c r="E56" t="s">
        <v>216</v>
      </c>
    </row>
    <row r="57" spans="1:5" x14ac:dyDescent="0.25">
      <c r="A57" t="s">
        <v>6</v>
      </c>
      <c r="B57" s="4" t="s">
        <v>273</v>
      </c>
      <c r="C57" t="s">
        <v>77</v>
      </c>
      <c r="D57" t="s">
        <v>461</v>
      </c>
      <c r="E57" t="s">
        <v>217</v>
      </c>
    </row>
    <row r="58" spans="1:5" x14ac:dyDescent="0.25">
      <c r="A58" t="s">
        <v>6</v>
      </c>
      <c r="B58" s="4" t="s">
        <v>274</v>
      </c>
      <c r="C58" t="s">
        <v>78</v>
      </c>
      <c r="D58" t="s">
        <v>462</v>
      </c>
      <c r="E58" t="s">
        <v>216</v>
      </c>
    </row>
    <row r="59" spans="1:5" x14ac:dyDescent="0.25">
      <c r="A59" t="s">
        <v>6</v>
      </c>
      <c r="B59" s="4" t="s">
        <v>275</v>
      </c>
      <c r="C59" t="s">
        <v>79</v>
      </c>
      <c r="D59" t="s">
        <v>463</v>
      </c>
      <c r="E59" t="s">
        <v>217</v>
      </c>
    </row>
    <row r="60" spans="1:5" x14ac:dyDescent="0.25">
      <c r="A60" t="s">
        <v>6</v>
      </c>
      <c r="B60" s="4" t="s">
        <v>276</v>
      </c>
      <c r="C60" t="s">
        <v>80</v>
      </c>
      <c r="D60" t="s">
        <v>464</v>
      </c>
      <c r="E60" t="s">
        <v>217</v>
      </c>
    </row>
    <row r="61" spans="1:5" x14ac:dyDescent="0.25">
      <c r="A61" t="s">
        <v>7</v>
      </c>
      <c r="B61" s="4" t="s">
        <v>277</v>
      </c>
      <c r="C61" t="s">
        <v>81</v>
      </c>
      <c r="D61" t="s">
        <v>465</v>
      </c>
      <c r="E61" t="s">
        <v>216</v>
      </c>
    </row>
    <row r="62" spans="1:5" x14ac:dyDescent="0.25">
      <c r="A62" t="s">
        <v>7</v>
      </c>
      <c r="B62" s="4" t="s">
        <v>278</v>
      </c>
      <c r="C62" t="s">
        <v>82</v>
      </c>
      <c r="D62" t="s">
        <v>466</v>
      </c>
      <c r="E62" t="s">
        <v>217</v>
      </c>
    </row>
    <row r="63" spans="1:5" x14ac:dyDescent="0.25">
      <c r="A63" t="s">
        <v>7</v>
      </c>
      <c r="B63" s="4" t="s">
        <v>279</v>
      </c>
      <c r="C63" t="s">
        <v>83</v>
      </c>
      <c r="D63" t="s">
        <v>83</v>
      </c>
      <c r="E63" t="s">
        <v>217</v>
      </c>
    </row>
    <row r="64" spans="1:5" x14ac:dyDescent="0.25">
      <c r="A64" t="s">
        <v>8</v>
      </c>
      <c r="B64" s="4" t="s">
        <v>280</v>
      </c>
      <c r="C64" t="s">
        <v>84</v>
      </c>
      <c r="D64" t="s">
        <v>84</v>
      </c>
      <c r="E64" t="s">
        <v>216</v>
      </c>
    </row>
    <row r="65" spans="1:5" x14ac:dyDescent="0.25">
      <c r="A65" t="s">
        <v>8</v>
      </c>
      <c r="B65" s="4" t="s">
        <v>281</v>
      </c>
      <c r="C65" t="s">
        <v>85</v>
      </c>
      <c r="D65" t="s">
        <v>467</v>
      </c>
      <c r="E65" t="s">
        <v>217</v>
      </c>
    </row>
    <row r="66" spans="1:5" x14ac:dyDescent="0.25">
      <c r="A66" t="s">
        <v>8</v>
      </c>
      <c r="B66" s="4" t="s">
        <v>282</v>
      </c>
      <c r="C66" t="s">
        <v>86</v>
      </c>
      <c r="D66" t="s">
        <v>468</v>
      </c>
      <c r="E66" t="s">
        <v>217</v>
      </c>
    </row>
    <row r="67" spans="1:5" x14ac:dyDescent="0.25">
      <c r="A67" t="s">
        <v>8</v>
      </c>
      <c r="B67" s="4" t="s">
        <v>283</v>
      </c>
      <c r="C67" t="s">
        <v>87</v>
      </c>
      <c r="D67" t="s">
        <v>469</v>
      </c>
      <c r="E67" t="s">
        <v>217</v>
      </c>
    </row>
    <row r="68" spans="1:5" x14ac:dyDescent="0.25">
      <c r="A68" t="s">
        <v>9</v>
      </c>
      <c r="B68" s="4" t="s">
        <v>284</v>
      </c>
      <c r="C68" t="s">
        <v>88</v>
      </c>
      <c r="D68" t="s">
        <v>470</v>
      </c>
      <c r="E68" t="s">
        <v>217</v>
      </c>
    </row>
    <row r="69" spans="1:5" x14ac:dyDescent="0.25">
      <c r="A69" t="s">
        <v>9</v>
      </c>
      <c r="B69" s="4" t="s">
        <v>285</v>
      </c>
      <c r="C69" t="s">
        <v>89</v>
      </c>
      <c r="D69" t="s">
        <v>471</v>
      </c>
      <c r="E69" t="s">
        <v>217</v>
      </c>
    </row>
    <row r="70" spans="1:5" x14ac:dyDescent="0.25">
      <c r="A70" t="s">
        <v>9</v>
      </c>
      <c r="B70" s="4" t="s">
        <v>286</v>
      </c>
      <c r="C70" t="s">
        <v>90</v>
      </c>
      <c r="D70" t="s">
        <v>472</v>
      </c>
      <c r="E70" t="s">
        <v>217</v>
      </c>
    </row>
    <row r="71" spans="1:5" x14ac:dyDescent="0.25">
      <c r="A71" t="s">
        <v>10</v>
      </c>
      <c r="B71" s="4" t="s">
        <v>287</v>
      </c>
      <c r="C71" t="s">
        <v>91</v>
      </c>
      <c r="D71" t="s">
        <v>473</v>
      </c>
      <c r="E71" t="s">
        <v>217</v>
      </c>
    </row>
    <row r="72" spans="1:5" x14ac:dyDescent="0.25">
      <c r="A72" t="s">
        <v>10</v>
      </c>
      <c r="B72" s="4" t="s">
        <v>288</v>
      </c>
      <c r="C72" t="s">
        <v>92</v>
      </c>
      <c r="D72" t="s">
        <v>474</v>
      </c>
      <c r="E72" t="s">
        <v>217</v>
      </c>
    </row>
    <row r="73" spans="1:5" x14ac:dyDescent="0.25">
      <c r="A73" t="s">
        <v>10</v>
      </c>
      <c r="B73" s="4" t="s">
        <v>289</v>
      </c>
      <c r="C73" t="s">
        <v>93</v>
      </c>
      <c r="D73" t="s">
        <v>475</v>
      </c>
      <c r="E73" t="s">
        <v>217</v>
      </c>
    </row>
    <row r="74" spans="1:5" x14ac:dyDescent="0.25">
      <c r="A74" t="s">
        <v>10</v>
      </c>
      <c r="B74" s="4" t="s">
        <v>290</v>
      </c>
      <c r="C74" t="s">
        <v>94</v>
      </c>
      <c r="D74" t="s">
        <v>476</v>
      </c>
      <c r="E74" t="s">
        <v>217</v>
      </c>
    </row>
    <row r="75" spans="1:5" x14ac:dyDescent="0.25">
      <c r="A75" t="s">
        <v>10</v>
      </c>
      <c r="B75" s="4" t="s">
        <v>291</v>
      </c>
      <c r="C75" t="s">
        <v>95</v>
      </c>
      <c r="D75" t="s">
        <v>477</v>
      </c>
      <c r="E75" t="s">
        <v>217</v>
      </c>
    </row>
    <row r="76" spans="1:5" x14ac:dyDescent="0.25">
      <c r="A76" t="s">
        <v>10</v>
      </c>
      <c r="B76" s="4" t="s">
        <v>292</v>
      </c>
      <c r="C76" t="s">
        <v>96</v>
      </c>
      <c r="D76" t="s">
        <v>478</v>
      </c>
      <c r="E76" t="s">
        <v>217</v>
      </c>
    </row>
    <row r="77" spans="1:5" x14ac:dyDescent="0.25">
      <c r="A77" t="s">
        <v>10</v>
      </c>
      <c r="B77" s="4" t="s">
        <v>293</v>
      </c>
      <c r="C77" t="s">
        <v>97</v>
      </c>
      <c r="D77" t="s">
        <v>479</v>
      </c>
      <c r="E77" t="s">
        <v>217</v>
      </c>
    </row>
    <row r="78" spans="1:5" x14ac:dyDescent="0.25">
      <c r="A78" t="s">
        <v>10</v>
      </c>
      <c r="B78" s="4" t="s">
        <v>294</v>
      </c>
      <c r="C78" t="s">
        <v>98</v>
      </c>
      <c r="D78" t="s">
        <v>480</v>
      </c>
      <c r="E78" t="s">
        <v>217</v>
      </c>
    </row>
    <row r="79" spans="1:5" x14ac:dyDescent="0.25">
      <c r="A79" t="s">
        <v>10</v>
      </c>
      <c r="B79" s="4" t="s">
        <v>295</v>
      </c>
      <c r="C79" t="s">
        <v>99</v>
      </c>
      <c r="D79" t="s">
        <v>481</v>
      </c>
      <c r="E79" t="s">
        <v>217</v>
      </c>
    </row>
    <row r="80" spans="1:5" x14ac:dyDescent="0.25">
      <c r="A80" t="s">
        <v>10</v>
      </c>
      <c r="B80" s="4" t="s">
        <v>296</v>
      </c>
      <c r="C80" t="s">
        <v>100</v>
      </c>
      <c r="D80" t="s">
        <v>482</v>
      </c>
      <c r="E80" t="s">
        <v>217</v>
      </c>
    </row>
    <row r="81" spans="1:5" x14ac:dyDescent="0.25">
      <c r="A81" t="s">
        <v>10</v>
      </c>
      <c r="B81" s="4" t="s">
        <v>297</v>
      </c>
      <c r="C81" t="s">
        <v>101</v>
      </c>
      <c r="D81" t="s">
        <v>483</v>
      </c>
      <c r="E81" t="s">
        <v>217</v>
      </c>
    </row>
    <row r="82" spans="1:5" x14ac:dyDescent="0.25">
      <c r="A82" t="s">
        <v>10</v>
      </c>
      <c r="B82" s="4" t="s">
        <v>298</v>
      </c>
      <c r="C82" t="s">
        <v>102</v>
      </c>
      <c r="D82" t="s">
        <v>484</v>
      </c>
      <c r="E82" t="s">
        <v>217</v>
      </c>
    </row>
    <row r="83" spans="1:5" x14ac:dyDescent="0.25">
      <c r="A83" t="s">
        <v>10</v>
      </c>
      <c r="B83" s="4" t="s">
        <v>299</v>
      </c>
      <c r="C83" t="s">
        <v>103</v>
      </c>
      <c r="D83" t="s">
        <v>485</v>
      </c>
      <c r="E83" t="s">
        <v>217</v>
      </c>
    </row>
    <row r="84" spans="1:5" x14ac:dyDescent="0.25">
      <c r="A84" t="s">
        <v>10</v>
      </c>
      <c r="B84" s="4" t="s">
        <v>300</v>
      </c>
      <c r="C84" t="s">
        <v>104</v>
      </c>
      <c r="D84" t="s">
        <v>486</v>
      </c>
      <c r="E84" t="s">
        <v>217</v>
      </c>
    </row>
    <row r="85" spans="1:5" x14ac:dyDescent="0.25">
      <c r="A85" t="s">
        <v>10</v>
      </c>
      <c r="B85" s="4" t="s">
        <v>301</v>
      </c>
      <c r="C85" t="s">
        <v>105</v>
      </c>
      <c r="D85" t="s">
        <v>487</v>
      </c>
      <c r="E85" t="s">
        <v>217</v>
      </c>
    </row>
    <row r="86" spans="1:5" x14ac:dyDescent="0.25">
      <c r="A86" t="s">
        <v>10</v>
      </c>
      <c r="B86" s="4" t="s">
        <v>302</v>
      </c>
      <c r="C86" t="s">
        <v>106</v>
      </c>
      <c r="D86" t="s">
        <v>488</v>
      </c>
      <c r="E86" t="s">
        <v>217</v>
      </c>
    </row>
    <row r="87" spans="1:5" x14ac:dyDescent="0.25">
      <c r="A87" t="s">
        <v>10</v>
      </c>
      <c r="B87" s="4" t="s">
        <v>303</v>
      </c>
      <c r="C87" t="s">
        <v>107</v>
      </c>
      <c r="D87" t="s">
        <v>489</v>
      </c>
      <c r="E87" t="s">
        <v>217</v>
      </c>
    </row>
    <row r="88" spans="1:5" x14ac:dyDescent="0.25">
      <c r="A88" t="s">
        <v>11</v>
      </c>
      <c r="B88" s="4" t="s">
        <v>304</v>
      </c>
      <c r="C88" t="s">
        <v>108</v>
      </c>
      <c r="D88" t="s">
        <v>490</v>
      </c>
      <c r="E88" t="s">
        <v>217</v>
      </c>
    </row>
    <row r="89" spans="1:5" x14ac:dyDescent="0.25">
      <c r="A89" t="s">
        <v>11</v>
      </c>
      <c r="B89" s="4" t="s">
        <v>305</v>
      </c>
      <c r="C89" t="s">
        <v>109</v>
      </c>
      <c r="D89" t="s">
        <v>491</v>
      </c>
      <c r="E89" t="s">
        <v>216</v>
      </c>
    </row>
    <row r="90" spans="1:5" x14ac:dyDescent="0.25">
      <c r="A90" t="s">
        <v>11</v>
      </c>
      <c r="B90" s="4" t="s">
        <v>306</v>
      </c>
      <c r="C90" t="s">
        <v>110</v>
      </c>
      <c r="D90" t="s">
        <v>492</v>
      </c>
      <c r="E90" t="s">
        <v>217</v>
      </c>
    </row>
    <row r="91" spans="1:5" x14ac:dyDescent="0.25">
      <c r="A91" t="s">
        <v>11</v>
      </c>
      <c r="B91" s="4" t="s">
        <v>307</v>
      </c>
      <c r="C91" t="s">
        <v>111</v>
      </c>
      <c r="D91" t="s">
        <v>493</v>
      </c>
      <c r="E91" t="s">
        <v>217</v>
      </c>
    </row>
    <row r="92" spans="1:5" x14ac:dyDescent="0.25">
      <c r="A92" t="s">
        <v>11</v>
      </c>
      <c r="B92" s="4" t="s">
        <v>308</v>
      </c>
      <c r="C92" t="s">
        <v>112</v>
      </c>
      <c r="D92" t="s">
        <v>494</v>
      </c>
      <c r="E92" t="s">
        <v>217</v>
      </c>
    </row>
    <row r="93" spans="1:5" x14ac:dyDescent="0.25">
      <c r="A93" t="s">
        <v>11</v>
      </c>
      <c r="B93" s="4" t="s">
        <v>309</v>
      </c>
      <c r="C93" t="s">
        <v>113</v>
      </c>
      <c r="D93" t="s">
        <v>495</v>
      </c>
      <c r="E93" t="s">
        <v>217</v>
      </c>
    </row>
    <row r="94" spans="1:5" x14ac:dyDescent="0.25">
      <c r="A94" t="s">
        <v>11</v>
      </c>
      <c r="B94" s="4" t="s">
        <v>310</v>
      </c>
      <c r="C94" t="s">
        <v>114</v>
      </c>
      <c r="D94" t="s">
        <v>496</v>
      </c>
      <c r="E94" t="s">
        <v>217</v>
      </c>
    </row>
    <row r="95" spans="1:5" x14ac:dyDescent="0.25">
      <c r="A95" t="s">
        <v>11</v>
      </c>
      <c r="B95" s="4" t="s">
        <v>311</v>
      </c>
      <c r="C95" t="s">
        <v>115</v>
      </c>
      <c r="D95" t="s">
        <v>497</v>
      </c>
      <c r="E95" t="s">
        <v>217</v>
      </c>
    </row>
    <row r="96" spans="1:5" x14ac:dyDescent="0.25">
      <c r="A96" t="s">
        <v>11</v>
      </c>
      <c r="B96" s="4" t="s">
        <v>312</v>
      </c>
      <c r="C96" t="s">
        <v>116</v>
      </c>
      <c r="D96" t="s">
        <v>498</v>
      </c>
      <c r="E96" t="s">
        <v>217</v>
      </c>
    </row>
    <row r="97" spans="1:5" x14ac:dyDescent="0.25">
      <c r="A97" t="s">
        <v>11</v>
      </c>
      <c r="B97" s="4" t="s">
        <v>313</v>
      </c>
      <c r="C97" t="s">
        <v>117</v>
      </c>
      <c r="D97" t="s">
        <v>499</v>
      </c>
      <c r="E97" t="s">
        <v>217</v>
      </c>
    </row>
    <row r="98" spans="1:5" x14ac:dyDescent="0.25">
      <c r="A98" t="s">
        <v>11</v>
      </c>
      <c r="B98" s="4" t="s">
        <v>314</v>
      </c>
      <c r="C98" t="s">
        <v>118</v>
      </c>
      <c r="D98" t="s">
        <v>500</v>
      </c>
      <c r="E98" t="s">
        <v>217</v>
      </c>
    </row>
    <row r="99" spans="1:5" x14ac:dyDescent="0.25">
      <c r="A99" t="s">
        <v>12</v>
      </c>
      <c r="B99" s="4" t="s">
        <v>315</v>
      </c>
      <c r="C99" t="s">
        <v>119</v>
      </c>
      <c r="D99" t="s">
        <v>501</v>
      </c>
      <c r="E99" t="s">
        <v>217</v>
      </c>
    </row>
    <row r="100" spans="1:5" x14ac:dyDescent="0.25">
      <c r="A100" t="s">
        <v>12</v>
      </c>
      <c r="B100" s="4" t="s">
        <v>316</v>
      </c>
      <c r="C100" t="s">
        <v>120</v>
      </c>
      <c r="D100" t="s">
        <v>502</v>
      </c>
      <c r="E100" t="s">
        <v>217</v>
      </c>
    </row>
    <row r="101" spans="1:5" x14ac:dyDescent="0.25">
      <c r="A101" t="s">
        <v>12</v>
      </c>
      <c r="B101" s="4" t="s">
        <v>317</v>
      </c>
      <c r="C101" t="s">
        <v>121</v>
      </c>
      <c r="D101" t="s">
        <v>503</v>
      </c>
      <c r="E101" t="s">
        <v>217</v>
      </c>
    </row>
    <row r="102" spans="1:5" x14ac:dyDescent="0.25">
      <c r="A102" t="s">
        <v>12</v>
      </c>
      <c r="B102" s="4" t="s">
        <v>318</v>
      </c>
      <c r="C102" t="s">
        <v>122</v>
      </c>
      <c r="D102" t="s">
        <v>504</v>
      </c>
      <c r="E102" t="s">
        <v>217</v>
      </c>
    </row>
    <row r="103" spans="1:5" x14ac:dyDescent="0.25">
      <c r="A103" t="s">
        <v>12</v>
      </c>
      <c r="B103" s="4" t="s">
        <v>319</v>
      </c>
      <c r="C103" t="s">
        <v>123</v>
      </c>
      <c r="D103" t="s">
        <v>213</v>
      </c>
      <c r="E103" t="s">
        <v>217</v>
      </c>
    </row>
    <row r="104" spans="1:5" x14ac:dyDescent="0.25">
      <c r="A104" t="s">
        <v>12</v>
      </c>
      <c r="B104" s="4" t="s">
        <v>320</v>
      </c>
      <c r="C104" t="s">
        <v>124</v>
      </c>
      <c r="D104" t="s">
        <v>505</v>
      </c>
      <c r="E104" t="s">
        <v>217</v>
      </c>
    </row>
    <row r="105" spans="1:5" x14ac:dyDescent="0.25">
      <c r="A105" t="s">
        <v>12</v>
      </c>
      <c r="B105" s="4" t="s">
        <v>321</v>
      </c>
      <c r="C105" t="s">
        <v>125</v>
      </c>
      <c r="D105" t="s">
        <v>506</v>
      </c>
      <c r="E105" t="s">
        <v>217</v>
      </c>
    </row>
    <row r="106" spans="1:5" x14ac:dyDescent="0.25">
      <c r="A106" t="s">
        <v>13</v>
      </c>
      <c r="B106" s="4" t="s">
        <v>322</v>
      </c>
      <c r="C106" t="s">
        <v>126</v>
      </c>
      <c r="D106" t="s">
        <v>507</v>
      </c>
      <c r="E106" t="s">
        <v>217</v>
      </c>
    </row>
    <row r="107" spans="1:5" x14ac:dyDescent="0.25">
      <c r="A107" t="s">
        <v>13</v>
      </c>
      <c r="B107" s="4" t="s">
        <v>323</v>
      </c>
      <c r="C107" t="s">
        <v>127</v>
      </c>
      <c r="D107" t="s">
        <v>508</v>
      </c>
      <c r="E107" t="s">
        <v>217</v>
      </c>
    </row>
    <row r="108" spans="1:5" x14ac:dyDescent="0.25">
      <c r="A108" t="s">
        <v>13</v>
      </c>
      <c r="B108" s="4" t="s">
        <v>324</v>
      </c>
      <c r="C108" t="s">
        <v>128</v>
      </c>
      <c r="D108" t="s">
        <v>509</v>
      </c>
      <c r="E108" t="s">
        <v>217</v>
      </c>
    </row>
    <row r="109" spans="1:5" x14ac:dyDescent="0.25">
      <c r="A109" t="s">
        <v>13</v>
      </c>
      <c r="B109" s="4" t="s">
        <v>325</v>
      </c>
      <c r="C109" t="s">
        <v>129</v>
      </c>
      <c r="D109" t="s">
        <v>510</v>
      </c>
      <c r="E109" t="s">
        <v>216</v>
      </c>
    </row>
    <row r="110" spans="1:5" x14ac:dyDescent="0.25">
      <c r="A110" t="s">
        <v>13</v>
      </c>
      <c r="B110" s="4" t="s">
        <v>326</v>
      </c>
      <c r="C110" t="s">
        <v>130</v>
      </c>
      <c r="D110" t="s">
        <v>511</v>
      </c>
      <c r="E110" t="s">
        <v>216</v>
      </c>
    </row>
    <row r="111" spans="1:5" x14ac:dyDescent="0.25">
      <c r="A111" t="s">
        <v>13</v>
      </c>
      <c r="B111" s="4" t="s">
        <v>327</v>
      </c>
      <c r="C111" t="s">
        <v>131</v>
      </c>
      <c r="D111" t="s">
        <v>512</v>
      </c>
      <c r="E111" t="s">
        <v>216</v>
      </c>
    </row>
    <row r="112" spans="1:5" x14ac:dyDescent="0.25">
      <c r="A112" t="s">
        <v>13</v>
      </c>
      <c r="B112" s="4" t="s">
        <v>328</v>
      </c>
      <c r="C112" t="s">
        <v>132</v>
      </c>
      <c r="D112" t="s">
        <v>513</v>
      </c>
      <c r="E112" t="s">
        <v>216</v>
      </c>
    </row>
    <row r="113" spans="1:5" x14ac:dyDescent="0.25">
      <c r="A113" t="s">
        <v>14</v>
      </c>
      <c r="B113" s="4" t="s">
        <v>329</v>
      </c>
      <c r="C113" t="s">
        <v>133</v>
      </c>
      <c r="D113" t="s">
        <v>133</v>
      </c>
      <c r="E113" t="s">
        <v>217</v>
      </c>
    </row>
    <row r="114" spans="1:5" x14ac:dyDescent="0.25">
      <c r="A114" t="s">
        <v>14</v>
      </c>
      <c r="B114" s="4" t="s">
        <v>330</v>
      </c>
      <c r="C114" t="s">
        <v>134</v>
      </c>
      <c r="D114" t="s">
        <v>134</v>
      </c>
      <c r="E114" t="s">
        <v>217</v>
      </c>
    </row>
    <row r="115" spans="1:5" x14ac:dyDescent="0.25">
      <c r="A115" t="s">
        <v>14</v>
      </c>
      <c r="B115" s="4" t="s">
        <v>331</v>
      </c>
      <c r="C115" t="s">
        <v>135</v>
      </c>
      <c r="D115" t="s">
        <v>514</v>
      </c>
      <c r="E115" t="s">
        <v>217</v>
      </c>
    </row>
    <row r="116" spans="1:5" x14ac:dyDescent="0.25">
      <c r="A116" t="s">
        <v>14</v>
      </c>
      <c r="B116" s="4" t="s">
        <v>332</v>
      </c>
      <c r="C116" t="s">
        <v>136</v>
      </c>
      <c r="D116" t="s">
        <v>136</v>
      </c>
      <c r="E116" t="s">
        <v>217</v>
      </c>
    </row>
    <row r="117" spans="1:5" x14ac:dyDescent="0.25">
      <c r="A117" t="s">
        <v>14</v>
      </c>
      <c r="B117" s="4" t="s">
        <v>333</v>
      </c>
      <c r="C117" t="s">
        <v>137</v>
      </c>
      <c r="D117" t="s">
        <v>515</v>
      </c>
      <c r="E117" t="s">
        <v>217</v>
      </c>
    </row>
    <row r="118" spans="1:5" x14ac:dyDescent="0.25">
      <c r="A118" t="s">
        <v>14</v>
      </c>
      <c r="B118" s="4" t="s">
        <v>334</v>
      </c>
      <c r="C118" t="s">
        <v>138</v>
      </c>
      <c r="D118" t="s">
        <v>516</v>
      </c>
      <c r="E118" t="s">
        <v>217</v>
      </c>
    </row>
    <row r="119" spans="1:5" x14ac:dyDescent="0.25">
      <c r="A119" t="s">
        <v>14</v>
      </c>
      <c r="B119" s="4" t="s">
        <v>335</v>
      </c>
      <c r="C119" t="s">
        <v>139</v>
      </c>
      <c r="D119" t="s">
        <v>139</v>
      </c>
      <c r="E119" t="s">
        <v>217</v>
      </c>
    </row>
    <row r="120" spans="1:5" x14ac:dyDescent="0.25">
      <c r="A120" t="s">
        <v>14</v>
      </c>
      <c r="B120" s="4" t="s">
        <v>336</v>
      </c>
      <c r="C120" t="s">
        <v>140</v>
      </c>
      <c r="D120" t="s">
        <v>140</v>
      </c>
      <c r="E120" t="s">
        <v>217</v>
      </c>
    </row>
    <row r="121" spans="1:5" x14ac:dyDescent="0.25">
      <c r="A121" t="s">
        <v>14</v>
      </c>
      <c r="B121" s="4" t="s">
        <v>337</v>
      </c>
      <c r="C121" t="s">
        <v>141</v>
      </c>
      <c r="D121" t="s">
        <v>517</v>
      </c>
      <c r="E121" t="s">
        <v>217</v>
      </c>
    </row>
    <row r="122" spans="1:5" x14ac:dyDescent="0.25">
      <c r="A122" t="s">
        <v>15</v>
      </c>
      <c r="B122" s="4" t="s">
        <v>338</v>
      </c>
      <c r="C122" t="s">
        <v>142</v>
      </c>
      <c r="D122" t="s">
        <v>518</v>
      </c>
      <c r="E122" t="s">
        <v>217</v>
      </c>
    </row>
    <row r="123" spans="1:5" x14ac:dyDescent="0.25">
      <c r="A123" t="s">
        <v>15</v>
      </c>
      <c r="B123" s="4" t="s">
        <v>339</v>
      </c>
      <c r="C123" t="s">
        <v>143</v>
      </c>
      <c r="D123" t="s">
        <v>519</v>
      </c>
      <c r="E123" t="s">
        <v>217</v>
      </c>
    </row>
    <row r="124" spans="1:5" x14ac:dyDescent="0.25">
      <c r="A124" t="s">
        <v>15</v>
      </c>
      <c r="B124" s="4" t="s">
        <v>340</v>
      </c>
      <c r="C124" t="s">
        <v>144</v>
      </c>
      <c r="D124" t="s">
        <v>520</v>
      </c>
      <c r="E124" t="s">
        <v>217</v>
      </c>
    </row>
    <row r="125" spans="1:5" x14ac:dyDescent="0.25">
      <c r="A125" t="s">
        <v>15</v>
      </c>
      <c r="B125" s="4" t="s">
        <v>341</v>
      </c>
      <c r="C125" t="s">
        <v>145</v>
      </c>
      <c r="D125" t="s">
        <v>521</v>
      </c>
      <c r="E125" t="s">
        <v>217</v>
      </c>
    </row>
    <row r="126" spans="1:5" x14ac:dyDescent="0.25">
      <c r="A126" t="s">
        <v>15</v>
      </c>
      <c r="B126" s="4" t="s">
        <v>342</v>
      </c>
      <c r="C126" t="s">
        <v>146</v>
      </c>
      <c r="D126" t="s">
        <v>522</v>
      </c>
      <c r="E126" t="s">
        <v>217</v>
      </c>
    </row>
    <row r="127" spans="1:5" x14ac:dyDescent="0.25">
      <c r="A127" t="s">
        <v>15</v>
      </c>
      <c r="B127" s="4" t="s">
        <v>343</v>
      </c>
      <c r="C127" t="s">
        <v>147</v>
      </c>
      <c r="D127" t="s">
        <v>523</v>
      </c>
      <c r="E127" t="s">
        <v>217</v>
      </c>
    </row>
    <row r="128" spans="1:5" x14ac:dyDescent="0.25">
      <c r="A128" t="s">
        <v>5</v>
      </c>
      <c r="B128" s="4" t="s">
        <v>344</v>
      </c>
      <c r="C128" t="s">
        <v>148</v>
      </c>
      <c r="D128" t="s">
        <v>524</v>
      </c>
      <c r="E128" t="s">
        <v>217</v>
      </c>
    </row>
    <row r="129" spans="1:5" x14ac:dyDescent="0.25">
      <c r="A129" t="s">
        <v>5</v>
      </c>
      <c r="B129" s="4" t="s">
        <v>345</v>
      </c>
      <c r="C129" t="s">
        <v>149</v>
      </c>
      <c r="D129" t="s">
        <v>525</v>
      </c>
      <c r="E129" t="s">
        <v>217</v>
      </c>
    </row>
    <row r="130" spans="1:5" x14ac:dyDescent="0.25">
      <c r="A130" t="s">
        <v>5</v>
      </c>
      <c r="B130" s="4" t="s">
        <v>346</v>
      </c>
      <c r="C130" t="s">
        <v>150</v>
      </c>
      <c r="D130" t="s">
        <v>526</v>
      </c>
      <c r="E130" t="s">
        <v>217</v>
      </c>
    </row>
    <row r="131" spans="1:5" x14ac:dyDescent="0.25">
      <c r="A131" t="s">
        <v>5</v>
      </c>
      <c r="B131" s="4" t="s">
        <v>407</v>
      </c>
      <c r="C131" t="s">
        <v>151</v>
      </c>
      <c r="D131" t="s">
        <v>527</v>
      </c>
      <c r="E131" t="s">
        <v>217</v>
      </c>
    </row>
    <row r="132" spans="1:5" x14ac:dyDescent="0.25">
      <c r="A132" t="s">
        <v>5</v>
      </c>
      <c r="B132" s="4" t="s">
        <v>348</v>
      </c>
      <c r="C132" t="s">
        <v>152</v>
      </c>
      <c r="D132" t="s">
        <v>528</v>
      </c>
      <c r="E132" t="s">
        <v>217</v>
      </c>
    </row>
    <row r="133" spans="1:5" x14ac:dyDescent="0.25">
      <c r="A133" t="s">
        <v>5</v>
      </c>
      <c r="B133" s="4" t="s">
        <v>349</v>
      </c>
      <c r="C133" t="s">
        <v>153</v>
      </c>
      <c r="D133" t="s">
        <v>529</v>
      </c>
      <c r="E133" t="s">
        <v>217</v>
      </c>
    </row>
    <row r="134" spans="1:5" x14ac:dyDescent="0.25">
      <c r="A134" t="s">
        <v>5</v>
      </c>
      <c r="B134" s="4" t="s">
        <v>347</v>
      </c>
      <c r="C134" t="s">
        <v>154</v>
      </c>
      <c r="D134" t="s">
        <v>530</v>
      </c>
      <c r="E134" t="s">
        <v>217</v>
      </c>
    </row>
    <row r="135" spans="1:5" x14ac:dyDescent="0.25">
      <c r="A135" t="s">
        <v>5</v>
      </c>
      <c r="B135" s="4" t="s">
        <v>350</v>
      </c>
      <c r="C135" t="s">
        <v>155</v>
      </c>
      <c r="D135" t="s">
        <v>531</v>
      </c>
      <c r="E135" t="s">
        <v>217</v>
      </c>
    </row>
    <row r="136" spans="1:5" x14ac:dyDescent="0.25">
      <c r="A136" t="s">
        <v>5</v>
      </c>
      <c r="B136" s="4" t="s">
        <v>351</v>
      </c>
      <c r="C136" t="s">
        <v>156</v>
      </c>
      <c r="D136" t="s">
        <v>532</v>
      </c>
      <c r="E136" t="s">
        <v>216</v>
      </c>
    </row>
    <row r="137" spans="1:5" x14ac:dyDescent="0.25">
      <c r="A137" t="s">
        <v>5</v>
      </c>
      <c r="B137" s="4" t="s">
        <v>352</v>
      </c>
      <c r="C137" t="s">
        <v>157</v>
      </c>
      <c r="D137" t="s">
        <v>157</v>
      </c>
      <c r="E137" t="s">
        <v>217</v>
      </c>
    </row>
    <row r="138" spans="1:5" x14ac:dyDescent="0.25">
      <c r="A138" t="s">
        <v>5</v>
      </c>
      <c r="B138" s="4" t="s">
        <v>353</v>
      </c>
      <c r="C138" t="s">
        <v>158</v>
      </c>
      <c r="D138" t="s">
        <v>533</v>
      </c>
      <c r="E138" t="s">
        <v>216</v>
      </c>
    </row>
    <row r="139" spans="1:5" x14ac:dyDescent="0.25">
      <c r="A139" t="s">
        <v>5</v>
      </c>
      <c r="B139" s="4" t="s">
        <v>354</v>
      </c>
      <c r="C139" t="s">
        <v>159</v>
      </c>
      <c r="D139" t="s">
        <v>534</v>
      </c>
      <c r="E139" t="s">
        <v>217</v>
      </c>
    </row>
    <row r="140" spans="1:5" x14ac:dyDescent="0.25">
      <c r="A140" t="s">
        <v>5</v>
      </c>
      <c r="B140" s="4" t="s">
        <v>355</v>
      </c>
      <c r="C140" t="s">
        <v>160</v>
      </c>
      <c r="D140" t="s">
        <v>535</v>
      </c>
      <c r="E140" t="s">
        <v>217</v>
      </c>
    </row>
    <row r="141" spans="1:5" x14ac:dyDescent="0.25">
      <c r="A141" t="s">
        <v>5</v>
      </c>
      <c r="B141" s="4" t="s">
        <v>356</v>
      </c>
      <c r="C141" t="s">
        <v>161</v>
      </c>
      <c r="D141" t="s">
        <v>536</v>
      </c>
      <c r="E141" t="s">
        <v>217</v>
      </c>
    </row>
    <row r="142" spans="1:5" x14ac:dyDescent="0.25">
      <c r="A142" t="s">
        <v>5</v>
      </c>
      <c r="B142" s="4" t="s">
        <v>357</v>
      </c>
      <c r="C142" t="s">
        <v>162</v>
      </c>
      <c r="D142" t="s">
        <v>537</v>
      </c>
      <c r="E142" t="s">
        <v>217</v>
      </c>
    </row>
    <row r="143" spans="1:5" x14ac:dyDescent="0.25">
      <c r="A143" t="s">
        <v>5</v>
      </c>
      <c r="B143" s="4" t="s">
        <v>358</v>
      </c>
      <c r="C143" t="s">
        <v>163</v>
      </c>
      <c r="D143" t="s">
        <v>538</v>
      </c>
      <c r="E143" t="s">
        <v>217</v>
      </c>
    </row>
    <row r="144" spans="1:5" x14ac:dyDescent="0.25">
      <c r="A144" t="s">
        <v>5</v>
      </c>
      <c r="B144" s="4" t="s">
        <v>359</v>
      </c>
      <c r="C144" t="s">
        <v>164</v>
      </c>
      <c r="D144" t="s">
        <v>539</v>
      </c>
      <c r="E144" t="s">
        <v>217</v>
      </c>
    </row>
    <row r="145" spans="1:5" x14ac:dyDescent="0.25">
      <c r="A145" t="s">
        <v>5</v>
      </c>
      <c r="B145" s="4" t="s">
        <v>360</v>
      </c>
      <c r="C145" t="s">
        <v>165</v>
      </c>
      <c r="D145" t="s">
        <v>540</v>
      </c>
      <c r="E145" t="s">
        <v>217</v>
      </c>
    </row>
    <row r="146" spans="1:5" x14ac:dyDescent="0.25">
      <c r="A146" t="s">
        <v>5</v>
      </c>
      <c r="B146" s="4" t="s">
        <v>361</v>
      </c>
      <c r="C146" t="s">
        <v>166</v>
      </c>
      <c r="D146" t="s">
        <v>541</v>
      </c>
      <c r="E146" t="s">
        <v>216</v>
      </c>
    </row>
    <row r="147" spans="1:5" x14ac:dyDescent="0.25">
      <c r="A147" t="s">
        <v>5</v>
      </c>
      <c r="B147" s="4" t="s">
        <v>362</v>
      </c>
      <c r="C147" t="s">
        <v>167</v>
      </c>
      <c r="D147" t="s">
        <v>542</v>
      </c>
      <c r="E147" t="s">
        <v>216</v>
      </c>
    </row>
    <row r="148" spans="1:5" x14ac:dyDescent="0.25">
      <c r="A148" t="s">
        <v>9</v>
      </c>
      <c r="B148" s="4" t="s">
        <v>363</v>
      </c>
      <c r="C148" t="s">
        <v>168</v>
      </c>
      <c r="D148" t="s">
        <v>543</v>
      </c>
      <c r="E148" t="s">
        <v>217</v>
      </c>
    </row>
    <row r="149" spans="1:5" x14ac:dyDescent="0.25">
      <c r="A149" t="s">
        <v>9</v>
      </c>
      <c r="B149" s="4" t="s">
        <v>364</v>
      </c>
      <c r="C149" t="s">
        <v>169</v>
      </c>
      <c r="D149" t="s">
        <v>544</v>
      </c>
      <c r="E149" t="s">
        <v>217</v>
      </c>
    </row>
    <row r="150" spans="1:5" x14ac:dyDescent="0.25">
      <c r="A150" t="s">
        <v>9</v>
      </c>
      <c r="B150" s="4" t="s">
        <v>365</v>
      </c>
      <c r="C150" t="s">
        <v>170</v>
      </c>
      <c r="D150" t="s">
        <v>545</v>
      </c>
      <c r="E150" t="s">
        <v>217</v>
      </c>
    </row>
    <row r="151" spans="1:5" x14ac:dyDescent="0.25">
      <c r="A151" t="s">
        <v>9</v>
      </c>
      <c r="B151" s="4" t="s">
        <v>366</v>
      </c>
      <c r="C151" t="s">
        <v>171</v>
      </c>
      <c r="D151" t="s">
        <v>546</v>
      </c>
      <c r="E151" t="s">
        <v>217</v>
      </c>
    </row>
    <row r="152" spans="1:5" x14ac:dyDescent="0.25">
      <c r="A152" t="s">
        <v>16</v>
      </c>
      <c r="B152" s="4" t="s">
        <v>367</v>
      </c>
      <c r="C152" t="s">
        <v>172</v>
      </c>
      <c r="D152" t="s">
        <v>547</v>
      </c>
      <c r="E152" t="s">
        <v>217</v>
      </c>
    </row>
    <row r="153" spans="1:5" x14ac:dyDescent="0.25">
      <c r="A153" t="s">
        <v>16</v>
      </c>
      <c r="B153" s="4" t="s">
        <v>368</v>
      </c>
      <c r="C153" t="s">
        <v>173</v>
      </c>
      <c r="D153" t="s">
        <v>548</v>
      </c>
      <c r="E153" t="s">
        <v>216</v>
      </c>
    </row>
    <row r="154" spans="1:5" x14ac:dyDescent="0.25">
      <c r="A154" t="s">
        <v>16</v>
      </c>
      <c r="B154" s="4" t="s">
        <v>369</v>
      </c>
      <c r="C154" t="s">
        <v>174</v>
      </c>
      <c r="D154" t="s">
        <v>549</v>
      </c>
      <c r="E154" t="s">
        <v>217</v>
      </c>
    </row>
    <row r="155" spans="1:5" x14ac:dyDescent="0.25">
      <c r="A155" t="s">
        <v>16</v>
      </c>
      <c r="B155" s="4" t="s">
        <v>370</v>
      </c>
      <c r="C155" t="s">
        <v>175</v>
      </c>
      <c r="D155" t="s">
        <v>550</v>
      </c>
      <c r="E155" t="s">
        <v>217</v>
      </c>
    </row>
    <row r="156" spans="1:5" x14ac:dyDescent="0.25">
      <c r="A156" t="s">
        <v>16</v>
      </c>
      <c r="B156" s="4" t="s">
        <v>371</v>
      </c>
      <c r="C156" t="s">
        <v>176</v>
      </c>
      <c r="D156" t="s">
        <v>551</v>
      </c>
      <c r="E156" t="s">
        <v>217</v>
      </c>
    </row>
    <row r="157" spans="1:5" x14ac:dyDescent="0.25">
      <c r="A157" t="s">
        <v>16</v>
      </c>
      <c r="B157" s="4" t="s">
        <v>372</v>
      </c>
      <c r="C157" t="s">
        <v>177</v>
      </c>
      <c r="D157" t="s">
        <v>214</v>
      </c>
      <c r="E157" t="s">
        <v>216</v>
      </c>
    </row>
    <row r="158" spans="1:5" x14ac:dyDescent="0.25">
      <c r="A158" t="s">
        <v>16</v>
      </c>
      <c r="B158" s="4" t="s">
        <v>373</v>
      </c>
      <c r="C158" t="s">
        <v>178</v>
      </c>
      <c r="D158" t="s">
        <v>215</v>
      </c>
      <c r="E158" t="s">
        <v>217</v>
      </c>
    </row>
    <row r="159" spans="1:5" x14ac:dyDescent="0.25">
      <c r="A159" t="s">
        <v>16</v>
      </c>
      <c r="B159" s="4" t="s">
        <v>374</v>
      </c>
      <c r="C159" t="s">
        <v>179</v>
      </c>
      <c r="D159" t="s">
        <v>552</v>
      </c>
      <c r="E159" t="s">
        <v>217</v>
      </c>
    </row>
    <row r="160" spans="1:5" x14ac:dyDescent="0.25">
      <c r="A160" t="s">
        <v>17</v>
      </c>
      <c r="B160" s="4" t="s">
        <v>375</v>
      </c>
      <c r="C160" t="s">
        <v>180</v>
      </c>
      <c r="D160" t="s">
        <v>553</v>
      </c>
      <c r="E160" t="s">
        <v>217</v>
      </c>
    </row>
    <row r="161" spans="1:5" x14ac:dyDescent="0.25">
      <c r="A161" t="s">
        <v>17</v>
      </c>
      <c r="B161" s="4" t="s">
        <v>376</v>
      </c>
      <c r="C161" t="s">
        <v>181</v>
      </c>
      <c r="D161" t="s">
        <v>554</v>
      </c>
      <c r="E161" t="s">
        <v>217</v>
      </c>
    </row>
    <row r="162" spans="1:5" x14ac:dyDescent="0.25">
      <c r="A162" t="s">
        <v>17</v>
      </c>
      <c r="B162" s="4" t="s">
        <v>377</v>
      </c>
      <c r="C162" t="s">
        <v>182</v>
      </c>
      <c r="D162" t="s">
        <v>182</v>
      </c>
      <c r="E162" t="s">
        <v>217</v>
      </c>
    </row>
    <row r="163" spans="1:5" x14ac:dyDescent="0.25">
      <c r="A163" t="s">
        <v>17</v>
      </c>
      <c r="B163" s="4" t="s">
        <v>378</v>
      </c>
      <c r="C163" t="s">
        <v>183</v>
      </c>
      <c r="D163" t="s">
        <v>183</v>
      </c>
      <c r="E163" t="s">
        <v>217</v>
      </c>
    </row>
    <row r="164" spans="1:5" x14ac:dyDescent="0.25">
      <c r="A164" t="s">
        <v>18</v>
      </c>
      <c r="B164" s="4" t="s">
        <v>379</v>
      </c>
      <c r="C164" t="s">
        <v>184</v>
      </c>
      <c r="D164" t="s">
        <v>555</v>
      </c>
      <c r="E164" t="s">
        <v>217</v>
      </c>
    </row>
    <row r="165" spans="1:5" x14ac:dyDescent="0.25">
      <c r="A165" t="s">
        <v>19</v>
      </c>
      <c r="B165" s="4" t="s">
        <v>380</v>
      </c>
      <c r="C165" t="s">
        <v>185</v>
      </c>
      <c r="D165" t="s">
        <v>556</v>
      </c>
      <c r="E165" t="s">
        <v>216</v>
      </c>
    </row>
    <row r="166" spans="1:5" x14ac:dyDescent="0.25">
      <c r="A166" t="s">
        <v>19</v>
      </c>
      <c r="B166" s="4" t="s">
        <v>381</v>
      </c>
      <c r="C166" t="s">
        <v>186</v>
      </c>
      <c r="D166" t="s">
        <v>557</v>
      </c>
      <c r="E166" t="s">
        <v>217</v>
      </c>
    </row>
    <row r="167" spans="1:5" x14ac:dyDescent="0.25">
      <c r="A167" t="s">
        <v>20</v>
      </c>
      <c r="B167" s="4" t="s">
        <v>382</v>
      </c>
      <c r="C167" t="s">
        <v>187</v>
      </c>
      <c r="D167" t="s">
        <v>558</v>
      </c>
      <c r="E167" t="s">
        <v>217</v>
      </c>
    </row>
    <row r="168" spans="1:5" x14ac:dyDescent="0.25">
      <c r="A168" t="s">
        <v>20</v>
      </c>
      <c r="B168" s="4" t="s">
        <v>383</v>
      </c>
      <c r="C168" t="s">
        <v>188</v>
      </c>
      <c r="D168" t="s">
        <v>559</v>
      </c>
      <c r="E168" t="s">
        <v>217</v>
      </c>
    </row>
    <row r="169" spans="1:5" x14ac:dyDescent="0.25">
      <c r="A169" t="s">
        <v>21</v>
      </c>
      <c r="B169" s="4" t="s">
        <v>384</v>
      </c>
      <c r="C169" t="s">
        <v>189</v>
      </c>
      <c r="D169" t="s">
        <v>560</v>
      </c>
      <c r="E169" t="s">
        <v>217</v>
      </c>
    </row>
    <row r="170" spans="1:5" x14ac:dyDescent="0.25">
      <c r="A170" t="s">
        <v>21</v>
      </c>
      <c r="B170" s="4" t="s">
        <v>385</v>
      </c>
      <c r="C170" t="s">
        <v>190</v>
      </c>
      <c r="D170" t="s">
        <v>561</v>
      </c>
      <c r="E170" t="s">
        <v>217</v>
      </c>
    </row>
    <row r="171" spans="1:5" x14ac:dyDescent="0.25">
      <c r="A171" t="s">
        <v>21</v>
      </c>
      <c r="B171" s="4" t="s">
        <v>386</v>
      </c>
      <c r="C171" t="s">
        <v>191</v>
      </c>
      <c r="D171" t="s">
        <v>562</v>
      </c>
      <c r="E171" t="s">
        <v>217</v>
      </c>
    </row>
    <row r="172" spans="1:5" x14ac:dyDescent="0.25">
      <c r="A172" t="s">
        <v>21</v>
      </c>
      <c r="B172" s="4" t="s">
        <v>387</v>
      </c>
      <c r="C172" t="s">
        <v>192</v>
      </c>
      <c r="D172" t="s">
        <v>563</v>
      </c>
      <c r="E172" t="s">
        <v>217</v>
      </c>
    </row>
    <row r="173" spans="1:5" x14ac:dyDescent="0.25">
      <c r="A173" t="s">
        <v>21</v>
      </c>
      <c r="B173" s="4" t="s">
        <v>388</v>
      </c>
      <c r="C173" t="s">
        <v>193</v>
      </c>
      <c r="D173" t="s">
        <v>564</v>
      </c>
      <c r="E173" t="s">
        <v>217</v>
      </c>
    </row>
    <row r="174" spans="1:5" x14ac:dyDescent="0.25">
      <c r="A174" t="s">
        <v>21</v>
      </c>
      <c r="B174" s="4" t="s">
        <v>389</v>
      </c>
      <c r="C174" t="s">
        <v>194</v>
      </c>
      <c r="D174" t="s">
        <v>565</v>
      </c>
      <c r="E174" t="s">
        <v>217</v>
      </c>
    </row>
    <row r="175" spans="1:5" x14ac:dyDescent="0.25">
      <c r="A175" t="s">
        <v>21</v>
      </c>
      <c r="B175" s="4" t="s">
        <v>390</v>
      </c>
      <c r="C175" t="s">
        <v>195</v>
      </c>
      <c r="D175" t="s">
        <v>566</v>
      </c>
      <c r="E175" t="s">
        <v>217</v>
      </c>
    </row>
    <row r="176" spans="1:5" x14ac:dyDescent="0.25">
      <c r="A176" t="s">
        <v>21</v>
      </c>
      <c r="B176" s="4" t="s">
        <v>391</v>
      </c>
      <c r="C176" t="s">
        <v>196</v>
      </c>
      <c r="D176" t="s">
        <v>567</v>
      </c>
      <c r="E176" t="s">
        <v>217</v>
      </c>
    </row>
    <row r="177" spans="1:5" x14ac:dyDescent="0.25">
      <c r="A177" t="s">
        <v>21</v>
      </c>
      <c r="B177" s="4" t="s">
        <v>392</v>
      </c>
      <c r="C177" t="s">
        <v>197</v>
      </c>
      <c r="D177" t="s">
        <v>568</v>
      </c>
      <c r="E177" t="s">
        <v>217</v>
      </c>
    </row>
    <row r="178" spans="1:5" x14ac:dyDescent="0.25">
      <c r="A178" t="s">
        <v>21</v>
      </c>
      <c r="B178" s="4" t="s">
        <v>393</v>
      </c>
      <c r="C178" t="s">
        <v>198</v>
      </c>
      <c r="D178" t="s">
        <v>569</v>
      </c>
      <c r="E178" t="s">
        <v>217</v>
      </c>
    </row>
    <row r="179" spans="1:5" x14ac:dyDescent="0.25">
      <c r="A179" t="s">
        <v>21</v>
      </c>
      <c r="B179" s="4" t="s">
        <v>394</v>
      </c>
      <c r="C179" t="s">
        <v>199</v>
      </c>
      <c r="D179" t="s">
        <v>570</v>
      </c>
      <c r="E179" t="s">
        <v>217</v>
      </c>
    </row>
    <row r="180" spans="1:5" x14ac:dyDescent="0.25">
      <c r="A180" t="s">
        <v>21</v>
      </c>
      <c r="B180" s="4" t="s">
        <v>395</v>
      </c>
      <c r="C180" t="s">
        <v>200</v>
      </c>
      <c r="D180" t="s">
        <v>571</v>
      </c>
      <c r="E180" t="s">
        <v>217</v>
      </c>
    </row>
    <row r="181" spans="1:5" x14ac:dyDescent="0.25">
      <c r="A181" t="s">
        <v>21</v>
      </c>
      <c r="B181" s="4" t="s">
        <v>396</v>
      </c>
      <c r="C181" t="s">
        <v>201</v>
      </c>
      <c r="D181" t="s">
        <v>572</v>
      </c>
      <c r="E181" t="s">
        <v>217</v>
      </c>
    </row>
    <row r="182" spans="1:5" x14ac:dyDescent="0.25">
      <c r="A182" t="s">
        <v>21</v>
      </c>
      <c r="B182" s="4" t="s">
        <v>397</v>
      </c>
      <c r="C182" t="s">
        <v>202</v>
      </c>
      <c r="D182" t="s">
        <v>573</v>
      </c>
      <c r="E182" t="s">
        <v>217</v>
      </c>
    </row>
    <row r="183" spans="1:5" x14ac:dyDescent="0.25">
      <c r="A183" t="s">
        <v>21</v>
      </c>
      <c r="B183" s="4" t="s">
        <v>398</v>
      </c>
      <c r="C183" t="s">
        <v>203</v>
      </c>
      <c r="D183" t="s">
        <v>574</v>
      </c>
      <c r="E183" t="s">
        <v>217</v>
      </c>
    </row>
    <row r="184" spans="1:5" x14ac:dyDescent="0.25">
      <c r="A184" t="s">
        <v>21</v>
      </c>
      <c r="B184" s="4" t="s">
        <v>399</v>
      </c>
      <c r="C184" t="s">
        <v>204</v>
      </c>
      <c r="D184" t="s">
        <v>575</v>
      </c>
      <c r="E184" t="s">
        <v>217</v>
      </c>
    </row>
    <row r="185" spans="1:5" x14ac:dyDescent="0.25">
      <c r="A185" t="s">
        <v>21</v>
      </c>
      <c r="B185" s="4" t="s">
        <v>400</v>
      </c>
      <c r="C185" t="s">
        <v>205</v>
      </c>
      <c r="D185" t="s">
        <v>576</v>
      </c>
      <c r="E185" t="s">
        <v>217</v>
      </c>
    </row>
    <row r="186" spans="1:5" x14ac:dyDescent="0.25">
      <c r="A186" t="s">
        <v>21</v>
      </c>
      <c r="B186" s="4" t="s">
        <v>401</v>
      </c>
      <c r="C186" t="s">
        <v>206</v>
      </c>
      <c r="D186" t="s">
        <v>577</v>
      </c>
      <c r="E186" t="s">
        <v>217</v>
      </c>
    </row>
    <row r="187" spans="1:5" x14ac:dyDescent="0.25">
      <c r="A187" t="s">
        <v>21</v>
      </c>
      <c r="B187" s="4" t="s">
        <v>402</v>
      </c>
      <c r="C187" t="s">
        <v>207</v>
      </c>
      <c r="D187" t="s">
        <v>578</v>
      </c>
      <c r="E187" t="s">
        <v>217</v>
      </c>
    </row>
    <row r="188" spans="1:5" x14ac:dyDescent="0.25">
      <c r="A188" t="s">
        <v>21</v>
      </c>
      <c r="B188" s="4" t="s">
        <v>403</v>
      </c>
      <c r="C188" t="s">
        <v>208</v>
      </c>
      <c r="D188" t="s">
        <v>579</v>
      </c>
      <c r="E188" t="s">
        <v>217</v>
      </c>
    </row>
    <row r="189" spans="1:5" x14ac:dyDescent="0.25">
      <c r="A189" t="s">
        <v>21</v>
      </c>
      <c r="B189" s="4" t="s">
        <v>404</v>
      </c>
      <c r="C189" t="s">
        <v>209</v>
      </c>
      <c r="D189" t="s">
        <v>580</v>
      </c>
      <c r="E189" t="s">
        <v>217</v>
      </c>
    </row>
    <row r="190" spans="1:5" x14ac:dyDescent="0.25">
      <c r="A190" t="s">
        <v>21</v>
      </c>
      <c r="B190" s="4" t="s">
        <v>405</v>
      </c>
      <c r="C190" t="s">
        <v>210</v>
      </c>
      <c r="D190" t="s">
        <v>581</v>
      </c>
      <c r="E190" t="s">
        <v>217</v>
      </c>
    </row>
  </sheetData>
  <autoFilter ref="A1:E190" xr:uid="{00000000-0001-0000-0000-000000000000}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Héctor Eduardo Valle Rodríguez</cp:lastModifiedBy>
  <dcterms:created xsi:type="dcterms:W3CDTF">2026-02-03T00:49:40Z</dcterms:created>
  <dcterms:modified xsi:type="dcterms:W3CDTF">2026-03-14T18:06:04Z</dcterms:modified>
</cp:coreProperties>
</file>