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380" windowWidth="15600" windowHeight="5920" activeTab="9"/>
  </bookViews>
  <sheets>
    <sheet name="Feuil1" sheetId="1" r:id="rId1"/>
    <sheet name="Feuil2" sheetId="2" r:id="rId2"/>
    <sheet name="Feuil3" sheetId="3" r:id="rId3"/>
    <sheet name="Feuil4" sheetId="4" r:id="rId4"/>
    <sheet name="Feuil7" sheetId="7" r:id="rId5"/>
    <sheet name="Feuil8" sheetId="8" r:id="rId6"/>
    <sheet name="Feuil9" sheetId="9" r:id="rId7"/>
    <sheet name="Feuil10" sheetId="10" r:id="rId8"/>
    <sheet name="Feuil11" sheetId="11" r:id="rId9"/>
    <sheet name="Feuil12" sheetId="12" r:id="rId10"/>
  </sheets>
  <definedNames>
    <definedName name="skew_COM17" localSheetId="0">Feuil1!$A$1:$B$73</definedName>
    <definedName name="skew_COM17" localSheetId="7">Feuil10!$A$1:$B$184</definedName>
    <definedName name="skew_COM17" localSheetId="8">Feuil11!$A$1:$B$305</definedName>
    <definedName name="skew_COM17" localSheetId="2">Feuil3!$A$1:$B$51</definedName>
    <definedName name="skew_COM17" localSheetId="3">Feuil4!$A$1:$B$134</definedName>
    <definedName name="skew_COM17" localSheetId="4">Feuil7!$A$1:$B$46</definedName>
    <definedName name="skew_COM17" localSheetId="5">Feuil8!$A$1:$B$55</definedName>
    <definedName name="skew_COM17_1" localSheetId="7">Feuil10!$C$1:$D$123</definedName>
    <definedName name="skew_COM17_1" localSheetId="8">Feuil11!$C$1:$D$156</definedName>
    <definedName name="skew_COM17_1" localSheetId="9">Feuil12!$A$1:$B$37</definedName>
    <definedName name="skew_COM17_1" localSheetId="1">Feuil2!$A$1:$B$101</definedName>
    <definedName name="skew_COM17_1" localSheetId="4">Feuil7!$A$47:$B$109</definedName>
    <definedName name="skew_COM17_1" localSheetId="6">Feuil9!$A$1:$B$223</definedName>
    <definedName name="skew_COM17_2" localSheetId="7">Feuil10!$E$1:$F$250</definedName>
    <definedName name="skew_COM17_2" localSheetId="8">Feuil11!$E$1:$F$167</definedName>
    <definedName name="skew_COM17_2" localSheetId="9">Feuil12!$C$1:$D$259</definedName>
    <definedName name="skew_COM17_2" localSheetId="4">Feuil7!$A$110:$B$162</definedName>
    <definedName name="skew_COM17_2" localSheetId="5">Feuil8!$E$1:$F$42</definedName>
    <definedName name="skew_COM17_2" localSheetId="6">Feuil9!$C$1:$D$234</definedName>
    <definedName name="skew_COM17_3" localSheetId="7">Feuil10!$G$1:$H$202</definedName>
    <definedName name="skew_COM17_3" localSheetId="8">Feuil11!$G$1:$H$281</definedName>
    <definedName name="skew_COM17_3" localSheetId="9">Feuil12!$E$1:$F$40</definedName>
    <definedName name="skew_COM17_3" localSheetId="4">Feuil7!$A$163:$B$210</definedName>
    <definedName name="skew_COM17_3" localSheetId="5">Feuil8!$C$1:$D$54</definedName>
    <definedName name="skew_COM17_3" localSheetId="6">Feuil9!$E$1:$F$183</definedName>
    <definedName name="skew_COM17_4" localSheetId="7">Feuil10!$I$1:$J$263</definedName>
    <definedName name="skew_COM17_4" localSheetId="5">Feuil8!$G$1:$H$44</definedName>
    <definedName name="skew_COM17_5" localSheetId="7">Feuil10!$K$1:$L$333</definedName>
    <definedName name="skew_COM19" localSheetId="1">Feuil2!$C$1:$D$100</definedName>
    <definedName name="skew_COM19" localSheetId="2">Feuil3!$C$1:$D$50</definedName>
    <definedName name="skew_COM19" localSheetId="3">Feuil4!$C$1:$D$131</definedName>
    <definedName name="skew_COM21" localSheetId="0">Feuil1!$C$1:$D$73</definedName>
    <definedName name="skew_COM21" localSheetId="1">Feuil2!$E$1:$F$106</definedName>
    <definedName name="skew_COM21" localSheetId="4">Feuil7!$C$1:$D$45</definedName>
    <definedName name="skew_COM21_1" localSheetId="2">Feuil3!$H$1:$I$57</definedName>
    <definedName name="skew_COM21_1" localSheetId="4">Feuil7!$C$46:$D$108</definedName>
    <definedName name="skew_COM21_2" localSheetId="4">Feuil7!$C$109:$D$163</definedName>
    <definedName name="skew_COM21_3" localSheetId="4">Feuil7!$C$164:$D$209</definedName>
  </definedNames>
  <calcPr calcId="145621"/>
</workbook>
</file>

<file path=xl/calcChain.xml><?xml version="1.0" encoding="utf-8"?>
<calcChain xmlns="http://schemas.openxmlformats.org/spreadsheetml/2006/main">
  <c r="G2" i="12" l="1"/>
  <c r="H2" i="12"/>
  <c r="I2" i="12"/>
  <c r="G3" i="12"/>
  <c r="H3" i="12"/>
  <c r="I3" i="12"/>
  <c r="G4" i="12"/>
  <c r="H4" i="12"/>
  <c r="I4" i="12"/>
  <c r="G5" i="12"/>
  <c r="H5" i="12"/>
  <c r="I5" i="12"/>
  <c r="G6" i="12"/>
  <c r="H6" i="12"/>
  <c r="I6" i="12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G33" i="12"/>
  <c r="H33" i="12"/>
  <c r="I33" i="12"/>
  <c r="G34" i="12"/>
  <c r="H34" i="12"/>
  <c r="I34" i="12"/>
  <c r="G35" i="12"/>
  <c r="H35" i="12"/>
  <c r="I35" i="12"/>
  <c r="G36" i="12"/>
  <c r="H36" i="12"/>
  <c r="I36" i="12"/>
  <c r="H37" i="12"/>
  <c r="I37" i="12"/>
  <c r="H38" i="12"/>
  <c r="I38" i="12"/>
  <c r="H39" i="12"/>
  <c r="I39" i="12"/>
  <c r="I1" i="12"/>
  <c r="H1" i="12"/>
  <c r="G1" i="12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1" i="3"/>
  <c r="F2" i="3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G1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" i="2"/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H1" i="1"/>
  <c r="G1" i="1"/>
</calcChain>
</file>

<file path=xl/connections.xml><?xml version="1.0" encoding="utf-8"?>
<connections xmlns="http://schemas.openxmlformats.org/spreadsheetml/2006/main">
  <connection id="1" name="skew_COM17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" name="skew_COM171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3" name="skew_COM1710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4" name="skew_COM1711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5" name="skew_COM1712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6" name="skew_COM1713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7" name="skew_COM1714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8" name="skew_COM1715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9" name="skew_COM1716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0" name="skew_COM1717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1" name="skew_COM1718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2" name="skew_COM1719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3" name="skew_COM172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4" name="skew_COM1720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5" name="skew_COM1721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6" name="skew_COM1722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7" name="skew_COM1723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8" name="skew_COM1724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19" name="skew_COM1725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0" name="skew_COM1726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1" name="skew_COM1727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2" name="skew_COM173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3" name="skew_COM174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4" name="skew_COM175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5" name="skew_COM176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6" name="skew_COM177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7" name="skew_COM178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8" name="skew_COM179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9" name="skew_COM19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30" name="skew_COM191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31" name="skew_COM192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32" name="skew_COM21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33" name="skew_COM211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34" name="skew_COM212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35" name="skew_COM213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36" name="skew_COM214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37" name="skew_COM215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38" name="skew_COM216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<sst xmlns="http://schemas.openxmlformats.org/spreadsheetml/2006/main" count="2" uniqueCount="2">
  <si>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 evaluated by A</t>
  </si>
  <si>
    <t>10000 frames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</si>
</sst>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Feuil1!$G$1:$G$73</c:f>
              <c:numCache>
                <c:formatCode>General</c:formatCode>
                <c:ptCount val="73"/>
                <c:pt idx="0">
                  <c:v>10.592000000000001</c:v>
                </c:pt>
                <c:pt idx="1">
                  <c:v>10.9247333333333</c:v>
                </c:pt>
                <c:pt idx="2">
                  <c:v>10.929491111111099</c:v>
                </c:pt>
                <c:pt idx="3">
                  <c:v>10.8913163703703</c:v>
                </c:pt>
                <c:pt idx="4">
                  <c:v>10.873710545679</c:v>
                </c:pt>
                <c:pt idx="5">
                  <c:v>10.882790351522599</c:v>
                </c:pt>
                <c:pt idx="6">
                  <c:v>10.9620930117174</c:v>
                </c:pt>
                <c:pt idx="7">
                  <c:v>10.9174031003905</c:v>
                </c:pt>
                <c:pt idx="8">
                  <c:v>10.954246770013</c:v>
                </c:pt>
                <c:pt idx="9">
                  <c:v>10.9351415590004</c:v>
                </c:pt>
                <c:pt idx="10">
                  <c:v>10.854504718633301</c:v>
                </c:pt>
                <c:pt idx="11">
                  <c:v>10.9148168239544</c:v>
                </c:pt>
                <c:pt idx="12">
                  <c:v>10.909827227465099</c:v>
                </c:pt>
                <c:pt idx="13">
                  <c:v>10.905660907582099</c:v>
                </c:pt>
                <c:pt idx="14">
                  <c:v>10.9201886969194</c:v>
                </c:pt>
                <c:pt idx="15">
                  <c:v>10.928339623230601</c:v>
                </c:pt>
                <c:pt idx="16">
                  <c:v>10.884277987440999</c:v>
                </c:pt>
                <c:pt idx="17">
                  <c:v>10.8511425995813</c:v>
                </c:pt>
                <c:pt idx="18">
                  <c:v>10.7970380866527</c:v>
                </c:pt>
                <c:pt idx="19">
                  <c:v>10.7975679362217</c:v>
                </c:pt>
                <c:pt idx="20">
                  <c:v>10.8319189312073</c:v>
                </c:pt>
                <c:pt idx="21">
                  <c:v>10.8063972977069</c:v>
                </c:pt>
                <c:pt idx="22">
                  <c:v>10.7438799099235</c:v>
                </c:pt>
                <c:pt idx="23">
                  <c:v>10.806462663664099</c:v>
                </c:pt>
                <c:pt idx="24">
                  <c:v>10.834882088788801</c:v>
                </c:pt>
                <c:pt idx="25">
                  <c:v>10.8071627362929</c:v>
                </c:pt>
                <c:pt idx="26">
                  <c:v>10.754572091209701</c:v>
                </c:pt>
                <c:pt idx="27">
                  <c:v>10.799152403040299</c:v>
                </c:pt>
                <c:pt idx="28">
                  <c:v>10.800971746768001</c:v>
                </c:pt>
                <c:pt idx="29">
                  <c:v>10.7976990582256</c:v>
                </c:pt>
                <c:pt idx="30">
                  <c:v>10.758256635274099</c:v>
                </c:pt>
                <c:pt idx="31">
                  <c:v>10.7752752211758</c:v>
                </c:pt>
                <c:pt idx="32">
                  <c:v>10.781509174039099</c:v>
                </c:pt>
                <c:pt idx="33">
                  <c:v>10.791050305801299</c:v>
                </c:pt>
                <c:pt idx="34">
                  <c:v>10.7380350101933</c:v>
                </c:pt>
                <c:pt idx="35">
                  <c:v>10.7756011670064</c:v>
                </c:pt>
                <c:pt idx="36">
                  <c:v>10.7681867055668</c:v>
                </c:pt>
                <c:pt idx="37">
                  <c:v>10.7419395568522</c:v>
                </c:pt>
                <c:pt idx="38">
                  <c:v>10.7493979852284</c:v>
                </c:pt>
                <c:pt idx="39">
                  <c:v>10.775646599507599</c:v>
                </c:pt>
                <c:pt idx="40">
                  <c:v>10.7428548866502</c:v>
                </c:pt>
                <c:pt idx="41">
                  <c:v>10.764761829555001</c:v>
                </c:pt>
                <c:pt idx="42">
                  <c:v>10.7064920609851</c:v>
                </c:pt>
                <c:pt idx="43">
                  <c:v>10.7178830686995</c:v>
                </c:pt>
                <c:pt idx="44">
                  <c:v>10.7512627689566</c:v>
                </c:pt>
                <c:pt idx="45">
                  <c:v>10.7023754256318</c:v>
                </c:pt>
                <c:pt idx="46">
                  <c:v>10.659745847521</c:v>
                </c:pt>
                <c:pt idx="47">
                  <c:v>10.646324861584</c:v>
                </c:pt>
                <c:pt idx="48">
                  <c:v>10.5665441620528</c:v>
                </c:pt>
                <c:pt idx="49">
                  <c:v>10.614551472068401</c:v>
                </c:pt>
                <c:pt idx="50">
                  <c:v>10.7014850490689</c:v>
                </c:pt>
                <c:pt idx="51">
                  <c:v>10.7487161683023</c:v>
                </c:pt>
                <c:pt idx="52">
                  <c:v>10.617957205610001</c:v>
                </c:pt>
                <c:pt idx="53">
                  <c:v>10.6795985735203</c:v>
                </c:pt>
                <c:pt idx="54">
                  <c:v>10.576986619117299</c:v>
                </c:pt>
                <c:pt idx="55">
                  <c:v>10.6318995539705</c:v>
                </c:pt>
                <c:pt idx="56">
                  <c:v>10.721396651798999</c:v>
                </c:pt>
                <c:pt idx="57">
                  <c:v>10.6493798883933</c:v>
                </c:pt>
                <c:pt idx="58">
                  <c:v>10.6233126629464</c:v>
                </c:pt>
                <c:pt idx="59">
                  <c:v>10.6407770887648</c:v>
                </c:pt>
                <c:pt idx="60">
                  <c:v>10.681692569625399</c:v>
                </c:pt>
                <c:pt idx="61">
                  <c:v>10.7240564189875</c:v>
                </c:pt>
                <c:pt idx="62">
                  <c:v>10.6704685472995</c:v>
                </c:pt>
                <c:pt idx="63">
                  <c:v>10.6213489515766</c:v>
                </c:pt>
                <c:pt idx="64">
                  <c:v>10.7063782983858</c:v>
                </c:pt>
                <c:pt idx="65">
                  <c:v>10.6162126099461</c:v>
                </c:pt>
                <c:pt idx="66">
                  <c:v>10.663540420331501</c:v>
                </c:pt>
                <c:pt idx="67">
                  <c:v>10.699451347344301</c:v>
                </c:pt>
                <c:pt idx="68">
                  <c:v>10.654981711578101</c:v>
                </c:pt>
                <c:pt idx="69">
                  <c:v>10.6361660570526</c:v>
                </c:pt>
                <c:pt idx="70">
                  <c:v>10.6515388685684</c:v>
                </c:pt>
                <c:pt idx="71">
                  <c:v>10.7383846289522</c:v>
                </c:pt>
                <c:pt idx="72">
                  <c:v>10.766946154298401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Feuil1!$B$1:$B$73</c:f>
              <c:numCache>
                <c:formatCode>General</c:formatCode>
                <c:ptCount val="73"/>
                <c:pt idx="0">
                  <c:v>11.0199999999999</c:v>
                </c:pt>
                <c:pt idx="1">
                  <c:v>11.431999999999899</c:v>
                </c:pt>
                <c:pt idx="2">
                  <c:v>11.461733333333299</c:v>
                </c:pt>
                <c:pt idx="3">
                  <c:v>11.4870577777777</c:v>
                </c:pt>
                <c:pt idx="4">
                  <c:v>11.4182352592592</c:v>
                </c:pt>
                <c:pt idx="5">
                  <c:v>11.4159411753086</c:v>
                </c:pt>
                <c:pt idx="6">
                  <c:v>11.427531372510201</c:v>
                </c:pt>
                <c:pt idx="7">
                  <c:v>11.454251045750301</c:v>
                </c:pt>
                <c:pt idx="8">
                  <c:v>11.427141701525001</c:v>
                </c:pt>
                <c:pt idx="9">
                  <c:v>11.3875713900508</c:v>
                </c:pt>
                <c:pt idx="10">
                  <c:v>11.3685857130016</c:v>
                </c:pt>
                <c:pt idx="11">
                  <c:v>11.396286190433299</c:v>
                </c:pt>
                <c:pt idx="12">
                  <c:v>11.3612095396811</c:v>
                </c:pt>
                <c:pt idx="13">
                  <c:v>11.4043736513227</c:v>
                </c:pt>
                <c:pt idx="14">
                  <c:v>11.3534791217107</c:v>
                </c:pt>
                <c:pt idx="15">
                  <c:v>11.311449304057</c:v>
                </c:pt>
                <c:pt idx="16">
                  <c:v>11.355381643468499</c:v>
                </c:pt>
                <c:pt idx="17">
                  <c:v>11.3321793881156</c:v>
                </c:pt>
                <c:pt idx="18">
                  <c:v>11.3297393129371</c:v>
                </c:pt>
                <c:pt idx="19">
                  <c:v>11.3429913104312</c:v>
                </c:pt>
                <c:pt idx="20">
                  <c:v>11.308433043680999</c:v>
                </c:pt>
                <c:pt idx="21">
                  <c:v>11.326614434789301</c:v>
                </c:pt>
                <c:pt idx="22">
                  <c:v>11.347887147826301</c:v>
                </c:pt>
                <c:pt idx="23">
                  <c:v>11.359929571594201</c:v>
                </c:pt>
                <c:pt idx="24">
                  <c:v>11.2809976523864</c:v>
                </c:pt>
                <c:pt idx="25">
                  <c:v>11.2856999217462</c:v>
                </c:pt>
                <c:pt idx="26">
                  <c:v>11.306523330724801</c:v>
                </c:pt>
                <c:pt idx="27">
                  <c:v>11.324550777690799</c:v>
                </c:pt>
                <c:pt idx="28">
                  <c:v>11.298151692589601</c:v>
                </c:pt>
                <c:pt idx="29">
                  <c:v>11.2959383897529</c:v>
                </c:pt>
                <c:pt idx="30">
                  <c:v>11.2838646129917</c:v>
                </c:pt>
                <c:pt idx="31">
                  <c:v>11.235795487099701</c:v>
                </c:pt>
                <c:pt idx="32">
                  <c:v>11.273859849569901</c:v>
                </c:pt>
                <c:pt idx="33">
                  <c:v>11.2884619949856</c:v>
                </c:pt>
                <c:pt idx="34">
                  <c:v>11.318948733166099</c:v>
                </c:pt>
                <c:pt idx="35">
                  <c:v>11.274631624438801</c:v>
                </c:pt>
                <c:pt idx="36">
                  <c:v>11.2868210541479</c:v>
                </c:pt>
                <c:pt idx="37">
                  <c:v>11.2102273684716</c:v>
                </c:pt>
                <c:pt idx="38">
                  <c:v>11.2856742456157</c:v>
                </c:pt>
                <c:pt idx="39">
                  <c:v>11.2235224748538</c:v>
                </c:pt>
                <c:pt idx="40">
                  <c:v>11.2514507491617</c:v>
                </c:pt>
                <c:pt idx="41">
                  <c:v>11.264048358305301</c:v>
                </c:pt>
                <c:pt idx="42">
                  <c:v>11.274468278610099</c:v>
                </c:pt>
                <c:pt idx="43">
                  <c:v>11.237815609287001</c:v>
                </c:pt>
                <c:pt idx="44">
                  <c:v>11.225260520309501</c:v>
                </c:pt>
                <c:pt idx="45">
                  <c:v>11.2338420173436</c:v>
                </c:pt>
                <c:pt idx="46">
                  <c:v>11.2024614005781</c:v>
                </c:pt>
                <c:pt idx="47">
                  <c:v>11.226415380019199</c:v>
                </c:pt>
                <c:pt idx="48">
                  <c:v>11.0875471793339</c:v>
                </c:pt>
                <c:pt idx="49">
                  <c:v>11.1085849059778</c:v>
                </c:pt>
                <c:pt idx="50">
                  <c:v>11.0526194968659</c:v>
                </c:pt>
                <c:pt idx="51">
                  <c:v>11.0097539832288</c:v>
                </c:pt>
                <c:pt idx="52">
                  <c:v>11.075658466107599</c:v>
                </c:pt>
                <c:pt idx="53">
                  <c:v>11.0281886155369</c:v>
                </c:pt>
                <c:pt idx="54">
                  <c:v>11.1012729538512</c:v>
                </c:pt>
                <c:pt idx="55">
                  <c:v>10.9843757651283</c:v>
                </c:pt>
                <c:pt idx="56">
                  <c:v>10.953479192170899</c:v>
                </c:pt>
                <c:pt idx="57">
                  <c:v>10.953782639739</c:v>
                </c:pt>
                <c:pt idx="58">
                  <c:v>10.9921260879913</c:v>
                </c:pt>
                <c:pt idx="59">
                  <c:v>11.007070869599699</c:v>
                </c:pt>
                <c:pt idx="60">
                  <c:v>10.922235695653301</c:v>
                </c:pt>
                <c:pt idx="61">
                  <c:v>11.013074523188401</c:v>
                </c:pt>
                <c:pt idx="62">
                  <c:v>11.1057691507729</c:v>
                </c:pt>
                <c:pt idx="63">
                  <c:v>11.005525638359</c:v>
                </c:pt>
                <c:pt idx="64">
                  <c:v>10.8558508546119</c:v>
                </c:pt>
                <c:pt idx="65">
                  <c:v>11.0008616951537</c:v>
                </c:pt>
                <c:pt idx="66">
                  <c:v>11.2390287231717</c:v>
                </c:pt>
                <c:pt idx="67">
                  <c:v>10.919300957439001</c:v>
                </c:pt>
                <c:pt idx="68">
                  <c:v>11.0153100319146</c:v>
                </c:pt>
                <c:pt idx="69">
                  <c:v>11.0081770010638</c:v>
                </c:pt>
                <c:pt idx="70">
                  <c:v>11.1716059000354</c:v>
                </c:pt>
                <c:pt idx="71">
                  <c:v>11.214053530001101</c:v>
                </c:pt>
                <c:pt idx="72">
                  <c:v>11.194468451000001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7920"/>
        <c:axId val="104979456"/>
      </c:lineChart>
      <c:catAx>
        <c:axId val="1049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79456"/>
        <c:crosses val="autoZero"/>
        <c:auto val="1"/>
        <c:lblAlgn val="ctr"/>
        <c:lblOffset val="100"/>
        <c:noMultiLvlLbl val="0"/>
      </c:catAx>
      <c:valAx>
        <c:axId val="1049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7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Feuil10!$B$1:$B$184</c:f>
              <c:numCache>
                <c:formatCode>General</c:formatCode>
                <c:ptCount val="184"/>
                <c:pt idx="0">
                  <c:v>9.9603333333333293</c:v>
                </c:pt>
                <c:pt idx="1">
                  <c:v>10.302011111111099</c:v>
                </c:pt>
                <c:pt idx="2">
                  <c:v>10.287733703703701</c:v>
                </c:pt>
                <c:pt idx="3">
                  <c:v>10.300924456790099</c:v>
                </c:pt>
                <c:pt idx="4">
                  <c:v>10.331030815226301</c:v>
                </c:pt>
                <c:pt idx="5">
                  <c:v>10.3240343605075</c:v>
                </c:pt>
                <c:pt idx="6">
                  <c:v>10.2928011453502</c:v>
                </c:pt>
                <c:pt idx="7">
                  <c:v>10.308426704844999</c:v>
                </c:pt>
                <c:pt idx="8">
                  <c:v>10.293280890161499</c:v>
                </c:pt>
                <c:pt idx="9">
                  <c:v>10.3161093630053</c:v>
                </c:pt>
                <c:pt idx="10">
                  <c:v>10.3325369787668</c:v>
                </c:pt>
                <c:pt idx="11">
                  <c:v>10.3284178992922</c:v>
                </c:pt>
                <c:pt idx="12">
                  <c:v>10.286613929976401</c:v>
                </c:pt>
                <c:pt idx="13">
                  <c:v>10.329553797665801</c:v>
                </c:pt>
                <c:pt idx="14">
                  <c:v>10.2773184599221</c:v>
                </c:pt>
                <c:pt idx="15">
                  <c:v>10.350243948664</c:v>
                </c:pt>
                <c:pt idx="16">
                  <c:v>10.320674798288801</c:v>
                </c:pt>
                <c:pt idx="17">
                  <c:v>10.3360224932762</c:v>
                </c:pt>
                <c:pt idx="18">
                  <c:v>10.3048674164425</c:v>
                </c:pt>
                <c:pt idx="19">
                  <c:v>10.347828913881401</c:v>
                </c:pt>
                <c:pt idx="20">
                  <c:v>10.318927630462699</c:v>
                </c:pt>
                <c:pt idx="21">
                  <c:v>10.334297587682</c:v>
                </c:pt>
                <c:pt idx="22">
                  <c:v>10.297809919589399</c:v>
                </c:pt>
                <c:pt idx="23">
                  <c:v>10.3075936639863</c:v>
                </c:pt>
                <c:pt idx="24">
                  <c:v>10.3222531221328</c:v>
                </c:pt>
                <c:pt idx="25">
                  <c:v>10.311408437404401</c:v>
                </c:pt>
                <c:pt idx="26">
                  <c:v>10.326046947913399</c:v>
                </c:pt>
                <c:pt idx="27">
                  <c:v>10.319201564930401</c:v>
                </c:pt>
                <c:pt idx="28">
                  <c:v>10.3056400521643</c:v>
                </c:pt>
                <c:pt idx="29">
                  <c:v>10.339188001738799</c:v>
                </c:pt>
                <c:pt idx="30">
                  <c:v>10.3433062667246</c:v>
                </c:pt>
                <c:pt idx="31">
                  <c:v>10.3297768755574</c:v>
                </c:pt>
                <c:pt idx="32">
                  <c:v>10.337992562518499</c:v>
                </c:pt>
                <c:pt idx="33">
                  <c:v>10.332266418750599</c:v>
                </c:pt>
                <c:pt idx="34">
                  <c:v>10.3250755472916</c:v>
                </c:pt>
                <c:pt idx="35">
                  <c:v>10.316502518243</c:v>
                </c:pt>
                <c:pt idx="36">
                  <c:v>10.3338834172747</c:v>
                </c:pt>
                <c:pt idx="37">
                  <c:v>10.3274627805758</c:v>
                </c:pt>
                <c:pt idx="38">
                  <c:v>10.3479154260191</c:v>
                </c:pt>
                <c:pt idx="39">
                  <c:v>10.353263847533899</c:v>
                </c:pt>
                <c:pt idx="40">
                  <c:v>10.3627754615844</c:v>
                </c:pt>
                <c:pt idx="41">
                  <c:v>10.358092515386099</c:v>
                </c:pt>
                <c:pt idx="42">
                  <c:v>10.3692697505128</c:v>
                </c:pt>
                <c:pt idx="43">
                  <c:v>10.3793089916837</c:v>
                </c:pt>
                <c:pt idx="44">
                  <c:v>10.3789769663894</c:v>
                </c:pt>
                <c:pt idx="45">
                  <c:v>10.3959658988796</c:v>
                </c:pt>
                <c:pt idx="46">
                  <c:v>10.3765321966293</c:v>
                </c:pt>
                <c:pt idx="47">
                  <c:v>10.408217739887601</c:v>
                </c:pt>
                <c:pt idx="48">
                  <c:v>10.4029405913295</c:v>
                </c:pt>
                <c:pt idx="49">
                  <c:v>10.4304313530443</c:v>
                </c:pt>
                <c:pt idx="50">
                  <c:v>10.4393477117681</c:v>
                </c:pt>
                <c:pt idx="51">
                  <c:v>10.378311590392199</c:v>
                </c:pt>
                <c:pt idx="52">
                  <c:v>10.4366103863464</c:v>
                </c:pt>
                <c:pt idx="53">
                  <c:v>10.410887012878201</c:v>
                </c:pt>
                <c:pt idx="54">
                  <c:v>10.4656962337626</c:v>
                </c:pt>
                <c:pt idx="55">
                  <c:v>10.446856541125401</c:v>
                </c:pt>
                <c:pt idx="56">
                  <c:v>10.5442285513708</c:v>
                </c:pt>
                <c:pt idx="57">
                  <c:v>10.500807618379</c:v>
                </c:pt>
                <c:pt idx="58">
                  <c:v>10.4766935872793</c:v>
                </c:pt>
                <c:pt idx="59">
                  <c:v>10.4698897862426</c:v>
                </c:pt>
                <c:pt idx="60">
                  <c:v>10.509996326208</c:v>
                </c:pt>
                <c:pt idx="61">
                  <c:v>10.528999877540199</c:v>
                </c:pt>
                <c:pt idx="62">
                  <c:v>10.514299995918</c:v>
                </c:pt>
                <c:pt idx="63">
                  <c:v>10.537809999863899</c:v>
                </c:pt>
                <c:pt idx="64">
                  <c:v>10.5399269999954</c:v>
                </c:pt>
                <c:pt idx="65">
                  <c:v>10.5363308999998</c:v>
                </c:pt>
                <c:pt idx="66">
                  <c:v>10.526544363333301</c:v>
                </c:pt>
                <c:pt idx="67">
                  <c:v>10.559218145444399</c:v>
                </c:pt>
                <c:pt idx="68">
                  <c:v>10.536640604848101</c:v>
                </c:pt>
                <c:pt idx="69">
                  <c:v>10.5332213534949</c:v>
                </c:pt>
                <c:pt idx="70">
                  <c:v>10.5024407117831</c:v>
                </c:pt>
                <c:pt idx="71">
                  <c:v>10.5424146903927</c:v>
                </c:pt>
                <c:pt idx="72">
                  <c:v>10.540080489679699</c:v>
                </c:pt>
                <c:pt idx="73">
                  <c:v>10.570002682989299</c:v>
                </c:pt>
                <c:pt idx="74">
                  <c:v>10.575333422766301</c:v>
                </c:pt>
                <c:pt idx="75">
                  <c:v>10.5428444474255</c:v>
                </c:pt>
                <c:pt idx="76">
                  <c:v>10.5477614815808</c:v>
                </c:pt>
                <c:pt idx="77">
                  <c:v>10.558258716052601</c:v>
                </c:pt>
                <c:pt idx="78">
                  <c:v>10.528941957201701</c:v>
                </c:pt>
                <c:pt idx="79">
                  <c:v>10.5049647319067</c:v>
                </c:pt>
                <c:pt idx="80">
                  <c:v>10.545832157730199</c:v>
                </c:pt>
                <c:pt idx="81">
                  <c:v>10.551527738591</c:v>
                </c:pt>
                <c:pt idx="82">
                  <c:v>10.5577175912863</c:v>
                </c:pt>
                <c:pt idx="83">
                  <c:v>10.556590586376201</c:v>
                </c:pt>
                <c:pt idx="84">
                  <c:v>10.577886352879201</c:v>
                </c:pt>
                <c:pt idx="85">
                  <c:v>10.540262878429299</c:v>
                </c:pt>
                <c:pt idx="86">
                  <c:v>10.5803420959476</c:v>
                </c:pt>
                <c:pt idx="87">
                  <c:v>10.5273447365315</c:v>
                </c:pt>
                <c:pt idx="88">
                  <c:v>10.537578157884299</c:v>
                </c:pt>
                <c:pt idx="89">
                  <c:v>10.559252605262801</c:v>
                </c:pt>
                <c:pt idx="90">
                  <c:v>10.5683084201754</c:v>
                </c:pt>
                <c:pt idx="91">
                  <c:v>10.586943614005801</c:v>
                </c:pt>
                <c:pt idx="92">
                  <c:v>10.5975647871335</c:v>
                </c:pt>
                <c:pt idx="93">
                  <c:v>10.603918826237701</c:v>
                </c:pt>
                <c:pt idx="94">
                  <c:v>10.6077972942079</c:v>
                </c:pt>
                <c:pt idx="95">
                  <c:v>10.6449265764735</c:v>
                </c:pt>
                <c:pt idx="96">
                  <c:v>10.6118308858824</c:v>
                </c:pt>
                <c:pt idx="97">
                  <c:v>10.614061029529401</c:v>
                </c:pt>
                <c:pt idx="98">
                  <c:v>10.616468700984299</c:v>
                </c:pt>
                <c:pt idx="99">
                  <c:v>10.637548956699399</c:v>
                </c:pt>
                <c:pt idx="100">
                  <c:v>10.5942516318899</c:v>
                </c:pt>
                <c:pt idx="101">
                  <c:v>10.6364750543963</c:v>
                </c:pt>
                <c:pt idx="102">
                  <c:v>10.6738825018132</c:v>
                </c:pt>
                <c:pt idx="103">
                  <c:v>10.665796083393699</c:v>
                </c:pt>
                <c:pt idx="104">
                  <c:v>10.661859869446401</c:v>
                </c:pt>
                <c:pt idx="105">
                  <c:v>10.689061995648199</c:v>
                </c:pt>
                <c:pt idx="106">
                  <c:v>10.669968733188201</c:v>
                </c:pt>
                <c:pt idx="107">
                  <c:v>10.656665624439601</c:v>
                </c:pt>
                <c:pt idx="108">
                  <c:v>10.6275555208146</c:v>
                </c:pt>
                <c:pt idx="109">
                  <c:v>10.6709185173604</c:v>
                </c:pt>
                <c:pt idx="110">
                  <c:v>10.651030617245301</c:v>
                </c:pt>
                <c:pt idx="111">
                  <c:v>10.6990343539081</c:v>
                </c:pt>
                <c:pt idx="112">
                  <c:v>10.6789678117969</c:v>
                </c:pt>
                <c:pt idx="113">
                  <c:v>10.630298927059799</c:v>
                </c:pt>
                <c:pt idx="114">
                  <c:v>10.626009964235299</c:v>
                </c:pt>
                <c:pt idx="115">
                  <c:v>10.6822003321411</c:v>
                </c:pt>
                <c:pt idx="116">
                  <c:v>10.679740011071299</c:v>
                </c:pt>
                <c:pt idx="117">
                  <c:v>10.701658000368999</c:v>
                </c:pt>
                <c:pt idx="118">
                  <c:v>10.7097219333456</c:v>
                </c:pt>
                <c:pt idx="119">
                  <c:v>10.637324064444799</c:v>
                </c:pt>
                <c:pt idx="120">
                  <c:v>10.6545774688148</c:v>
                </c:pt>
                <c:pt idx="121">
                  <c:v>10.7068192489604</c:v>
                </c:pt>
                <c:pt idx="122">
                  <c:v>10.692560641631999</c:v>
                </c:pt>
                <c:pt idx="123">
                  <c:v>10.7014186880544</c:v>
                </c:pt>
                <c:pt idx="124">
                  <c:v>10.7003806229351</c:v>
                </c:pt>
                <c:pt idx="125">
                  <c:v>10.671679354097799</c:v>
                </c:pt>
                <c:pt idx="126">
                  <c:v>10.6973893118032</c:v>
                </c:pt>
                <c:pt idx="127">
                  <c:v>10.740579643726701</c:v>
                </c:pt>
                <c:pt idx="128">
                  <c:v>10.7066859881242</c:v>
                </c:pt>
                <c:pt idx="129">
                  <c:v>10.7575561996041</c:v>
                </c:pt>
                <c:pt idx="130">
                  <c:v>10.6979185399868</c:v>
                </c:pt>
                <c:pt idx="131">
                  <c:v>10.731263951332799</c:v>
                </c:pt>
                <c:pt idx="132">
                  <c:v>10.738708798377701</c:v>
                </c:pt>
                <c:pt idx="133">
                  <c:v>10.715956959945901</c:v>
                </c:pt>
                <c:pt idx="134">
                  <c:v>10.742865231998101</c:v>
                </c:pt>
                <c:pt idx="135">
                  <c:v>10.699762174399901</c:v>
                </c:pt>
                <c:pt idx="136">
                  <c:v>10.7103254058133</c:v>
                </c:pt>
                <c:pt idx="137">
                  <c:v>10.706677513527101</c:v>
                </c:pt>
                <c:pt idx="138">
                  <c:v>10.7255559171175</c:v>
                </c:pt>
                <c:pt idx="139">
                  <c:v>10.708518530570499</c:v>
                </c:pt>
                <c:pt idx="140">
                  <c:v>10.7306172843523</c:v>
                </c:pt>
                <c:pt idx="141">
                  <c:v>10.7073539094784</c:v>
                </c:pt>
                <c:pt idx="142">
                  <c:v>10.6925784636492</c:v>
                </c:pt>
                <c:pt idx="143">
                  <c:v>10.7210859487883</c:v>
                </c:pt>
                <c:pt idx="144">
                  <c:v>10.7093695316262</c:v>
                </c:pt>
                <c:pt idx="145">
                  <c:v>10.736312317720801</c:v>
                </c:pt>
                <c:pt idx="146">
                  <c:v>10.7348770772573</c:v>
                </c:pt>
                <c:pt idx="147">
                  <c:v>10.7304959025752</c:v>
                </c:pt>
                <c:pt idx="148">
                  <c:v>10.7050165300858</c:v>
                </c:pt>
                <c:pt idx="149">
                  <c:v>10.706500551002801</c:v>
                </c:pt>
                <c:pt idx="150">
                  <c:v>10.7258833517</c:v>
                </c:pt>
                <c:pt idx="151">
                  <c:v>10.7595294450566</c:v>
                </c:pt>
                <c:pt idx="152">
                  <c:v>10.7273176481685</c:v>
                </c:pt>
                <c:pt idx="153">
                  <c:v>10.7145772549389</c:v>
                </c:pt>
                <c:pt idx="154">
                  <c:v>10.7354859084979</c:v>
                </c:pt>
                <c:pt idx="155">
                  <c:v>10.7648495302832</c:v>
                </c:pt>
                <c:pt idx="156">
                  <c:v>10.753828317676099</c:v>
                </c:pt>
                <c:pt idx="157">
                  <c:v>10.757127610589199</c:v>
                </c:pt>
                <c:pt idx="158">
                  <c:v>10.740904253686301</c:v>
                </c:pt>
                <c:pt idx="159">
                  <c:v>10.7616968084562</c:v>
                </c:pt>
                <c:pt idx="160">
                  <c:v>10.7537232269485</c:v>
                </c:pt>
                <c:pt idx="161">
                  <c:v>10.7447907742316</c:v>
                </c:pt>
                <c:pt idx="162">
                  <c:v>10.739826359141</c:v>
                </c:pt>
                <c:pt idx="163">
                  <c:v>10.7243275453047</c:v>
                </c:pt>
                <c:pt idx="164">
                  <c:v>10.784477584843399</c:v>
                </c:pt>
                <c:pt idx="165">
                  <c:v>10.7731492528281</c:v>
                </c:pt>
                <c:pt idx="166">
                  <c:v>10.7841049750942</c:v>
                </c:pt>
                <c:pt idx="167">
                  <c:v>10.8124701658364</c:v>
                </c:pt>
                <c:pt idx="168">
                  <c:v>10.805082338861199</c:v>
                </c:pt>
                <c:pt idx="169">
                  <c:v>10.812169411295301</c:v>
                </c:pt>
                <c:pt idx="170">
                  <c:v>10.822738980376499</c:v>
                </c:pt>
                <c:pt idx="171">
                  <c:v>10.8147579660125</c:v>
                </c:pt>
                <c:pt idx="172">
                  <c:v>10.822158598867</c:v>
                </c:pt>
                <c:pt idx="173">
                  <c:v>10.805738619962201</c:v>
                </c:pt>
                <c:pt idx="174">
                  <c:v>10.8258579539987</c:v>
                </c:pt>
                <c:pt idx="175">
                  <c:v>10.819528598466601</c:v>
                </c:pt>
                <c:pt idx="176">
                  <c:v>10.7773176199488</c:v>
                </c:pt>
                <c:pt idx="177">
                  <c:v>10.7915772539983</c:v>
                </c:pt>
                <c:pt idx="178">
                  <c:v>10.7977192417999</c:v>
                </c:pt>
                <c:pt idx="179">
                  <c:v>10.8339239747266</c:v>
                </c:pt>
                <c:pt idx="180">
                  <c:v>10.8257974658242</c:v>
                </c:pt>
                <c:pt idx="181">
                  <c:v>10.793526582194101</c:v>
                </c:pt>
                <c:pt idx="182">
                  <c:v>10.8154508860731</c:v>
                </c:pt>
                <c:pt idx="183">
                  <c:v>10.834848362869099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Feuil10!$D$1:$D$123</c:f>
              <c:numCache>
                <c:formatCode>General</c:formatCode>
                <c:ptCount val="123"/>
                <c:pt idx="0">
                  <c:v>9.6469999999999896</c:v>
                </c:pt>
                <c:pt idx="1">
                  <c:v>9.9988999999999901</c:v>
                </c:pt>
                <c:pt idx="2">
                  <c:v>9.9862966666666608</c:v>
                </c:pt>
                <c:pt idx="3">
                  <c:v>9.9698765555555493</c:v>
                </c:pt>
                <c:pt idx="4">
                  <c:v>9.9889958851851794</c:v>
                </c:pt>
                <c:pt idx="5">
                  <c:v>10.0352998628395</c:v>
                </c:pt>
                <c:pt idx="6">
                  <c:v>10.028843328761299</c:v>
                </c:pt>
                <c:pt idx="7">
                  <c:v>10.020961444292</c:v>
                </c:pt>
                <c:pt idx="8">
                  <c:v>10.016032048143</c:v>
                </c:pt>
                <c:pt idx="9">
                  <c:v>10.0262010682714</c:v>
                </c:pt>
                <c:pt idx="10">
                  <c:v>10.067873368942299</c:v>
                </c:pt>
                <c:pt idx="11">
                  <c:v>10.057929112298</c:v>
                </c:pt>
                <c:pt idx="12">
                  <c:v>10.0465976370766</c:v>
                </c:pt>
                <c:pt idx="13">
                  <c:v>10.074886587902499</c:v>
                </c:pt>
                <c:pt idx="14">
                  <c:v>10.0284962195967</c:v>
                </c:pt>
                <c:pt idx="15">
                  <c:v>10.107616540653201</c:v>
                </c:pt>
                <c:pt idx="16">
                  <c:v>10.119253884688399</c:v>
                </c:pt>
                <c:pt idx="17">
                  <c:v>10.1323084628229</c:v>
                </c:pt>
                <c:pt idx="18">
                  <c:v>10.1387436154274</c:v>
                </c:pt>
                <c:pt idx="19">
                  <c:v>10.124958120514201</c:v>
                </c:pt>
                <c:pt idx="20">
                  <c:v>10.145165270683799</c:v>
                </c:pt>
                <c:pt idx="21">
                  <c:v>10.1638388423561</c:v>
                </c:pt>
                <c:pt idx="22">
                  <c:v>10.1267946280785</c:v>
                </c:pt>
                <c:pt idx="23">
                  <c:v>10.165559820935901</c:v>
                </c:pt>
                <c:pt idx="24">
                  <c:v>10.197518660697799</c:v>
                </c:pt>
                <c:pt idx="25">
                  <c:v>10.192583955356501</c:v>
                </c:pt>
                <c:pt idx="26">
                  <c:v>10.2170861318452</c:v>
                </c:pt>
                <c:pt idx="27">
                  <c:v>10.246569537728099</c:v>
                </c:pt>
                <c:pt idx="28">
                  <c:v>10.2685523179242</c:v>
                </c:pt>
                <c:pt idx="29">
                  <c:v>10.2576184105974</c:v>
                </c:pt>
                <c:pt idx="30">
                  <c:v>10.2522539470199</c:v>
                </c:pt>
                <c:pt idx="31">
                  <c:v>10.261741798233899</c:v>
                </c:pt>
                <c:pt idx="32">
                  <c:v>10.2727247266078</c:v>
                </c:pt>
                <c:pt idx="33">
                  <c:v>10.266757490886899</c:v>
                </c:pt>
                <c:pt idx="34">
                  <c:v>10.2535585830295</c:v>
                </c:pt>
                <c:pt idx="35">
                  <c:v>10.2571186194343</c:v>
                </c:pt>
                <c:pt idx="36">
                  <c:v>10.2592372873144</c:v>
                </c:pt>
                <c:pt idx="37">
                  <c:v>10.2233079095771</c:v>
                </c:pt>
                <c:pt idx="38">
                  <c:v>10.1991102636525</c:v>
                </c:pt>
                <c:pt idx="39">
                  <c:v>10.2739703421217</c:v>
                </c:pt>
                <c:pt idx="40">
                  <c:v>10.254799011404</c:v>
                </c:pt>
                <c:pt idx="41">
                  <c:v>10.2664933003801</c:v>
                </c:pt>
                <c:pt idx="42">
                  <c:v>10.3048831100126</c:v>
                </c:pt>
                <c:pt idx="43">
                  <c:v>10.268162770333699</c:v>
                </c:pt>
                <c:pt idx="44">
                  <c:v>10.3059387590111</c:v>
                </c:pt>
                <c:pt idx="45">
                  <c:v>10.2931979586337</c:v>
                </c:pt>
                <c:pt idx="46">
                  <c:v>10.2821065986211</c:v>
                </c:pt>
                <c:pt idx="47">
                  <c:v>10.308070219954001</c:v>
                </c:pt>
                <c:pt idx="48">
                  <c:v>10.2779356739984</c:v>
                </c:pt>
                <c:pt idx="49">
                  <c:v>10.2969311891332</c:v>
                </c:pt>
                <c:pt idx="50">
                  <c:v>10.2862310396377</c:v>
                </c:pt>
                <c:pt idx="51">
                  <c:v>10.2912077013212</c:v>
                </c:pt>
                <c:pt idx="52">
                  <c:v>10.307373590044</c:v>
                </c:pt>
                <c:pt idx="53">
                  <c:v>10.3072457863348</c:v>
                </c:pt>
                <c:pt idx="54">
                  <c:v>10.297241526211099</c:v>
                </c:pt>
                <c:pt idx="55">
                  <c:v>10.288241384207</c:v>
                </c:pt>
                <c:pt idx="56">
                  <c:v>10.291608046140199</c:v>
                </c:pt>
                <c:pt idx="57">
                  <c:v>10.3097202682046</c:v>
                </c:pt>
                <c:pt idx="58">
                  <c:v>10.2846573422734</c:v>
                </c:pt>
                <c:pt idx="59">
                  <c:v>10.325821911409101</c:v>
                </c:pt>
                <c:pt idx="60">
                  <c:v>10.3398607303803</c:v>
                </c:pt>
                <c:pt idx="61">
                  <c:v>10.365995357679299</c:v>
                </c:pt>
                <c:pt idx="62">
                  <c:v>10.3231998452559</c:v>
                </c:pt>
                <c:pt idx="63">
                  <c:v>10.3461066615085</c:v>
                </c:pt>
                <c:pt idx="64">
                  <c:v>10.3652035553836</c:v>
                </c:pt>
                <c:pt idx="65">
                  <c:v>10.3798401185127</c:v>
                </c:pt>
                <c:pt idx="66">
                  <c:v>10.378661337283701</c:v>
                </c:pt>
                <c:pt idx="67">
                  <c:v>10.337288711242699</c:v>
                </c:pt>
                <c:pt idx="68">
                  <c:v>10.3872429570414</c:v>
                </c:pt>
                <c:pt idx="69">
                  <c:v>10.3962414319013</c:v>
                </c:pt>
                <c:pt idx="70">
                  <c:v>10.416541381063301</c:v>
                </c:pt>
                <c:pt idx="71">
                  <c:v>10.398884712702101</c:v>
                </c:pt>
                <c:pt idx="72">
                  <c:v>10.409296157089999</c:v>
                </c:pt>
                <c:pt idx="73">
                  <c:v>10.4099765385696</c:v>
                </c:pt>
                <c:pt idx="74">
                  <c:v>10.434999217952299</c:v>
                </c:pt>
                <c:pt idx="75">
                  <c:v>10.049499973931701</c:v>
                </c:pt>
                <c:pt idx="76">
                  <c:v>10.3979833324643</c:v>
                </c:pt>
                <c:pt idx="77">
                  <c:v>10.4072661110821</c:v>
                </c:pt>
                <c:pt idx="78">
                  <c:v>10.364908870369399</c:v>
                </c:pt>
                <c:pt idx="79">
                  <c:v>10.4018302956789</c:v>
                </c:pt>
                <c:pt idx="80">
                  <c:v>10.426394343189299</c:v>
                </c:pt>
                <c:pt idx="81">
                  <c:v>10.4002131447729</c:v>
                </c:pt>
                <c:pt idx="82">
                  <c:v>10.396340438158999</c:v>
                </c:pt>
                <c:pt idx="83">
                  <c:v>10.4085446812719</c:v>
                </c:pt>
                <c:pt idx="84">
                  <c:v>10.4106181560424</c:v>
                </c:pt>
                <c:pt idx="85">
                  <c:v>10.388353938534699</c:v>
                </c:pt>
                <c:pt idx="86">
                  <c:v>10.431945131284399</c:v>
                </c:pt>
                <c:pt idx="87">
                  <c:v>10.435064837709399</c:v>
                </c:pt>
                <c:pt idx="88">
                  <c:v>10.4421688279236</c:v>
                </c:pt>
                <c:pt idx="89">
                  <c:v>10.4660722942641</c:v>
                </c:pt>
                <c:pt idx="90">
                  <c:v>10.434869076475399</c:v>
                </c:pt>
                <c:pt idx="91">
                  <c:v>10.453495635882501</c:v>
                </c:pt>
                <c:pt idx="92">
                  <c:v>10.4457831878627</c:v>
                </c:pt>
                <c:pt idx="93">
                  <c:v>10.463859439595399</c:v>
                </c:pt>
                <c:pt idx="94">
                  <c:v>10.463128647986499</c:v>
                </c:pt>
                <c:pt idx="95">
                  <c:v>10.4334376215995</c:v>
                </c:pt>
                <c:pt idx="96">
                  <c:v>10.4827812540533</c:v>
                </c:pt>
                <c:pt idx="97">
                  <c:v>10.5177593751351</c:v>
                </c:pt>
                <c:pt idx="98">
                  <c:v>10.4805919791711</c:v>
                </c:pt>
                <c:pt idx="99">
                  <c:v>10.4926863993057</c:v>
                </c:pt>
                <c:pt idx="100">
                  <c:v>10.4894228799768</c:v>
                </c:pt>
                <c:pt idx="101">
                  <c:v>10.4983140959992</c:v>
                </c:pt>
                <c:pt idx="102">
                  <c:v>10.5302771365333</c:v>
                </c:pt>
                <c:pt idx="103">
                  <c:v>10.527675904551099</c:v>
                </c:pt>
                <c:pt idx="104">
                  <c:v>10.5545891968183</c:v>
                </c:pt>
                <c:pt idx="105">
                  <c:v>10.5404863065606</c:v>
                </c:pt>
                <c:pt idx="106">
                  <c:v>10.525349543552</c:v>
                </c:pt>
                <c:pt idx="107">
                  <c:v>10.5625116514517</c:v>
                </c:pt>
                <c:pt idx="108">
                  <c:v>10.559750388381699</c:v>
                </c:pt>
                <c:pt idx="109">
                  <c:v>10.562991679612701</c:v>
                </c:pt>
                <c:pt idx="110">
                  <c:v>10.5647663893204</c:v>
                </c:pt>
                <c:pt idx="111">
                  <c:v>10.5728255463106</c:v>
                </c:pt>
                <c:pt idx="112">
                  <c:v>10.5904275182103</c:v>
                </c:pt>
                <c:pt idx="113">
                  <c:v>10.620680917273599</c:v>
                </c:pt>
                <c:pt idx="114">
                  <c:v>10.5900226972424</c:v>
                </c:pt>
                <c:pt idx="115">
                  <c:v>10.5890007565747</c:v>
                </c:pt>
                <c:pt idx="116">
                  <c:v>10.574633358552401</c:v>
                </c:pt>
                <c:pt idx="117">
                  <c:v>10.5994877786184</c:v>
                </c:pt>
                <c:pt idx="118">
                  <c:v>10.624982925953899</c:v>
                </c:pt>
                <c:pt idx="119">
                  <c:v>10.6091660975318</c:v>
                </c:pt>
                <c:pt idx="120">
                  <c:v>10.585305536584301</c:v>
                </c:pt>
                <c:pt idx="121">
                  <c:v>10.5911768512194</c:v>
                </c:pt>
                <c:pt idx="122">
                  <c:v>10.579039228373899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Feuil10!$F$1:$F$250</c:f>
              <c:numCache>
                <c:formatCode>General</c:formatCode>
                <c:ptCount val="250"/>
                <c:pt idx="0">
                  <c:v>9.5143333333333295</c:v>
                </c:pt>
                <c:pt idx="1">
                  <c:v>9.8844777777777697</c:v>
                </c:pt>
                <c:pt idx="2">
                  <c:v>9.9434825925925896</c:v>
                </c:pt>
                <c:pt idx="3">
                  <c:v>9.8704494197530792</c:v>
                </c:pt>
                <c:pt idx="4">
                  <c:v>9.8853483139917699</c:v>
                </c:pt>
                <c:pt idx="5">
                  <c:v>9.9195116104663903</c:v>
                </c:pt>
                <c:pt idx="6">
                  <c:v>9.9079837203488701</c:v>
                </c:pt>
                <c:pt idx="7">
                  <c:v>9.9292661240116207</c:v>
                </c:pt>
                <c:pt idx="8">
                  <c:v>9.8903088708003803</c:v>
                </c:pt>
                <c:pt idx="9">
                  <c:v>9.9303436290266802</c:v>
                </c:pt>
                <c:pt idx="10">
                  <c:v>9.8963447876342201</c:v>
                </c:pt>
                <c:pt idx="11">
                  <c:v>9.9008781595877995</c:v>
                </c:pt>
                <c:pt idx="12">
                  <c:v>9.9610292719862592</c:v>
                </c:pt>
                <c:pt idx="13">
                  <c:v>9.9557009757328707</c:v>
                </c:pt>
                <c:pt idx="14">
                  <c:v>9.9608566991910905</c:v>
                </c:pt>
                <c:pt idx="15">
                  <c:v>9.9610285566397003</c:v>
                </c:pt>
                <c:pt idx="16">
                  <c:v>9.99570095188799</c:v>
                </c:pt>
                <c:pt idx="17">
                  <c:v>9.99152336506293</c:v>
                </c:pt>
                <c:pt idx="18">
                  <c:v>10.001384112168701</c:v>
                </c:pt>
                <c:pt idx="19">
                  <c:v>10.0183794704056</c:v>
                </c:pt>
                <c:pt idx="20">
                  <c:v>9.9989459823468501</c:v>
                </c:pt>
                <c:pt idx="21">
                  <c:v>9.9699648660782199</c:v>
                </c:pt>
                <c:pt idx="22">
                  <c:v>10.0036654955359</c:v>
                </c:pt>
                <c:pt idx="23">
                  <c:v>9.9721221831845295</c:v>
                </c:pt>
                <c:pt idx="24">
                  <c:v>10.044404072772799</c:v>
                </c:pt>
                <c:pt idx="25">
                  <c:v>10.0508134690924</c:v>
                </c:pt>
                <c:pt idx="26">
                  <c:v>10.064360448969699</c:v>
                </c:pt>
                <c:pt idx="27">
                  <c:v>10.0618120149656</c:v>
                </c:pt>
                <c:pt idx="28">
                  <c:v>10.078393733832099</c:v>
                </c:pt>
                <c:pt idx="29">
                  <c:v>10.0782797911277</c:v>
                </c:pt>
                <c:pt idx="30">
                  <c:v>10.081275993037501</c:v>
                </c:pt>
                <c:pt idx="31">
                  <c:v>10.0617091997679</c:v>
                </c:pt>
                <c:pt idx="32">
                  <c:v>10.0727236399922</c:v>
                </c:pt>
                <c:pt idx="33">
                  <c:v>10.093090787999699</c:v>
                </c:pt>
                <c:pt idx="34">
                  <c:v>10.0784363595999</c:v>
                </c:pt>
                <c:pt idx="35">
                  <c:v>10.0799478786533</c:v>
                </c:pt>
                <c:pt idx="36">
                  <c:v>10.1016649292884</c:v>
                </c:pt>
                <c:pt idx="37">
                  <c:v>10.096055497642899</c:v>
                </c:pt>
                <c:pt idx="38">
                  <c:v>10.135868516587999</c:v>
                </c:pt>
                <c:pt idx="39">
                  <c:v>10.087528950552899</c:v>
                </c:pt>
                <c:pt idx="40">
                  <c:v>10.138917631685</c:v>
                </c:pt>
                <c:pt idx="41">
                  <c:v>10.0882972543895</c:v>
                </c:pt>
                <c:pt idx="42">
                  <c:v>10.127276575146301</c:v>
                </c:pt>
                <c:pt idx="43">
                  <c:v>10.1552425525048</c:v>
                </c:pt>
                <c:pt idx="44">
                  <c:v>10.1485080850834</c:v>
                </c:pt>
                <c:pt idx="45">
                  <c:v>10.147283602836101</c:v>
                </c:pt>
                <c:pt idx="46">
                  <c:v>10.140242786761201</c:v>
                </c:pt>
                <c:pt idx="47">
                  <c:v>10.131008092891999</c:v>
                </c:pt>
                <c:pt idx="48">
                  <c:v>10.1273669364297</c:v>
                </c:pt>
                <c:pt idx="49">
                  <c:v>10.1525788978809</c:v>
                </c:pt>
                <c:pt idx="50">
                  <c:v>10.194752629929299</c:v>
                </c:pt>
                <c:pt idx="51">
                  <c:v>10.1894917543309</c:v>
                </c:pt>
                <c:pt idx="52">
                  <c:v>10.175316391811</c:v>
                </c:pt>
                <c:pt idx="53">
                  <c:v>10.174843879727</c:v>
                </c:pt>
                <c:pt idx="54">
                  <c:v>10.158494795990901</c:v>
                </c:pt>
                <c:pt idx="55">
                  <c:v>10.1826164931996</c:v>
                </c:pt>
                <c:pt idx="56">
                  <c:v>10.173420549773301</c:v>
                </c:pt>
                <c:pt idx="57">
                  <c:v>10.203780684992401</c:v>
                </c:pt>
                <c:pt idx="58">
                  <c:v>10.195126022833</c:v>
                </c:pt>
                <c:pt idx="59">
                  <c:v>10.1868375340944</c:v>
                </c:pt>
                <c:pt idx="60">
                  <c:v>10.1672279178031</c:v>
                </c:pt>
                <c:pt idx="61">
                  <c:v>10.2105742639267</c:v>
                </c:pt>
                <c:pt idx="62">
                  <c:v>10.2170191421308</c:v>
                </c:pt>
                <c:pt idx="63">
                  <c:v>10.212900638071</c:v>
                </c:pt>
                <c:pt idx="64">
                  <c:v>10.224430021269001</c:v>
                </c:pt>
                <c:pt idx="65">
                  <c:v>10.216814334042301</c:v>
                </c:pt>
                <c:pt idx="66">
                  <c:v>10.225227144468001</c:v>
                </c:pt>
                <c:pt idx="67">
                  <c:v>10.2465075714822</c:v>
                </c:pt>
                <c:pt idx="68">
                  <c:v>10.290550252382699</c:v>
                </c:pt>
                <c:pt idx="69">
                  <c:v>10.253685008412701</c:v>
                </c:pt>
                <c:pt idx="70">
                  <c:v>10.251789500280401</c:v>
                </c:pt>
                <c:pt idx="71">
                  <c:v>10.245392983342599</c:v>
                </c:pt>
                <c:pt idx="72">
                  <c:v>10.237513099444699</c:v>
                </c:pt>
                <c:pt idx="73">
                  <c:v>10.235917103314801</c:v>
                </c:pt>
                <c:pt idx="74">
                  <c:v>10.282863903443801</c:v>
                </c:pt>
                <c:pt idx="75">
                  <c:v>10.2594287967814</c:v>
                </c:pt>
                <c:pt idx="76">
                  <c:v>10.2536476265593</c:v>
                </c:pt>
                <c:pt idx="77">
                  <c:v>10.2444549208853</c:v>
                </c:pt>
                <c:pt idx="78">
                  <c:v>10.2588151640295</c:v>
                </c:pt>
                <c:pt idx="79">
                  <c:v>10.2782938388009</c:v>
                </c:pt>
                <c:pt idx="80">
                  <c:v>10.30194312796</c:v>
                </c:pt>
                <c:pt idx="81">
                  <c:v>10.314064770931999</c:v>
                </c:pt>
                <c:pt idx="82">
                  <c:v>10.293802159030999</c:v>
                </c:pt>
                <c:pt idx="83">
                  <c:v>10.2991267386343</c:v>
                </c:pt>
                <c:pt idx="84">
                  <c:v>10.2966375579544</c:v>
                </c:pt>
                <c:pt idx="85">
                  <c:v>10.331554585265099</c:v>
                </c:pt>
                <c:pt idx="86">
                  <c:v>10.3463851528421</c:v>
                </c:pt>
                <c:pt idx="87">
                  <c:v>10.319879505094701</c:v>
                </c:pt>
                <c:pt idx="88">
                  <c:v>10.317995983503099</c:v>
                </c:pt>
                <c:pt idx="89">
                  <c:v>10.3199331994501</c:v>
                </c:pt>
                <c:pt idx="90">
                  <c:v>10.3236644399816</c:v>
                </c:pt>
                <c:pt idx="91">
                  <c:v>10.327788814666</c:v>
                </c:pt>
                <c:pt idx="92">
                  <c:v>10.3469262938222</c:v>
                </c:pt>
                <c:pt idx="93">
                  <c:v>10.3358975431274</c:v>
                </c:pt>
                <c:pt idx="94">
                  <c:v>10.3295299181042</c:v>
                </c:pt>
                <c:pt idx="95">
                  <c:v>10.3236509972701</c:v>
                </c:pt>
                <c:pt idx="96">
                  <c:v>10.378121699909</c:v>
                </c:pt>
                <c:pt idx="97">
                  <c:v>10.349937389996899</c:v>
                </c:pt>
                <c:pt idx="98">
                  <c:v>10.3206645796665</c:v>
                </c:pt>
                <c:pt idx="99">
                  <c:v>10.3530221526555</c:v>
                </c:pt>
                <c:pt idx="100">
                  <c:v>10.363100738421799</c:v>
                </c:pt>
                <c:pt idx="101">
                  <c:v>10.375770024614001</c:v>
                </c:pt>
                <c:pt idx="102">
                  <c:v>10.357192334153799</c:v>
                </c:pt>
                <c:pt idx="103">
                  <c:v>10.3802397444717</c:v>
                </c:pt>
                <c:pt idx="104">
                  <c:v>10.348674658148999</c:v>
                </c:pt>
                <c:pt idx="105">
                  <c:v>10.3879558219383</c:v>
                </c:pt>
                <c:pt idx="106">
                  <c:v>10.353598527397899</c:v>
                </c:pt>
                <c:pt idx="107">
                  <c:v>10.380786617579901</c:v>
                </c:pt>
                <c:pt idx="108">
                  <c:v>10.4003595539193</c:v>
                </c:pt>
                <c:pt idx="109">
                  <c:v>10.3976786517973</c:v>
                </c:pt>
                <c:pt idx="110">
                  <c:v>10.3932559550599</c:v>
                </c:pt>
                <c:pt idx="111">
                  <c:v>10.399108531835299</c:v>
                </c:pt>
                <c:pt idx="112">
                  <c:v>10.4146369510611</c:v>
                </c:pt>
                <c:pt idx="113">
                  <c:v>10.3961545650353</c:v>
                </c:pt>
                <c:pt idx="114">
                  <c:v>10.423871818834501</c:v>
                </c:pt>
                <c:pt idx="115">
                  <c:v>10.378795727294399</c:v>
                </c:pt>
                <c:pt idx="116">
                  <c:v>10.3769598575764</c:v>
                </c:pt>
                <c:pt idx="117">
                  <c:v>10.416231995252501</c:v>
                </c:pt>
                <c:pt idx="118">
                  <c:v>10.448541066508399</c:v>
                </c:pt>
                <c:pt idx="119">
                  <c:v>10.422618035550199</c:v>
                </c:pt>
                <c:pt idx="120">
                  <c:v>10.359420601185001</c:v>
                </c:pt>
                <c:pt idx="121">
                  <c:v>10.403314020039501</c:v>
                </c:pt>
                <c:pt idx="122">
                  <c:v>10.3954438006679</c:v>
                </c:pt>
                <c:pt idx="123">
                  <c:v>10.4055147933556</c:v>
                </c:pt>
                <c:pt idx="124">
                  <c:v>10.402850493111799</c:v>
                </c:pt>
                <c:pt idx="125">
                  <c:v>10.419761683103699</c:v>
                </c:pt>
                <c:pt idx="126">
                  <c:v>10.4266587227701</c:v>
                </c:pt>
                <c:pt idx="127">
                  <c:v>10.414888624092301</c:v>
                </c:pt>
                <c:pt idx="128">
                  <c:v>10.4291629541364</c:v>
                </c:pt>
                <c:pt idx="129">
                  <c:v>10.454638765137799</c:v>
                </c:pt>
                <c:pt idx="130">
                  <c:v>10.4194879588379</c:v>
                </c:pt>
                <c:pt idx="131">
                  <c:v>10.413316265294499</c:v>
                </c:pt>
                <c:pt idx="132">
                  <c:v>10.439110542176399</c:v>
                </c:pt>
                <c:pt idx="133">
                  <c:v>10.446637018072501</c:v>
                </c:pt>
                <c:pt idx="134">
                  <c:v>10.467554567269</c:v>
                </c:pt>
                <c:pt idx="135">
                  <c:v>10.4582518189089</c:v>
                </c:pt>
                <c:pt idx="136">
                  <c:v>10.4926083939636</c:v>
                </c:pt>
                <c:pt idx="137">
                  <c:v>10.4480869464654</c:v>
                </c:pt>
                <c:pt idx="138">
                  <c:v>10.433936231548801</c:v>
                </c:pt>
                <c:pt idx="139">
                  <c:v>10.4384645410516</c:v>
                </c:pt>
                <c:pt idx="140">
                  <c:v>10.446615484701701</c:v>
                </c:pt>
                <c:pt idx="141">
                  <c:v>10.447553849489999</c:v>
                </c:pt>
                <c:pt idx="142">
                  <c:v>10.503918461649601</c:v>
                </c:pt>
                <c:pt idx="143">
                  <c:v>10.490797282054899</c:v>
                </c:pt>
                <c:pt idx="144">
                  <c:v>10.4876932427351</c:v>
                </c:pt>
                <c:pt idx="145">
                  <c:v>10.474256441424499</c:v>
                </c:pt>
                <c:pt idx="146">
                  <c:v>10.5218085480474</c:v>
                </c:pt>
                <c:pt idx="147">
                  <c:v>10.5103936182682</c:v>
                </c:pt>
                <c:pt idx="148">
                  <c:v>10.536346453942199</c:v>
                </c:pt>
                <c:pt idx="149">
                  <c:v>10.4968782151314</c:v>
                </c:pt>
                <c:pt idx="150">
                  <c:v>10.540229273837699</c:v>
                </c:pt>
                <c:pt idx="151">
                  <c:v>10.5356743091279</c:v>
                </c:pt>
                <c:pt idx="152">
                  <c:v>10.5068558103042</c:v>
                </c:pt>
                <c:pt idx="153">
                  <c:v>10.542228527010099</c:v>
                </c:pt>
                <c:pt idx="154">
                  <c:v>10.4997409509003</c:v>
                </c:pt>
                <c:pt idx="155">
                  <c:v>10.5213246983633</c:v>
                </c:pt>
                <c:pt idx="156">
                  <c:v>10.5670441566121</c:v>
                </c:pt>
                <c:pt idx="157">
                  <c:v>10.5252348052204</c:v>
                </c:pt>
                <c:pt idx="158">
                  <c:v>10.5221744935073</c:v>
                </c:pt>
                <c:pt idx="159">
                  <c:v>10.5464058164502</c:v>
                </c:pt>
                <c:pt idx="160">
                  <c:v>10.589213527215</c:v>
                </c:pt>
                <c:pt idx="161">
                  <c:v>10.5656404509071</c:v>
                </c:pt>
                <c:pt idx="162">
                  <c:v>10.5495213483635</c:v>
                </c:pt>
                <c:pt idx="163">
                  <c:v>10.5669840449454</c:v>
                </c:pt>
                <c:pt idx="164">
                  <c:v>10.550566134831501</c:v>
                </c:pt>
                <c:pt idx="165">
                  <c:v>10.5706855378277</c:v>
                </c:pt>
                <c:pt idx="166">
                  <c:v>10.594022851260901</c:v>
                </c:pt>
                <c:pt idx="167">
                  <c:v>10.605134095042001</c:v>
                </c:pt>
                <c:pt idx="168">
                  <c:v>10.5745044698347</c:v>
                </c:pt>
                <c:pt idx="169">
                  <c:v>10.5968168156611</c:v>
                </c:pt>
                <c:pt idx="170">
                  <c:v>10.589227227188699</c:v>
                </c:pt>
                <c:pt idx="171">
                  <c:v>10.5503075742396</c:v>
                </c:pt>
                <c:pt idx="172">
                  <c:v>10.5433435858079</c:v>
                </c:pt>
                <c:pt idx="173">
                  <c:v>10.512444786193599</c:v>
                </c:pt>
                <c:pt idx="174">
                  <c:v>10.5844148262064</c:v>
                </c:pt>
                <c:pt idx="175">
                  <c:v>10.622480494206799</c:v>
                </c:pt>
                <c:pt idx="176">
                  <c:v>10.610416016473501</c:v>
                </c:pt>
                <c:pt idx="177">
                  <c:v>10.6013472005491</c:v>
                </c:pt>
                <c:pt idx="178">
                  <c:v>10.595378240018301</c:v>
                </c:pt>
                <c:pt idx="179">
                  <c:v>10.6385126080006</c:v>
                </c:pt>
                <c:pt idx="180">
                  <c:v>10.661617086933299</c:v>
                </c:pt>
                <c:pt idx="181">
                  <c:v>10.631720569564401</c:v>
                </c:pt>
                <c:pt idx="182">
                  <c:v>10.617390685652101</c:v>
                </c:pt>
                <c:pt idx="183">
                  <c:v>10.582579689521699</c:v>
                </c:pt>
                <c:pt idx="184">
                  <c:v>10.6157526563173</c:v>
                </c:pt>
                <c:pt idx="185">
                  <c:v>10.6441917552105</c:v>
                </c:pt>
                <c:pt idx="186">
                  <c:v>10.651473058506999</c:v>
                </c:pt>
                <c:pt idx="187">
                  <c:v>10.633715768616799</c:v>
                </c:pt>
                <c:pt idx="188">
                  <c:v>10.694790525620499</c:v>
                </c:pt>
                <c:pt idx="189">
                  <c:v>10.653493017520599</c:v>
                </c:pt>
                <c:pt idx="190">
                  <c:v>10.672116433917299</c:v>
                </c:pt>
                <c:pt idx="191">
                  <c:v>10.714403881130499</c:v>
                </c:pt>
                <c:pt idx="192">
                  <c:v>10.645480129371</c:v>
                </c:pt>
                <c:pt idx="193">
                  <c:v>10.6238493376457</c:v>
                </c:pt>
                <c:pt idx="194">
                  <c:v>10.660794977921499</c:v>
                </c:pt>
                <c:pt idx="195">
                  <c:v>10.6583598325973</c:v>
                </c:pt>
                <c:pt idx="196">
                  <c:v>10.667278661086501</c:v>
                </c:pt>
                <c:pt idx="197">
                  <c:v>10.6485759553695</c:v>
                </c:pt>
                <c:pt idx="198">
                  <c:v>10.662619198512299</c:v>
                </c:pt>
                <c:pt idx="199">
                  <c:v>10.7054206399504</c:v>
                </c:pt>
                <c:pt idx="200">
                  <c:v>10.658847354664999</c:v>
                </c:pt>
                <c:pt idx="201">
                  <c:v>10.6559615784888</c:v>
                </c:pt>
                <c:pt idx="202">
                  <c:v>10.6681987192829</c:v>
                </c:pt>
                <c:pt idx="203">
                  <c:v>10.6709399573094</c:v>
                </c:pt>
                <c:pt idx="204">
                  <c:v>10.6900313319103</c:v>
                </c:pt>
                <c:pt idx="205">
                  <c:v>10.692334377730299</c:v>
                </c:pt>
                <c:pt idx="206">
                  <c:v>10.694411145924301</c:v>
                </c:pt>
                <c:pt idx="207">
                  <c:v>10.676147038197399</c:v>
                </c:pt>
                <c:pt idx="208">
                  <c:v>10.6862049012732</c:v>
                </c:pt>
                <c:pt idx="209">
                  <c:v>10.641873496709101</c:v>
                </c:pt>
                <c:pt idx="210">
                  <c:v>10.685729116556899</c:v>
                </c:pt>
                <c:pt idx="211">
                  <c:v>10.7221909705519</c:v>
                </c:pt>
                <c:pt idx="212">
                  <c:v>10.684739699018399</c:v>
                </c:pt>
                <c:pt idx="213">
                  <c:v>10.6721579899672</c:v>
                </c:pt>
                <c:pt idx="214">
                  <c:v>10.6627385996655</c:v>
                </c:pt>
                <c:pt idx="215">
                  <c:v>10.7064246199888</c:v>
                </c:pt>
                <c:pt idx="216">
                  <c:v>10.6778808206662</c:v>
                </c:pt>
                <c:pt idx="217">
                  <c:v>10.6555960273555</c:v>
                </c:pt>
                <c:pt idx="218">
                  <c:v>10.675853200911799</c:v>
                </c:pt>
                <c:pt idx="219">
                  <c:v>10.6755284400303</c:v>
                </c:pt>
                <c:pt idx="220">
                  <c:v>10.691850948001001</c:v>
                </c:pt>
                <c:pt idx="221">
                  <c:v>10.678395031599999</c:v>
                </c:pt>
                <c:pt idx="222">
                  <c:v>10.6442798343866</c:v>
                </c:pt>
                <c:pt idx="223">
                  <c:v>10.6911426611462</c:v>
                </c:pt>
                <c:pt idx="224">
                  <c:v>10.7280380887048</c:v>
                </c:pt>
                <c:pt idx="225">
                  <c:v>10.6909346029568</c:v>
                </c:pt>
                <c:pt idx="226">
                  <c:v>10.672031153431799</c:v>
                </c:pt>
                <c:pt idx="227">
                  <c:v>10.763067705114301</c:v>
                </c:pt>
                <c:pt idx="228">
                  <c:v>10.7491022568371</c:v>
                </c:pt>
                <c:pt idx="229">
                  <c:v>10.706636741894499</c:v>
                </c:pt>
                <c:pt idx="230">
                  <c:v>10.7428878913964</c:v>
                </c:pt>
                <c:pt idx="231">
                  <c:v>10.7240962630465</c:v>
                </c:pt>
                <c:pt idx="232">
                  <c:v>10.726803208768199</c:v>
                </c:pt>
                <c:pt idx="233">
                  <c:v>10.727226773625601</c:v>
                </c:pt>
                <c:pt idx="234">
                  <c:v>10.700240892454101</c:v>
                </c:pt>
                <c:pt idx="235">
                  <c:v>10.7373413630818</c:v>
                </c:pt>
                <c:pt idx="236">
                  <c:v>10.749244712102699</c:v>
                </c:pt>
                <c:pt idx="237">
                  <c:v>10.746308157070001</c:v>
                </c:pt>
                <c:pt idx="238">
                  <c:v>10.807876938569001</c:v>
                </c:pt>
                <c:pt idx="239">
                  <c:v>10.7529292312856</c:v>
                </c:pt>
                <c:pt idx="240">
                  <c:v>10.740764307709499</c:v>
                </c:pt>
                <c:pt idx="241">
                  <c:v>10.748025476923599</c:v>
                </c:pt>
                <c:pt idx="242">
                  <c:v>10.778267515897401</c:v>
                </c:pt>
                <c:pt idx="243">
                  <c:v>10.7756089171965</c:v>
                </c:pt>
                <c:pt idx="244">
                  <c:v>10.7568536305732</c:v>
                </c:pt>
                <c:pt idx="245">
                  <c:v>10.779228454352401</c:v>
                </c:pt>
                <c:pt idx="246">
                  <c:v>10.7619742818117</c:v>
                </c:pt>
                <c:pt idx="247">
                  <c:v>10.7560658093937</c:v>
                </c:pt>
                <c:pt idx="248">
                  <c:v>10.824868860313099</c:v>
                </c:pt>
                <c:pt idx="249">
                  <c:v>10.7771622953437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Feuil10!$H$1:$H$202</c:f>
              <c:numCache>
                <c:formatCode>General</c:formatCode>
                <c:ptCount val="202"/>
                <c:pt idx="0">
                  <c:v>9.3716666666666608</c:v>
                </c:pt>
                <c:pt idx="1">
                  <c:v>9.6887222222222196</c:v>
                </c:pt>
                <c:pt idx="2">
                  <c:v>9.7106240740740706</c:v>
                </c:pt>
                <c:pt idx="3">
                  <c:v>9.6973541358024598</c:v>
                </c:pt>
                <c:pt idx="4">
                  <c:v>9.7265784711934096</c:v>
                </c:pt>
                <c:pt idx="5">
                  <c:v>9.7128859490397694</c:v>
                </c:pt>
                <c:pt idx="6">
                  <c:v>9.73876286496799</c:v>
                </c:pt>
                <c:pt idx="7">
                  <c:v>9.7386254288322593</c:v>
                </c:pt>
                <c:pt idx="8">
                  <c:v>9.7552875142944</c:v>
                </c:pt>
                <c:pt idx="9">
                  <c:v>9.7791762504764694</c:v>
                </c:pt>
                <c:pt idx="10">
                  <c:v>9.7826392083492095</c:v>
                </c:pt>
                <c:pt idx="11">
                  <c:v>9.8117546402783002</c:v>
                </c:pt>
                <c:pt idx="12">
                  <c:v>9.7640584880092707</c:v>
                </c:pt>
                <c:pt idx="13">
                  <c:v>9.7781352829336399</c:v>
                </c:pt>
                <c:pt idx="14">
                  <c:v>9.8052711760977793</c:v>
                </c:pt>
                <c:pt idx="15">
                  <c:v>9.7881757058699197</c:v>
                </c:pt>
                <c:pt idx="16">
                  <c:v>9.7956058568623199</c:v>
                </c:pt>
                <c:pt idx="17">
                  <c:v>9.8388535285620708</c:v>
                </c:pt>
                <c:pt idx="18">
                  <c:v>9.8779617842854002</c:v>
                </c:pt>
                <c:pt idx="19">
                  <c:v>9.8815987261428404</c:v>
                </c:pt>
                <c:pt idx="20">
                  <c:v>9.8383866242047606</c:v>
                </c:pt>
                <c:pt idx="21">
                  <c:v>9.8329462208068197</c:v>
                </c:pt>
                <c:pt idx="22">
                  <c:v>9.8357648740268893</c:v>
                </c:pt>
                <c:pt idx="23">
                  <c:v>9.8695254958008896</c:v>
                </c:pt>
                <c:pt idx="24">
                  <c:v>9.8939841831933606</c:v>
                </c:pt>
                <c:pt idx="25">
                  <c:v>9.8984661394397797</c:v>
                </c:pt>
                <c:pt idx="26">
                  <c:v>9.8959488713146495</c:v>
                </c:pt>
                <c:pt idx="27">
                  <c:v>9.9038649623771509</c:v>
                </c:pt>
                <c:pt idx="28">
                  <c:v>9.8917954987458998</c:v>
                </c:pt>
                <c:pt idx="29">
                  <c:v>9.9013931832915194</c:v>
                </c:pt>
                <c:pt idx="30">
                  <c:v>9.8727131061097104</c:v>
                </c:pt>
                <c:pt idx="31">
                  <c:v>9.92175710353699</c:v>
                </c:pt>
                <c:pt idx="32">
                  <c:v>9.9073919034512308</c:v>
                </c:pt>
                <c:pt idx="33">
                  <c:v>9.9392463967816997</c:v>
                </c:pt>
                <c:pt idx="34">
                  <c:v>9.9353082132260493</c:v>
                </c:pt>
                <c:pt idx="35">
                  <c:v>9.8965102737741901</c:v>
                </c:pt>
                <c:pt idx="36">
                  <c:v>9.9392170091257999</c:v>
                </c:pt>
                <c:pt idx="37">
                  <c:v>9.9286405669708593</c:v>
                </c:pt>
                <c:pt idx="38">
                  <c:v>9.9486213522323492</c:v>
                </c:pt>
                <c:pt idx="39">
                  <c:v>9.9686207117410692</c:v>
                </c:pt>
                <c:pt idx="40">
                  <c:v>9.9872873570580296</c:v>
                </c:pt>
                <c:pt idx="41">
                  <c:v>10.017576245235199</c:v>
                </c:pt>
                <c:pt idx="42">
                  <c:v>9.9979192081745101</c:v>
                </c:pt>
                <c:pt idx="43">
                  <c:v>10.0155973069391</c:v>
                </c:pt>
                <c:pt idx="44">
                  <c:v>10.035519910231301</c:v>
                </c:pt>
                <c:pt idx="45">
                  <c:v>10.0401839970077</c:v>
                </c:pt>
                <c:pt idx="46">
                  <c:v>10.045339466566899</c:v>
                </c:pt>
                <c:pt idx="47">
                  <c:v>10.044177982218899</c:v>
                </c:pt>
                <c:pt idx="48">
                  <c:v>10.0504725994072</c:v>
                </c:pt>
                <c:pt idx="49">
                  <c:v>10.0730157533135</c:v>
                </c:pt>
                <c:pt idx="50">
                  <c:v>10.0704338584437</c:v>
                </c:pt>
                <c:pt idx="51">
                  <c:v>10.0883477952814</c:v>
                </c:pt>
                <c:pt idx="52">
                  <c:v>10.0742782598427</c:v>
                </c:pt>
                <c:pt idx="53">
                  <c:v>10.071809275328</c:v>
                </c:pt>
                <c:pt idx="54">
                  <c:v>10.1003936425109</c:v>
                </c:pt>
                <c:pt idx="55">
                  <c:v>10.143346454750301</c:v>
                </c:pt>
                <c:pt idx="56">
                  <c:v>10.096111548491599</c:v>
                </c:pt>
                <c:pt idx="57">
                  <c:v>10.1125370516163</c:v>
                </c:pt>
                <c:pt idx="58">
                  <c:v>10.1020845683872</c:v>
                </c:pt>
                <c:pt idx="59">
                  <c:v>10.1404028189462</c:v>
                </c:pt>
                <c:pt idx="60">
                  <c:v>10.155346760631501</c:v>
                </c:pt>
                <c:pt idx="61">
                  <c:v>10.134178225354299</c:v>
                </c:pt>
                <c:pt idx="62">
                  <c:v>10.142139274178399</c:v>
                </c:pt>
                <c:pt idx="63">
                  <c:v>10.1760713091392</c:v>
                </c:pt>
                <c:pt idx="64">
                  <c:v>10.162869043637899</c:v>
                </c:pt>
                <c:pt idx="65">
                  <c:v>10.1424289681212</c:v>
                </c:pt>
                <c:pt idx="66">
                  <c:v>10.1714142989373</c:v>
                </c:pt>
                <c:pt idx="67">
                  <c:v>10.1427138099645</c:v>
                </c:pt>
                <c:pt idx="68">
                  <c:v>10.1857571269988</c:v>
                </c:pt>
                <c:pt idx="69">
                  <c:v>10.1818585708999</c:v>
                </c:pt>
                <c:pt idx="70">
                  <c:v>10.206728619029899</c:v>
                </c:pt>
                <c:pt idx="71">
                  <c:v>10.223224287301001</c:v>
                </c:pt>
                <c:pt idx="72">
                  <c:v>10.2224408095767</c:v>
                </c:pt>
                <c:pt idx="73">
                  <c:v>10.2444146936525</c:v>
                </c:pt>
                <c:pt idx="74">
                  <c:v>10.200813823121701</c:v>
                </c:pt>
                <c:pt idx="75">
                  <c:v>10.239360460770699</c:v>
                </c:pt>
                <c:pt idx="76">
                  <c:v>10.237312015359</c:v>
                </c:pt>
                <c:pt idx="77">
                  <c:v>10.2479104005119</c:v>
                </c:pt>
                <c:pt idx="78">
                  <c:v>10.258263680017</c:v>
                </c:pt>
                <c:pt idx="79">
                  <c:v>10.2366087893339</c:v>
                </c:pt>
                <c:pt idx="80">
                  <c:v>10.240553626311099</c:v>
                </c:pt>
                <c:pt idx="81">
                  <c:v>10.2273517875437</c:v>
                </c:pt>
                <c:pt idx="82">
                  <c:v>10.217911726251399</c:v>
                </c:pt>
                <c:pt idx="83">
                  <c:v>10.237930390875</c:v>
                </c:pt>
                <c:pt idx="84">
                  <c:v>10.2262643463625</c:v>
                </c:pt>
                <c:pt idx="85">
                  <c:v>10.255208811545399</c:v>
                </c:pt>
                <c:pt idx="86">
                  <c:v>10.233173627051499</c:v>
                </c:pt>
                <c:pt idx="87">
                  <c:v>10.2531057875683</c:v>
                </c:pt>
                <c:pt idx="88">
                  <c:v>10.2654368595856</c:v>
                </c:pt>
                <c:pt idx="89">
                  <c:v>10.253847895319501</c:v>
                </c:pt>
                <c:pt idx="90">
                  <c:v>10.2904615965106</c:v>
                </c:pt>
                <c:pt idx="91">
                  <c:v>10.2990153865503</c:v>
                </c:pt>
                <c:pt idx="92">
                  <c:v>10.2946338462183</c:v>
                </c:pt>
                <c:pt idx="93">
                  <c:v>10.315154461540599</c:v>
                </c:pt>
                <c:pt idx="94">
                  <c:v>10.319838482051299</c:v>
                </c:pt>
                <c:pt idx="95">
                  <c:v>10.306661282735</c:v>
                </c:pt>
                <c:pt idx="96">
                  <c:v>10.2982220427578</c:v>
                </c:pt>
                <c:pt idx="97">
                  <c:v>10.317940734758499</c:v>
                </c:pt>
                <c:pt idx="98">
                  <c:v>10.278931357825201</c:v>
                </c:pt>
                <c:pt idx="99">
                  <c:v>10.3406310452608</c:v>
                </c:pt>
                <c:pt idx="100">
                  <c:v>10.3453543681753</c:v>
                </c:pt>
                <c:pt idx="101">
                  <c:v>10.3385118122725</c:v>
                </c:pt>
                <c:pt idx="102">
                  <c:v>10.373617060409</c:v>
                </c:pt>
                <c:pt idx="103">
                  <c:v>10.345787235346901</c:v>
                </c:pt>
                <c:pt idx="104">
                  <c:v>10.3215262411782</c:v>
                </c:pt>
                <c:pt idx="105">
                  <c:v>10.3343842080392</c:v>
                </c:pt>
                <c:pt idx="106">
                  <c:v>10.326479473601299</c:v>
                </c:pt>
                <c:pt idx="107">
                  <c:v>10.345215982453301</c:v>
                </c:pt>
                <c:pt idx="108">
                  <c:v>10.359173866081701</c:v>
                </c:pt>
                <c:pt idx="109">
                  <c:v>10.3639724622027</c:v>
                </c:pt>
                <c:pt idx="110">
                  <c:v>10.34346574874</c:v>
                </c:pt>
                <c:pt idx="111">
                  <c:v>10.3857821916246</c:v>
                </c:pt>
                <c:pt idx="112">
                  <c:v>10.384192739720801</c:v>
                </c:pt>
                <c:pt idx="113">
                  <c:v>10.412473091323999</c:v>
                </c:pt>
                <c:pt idx="114">
                  <c:v>10.3890824363774</c:v>
                </c:pt>
                <c:pt idx="115">
                  <c:v>10.392636081212499</c:v>
                </c:pt>
                <c:pt idx="116">
                  <c:v>10.381421202706999</c:v>
                </c:pt>
                <c:pt idx="117">
                  <c:v>10.4040473734235</c:v>
                </c:pt>
                <c:pt idx="118">
                  <c:v>10.3858015791141</c:v>
                </c:pt>
                <c:pt idx="119">
                  <c:v>10.3871933859704</c:v>
                </c:pt>
                <c:pt idx="120">
                  <c:v>10.375239779532301</c:v>
                </c:pt>
                <c:pt idx="121">
                  <c:v>10.354841325984401</c:v>
                </c:pt>
                <c:pt idx="122">
                  <c:v>10.364161377532801</c:v>
                </c:pt>
                <c:pt idx="123">
                  <c:v>10.359805379251</c:v>
                </c:pt>
                <c:pt idx="124">
                  <c:v>10.381326845975</c:v>
                </c:pt>
                <c:pt idx="125">
                  <c:v>10.3827108948658</c:v>
                </c:pt>
                <c:pt idx="126">
                  <c:v>10.370090363162101</c:v>
                </c:pt>
                <c:pt idx="127">
                  <c:v>10.394669678772001</c:v>
                </c:pt>
                <c:pt idx="128">
                  <c:v>10.395488989292399</c:v>
                </c:pt>
                <c:pt idx="129">
                  <c:v>10.383516299643</c:v>
                </c:pt>
                <c:pt idx="130">
                  <c:v>10.3761172099881</c:v>
                </c:pt>
                <c:pt idx="131">
                  <c:v>10.418870573666201</c:v>
                </c:pt>
                <c:pt idx="132">
                  <c:v>10.4226290191222</c:v>
                </c:pt>
                <c:pt idx="133">
                  <c:v>10.437420967304</c:v>
                </c:pt>
                <c:pt idx="134">
                  <c:v>10.3969140322434</c:v>
                </c:pt>
                <c:pt idx="135">
                  <c:v>10.3555638010747</c:v>
                </c:pt>
                <c:pt idx="136">
                  <c:v>10.338852126702401</c:v>
                </c:pt>
                <c:pt idx="137">
                  <c:v>10.36129507089</c:v>
                </c:pt>
                <c:pt idx="138">
                  <c:v>10.381376502363</c:v>
                </c:pt>
                <c:pt idx="139">
                  <c:v>10.3700458834121</c:v>
                </c:pt>
                <c:pt idx="140">
                  <c:v>10.3986681961137</c:v>
                </c:pt>
                <c:pt idx="141">
                  <c:v>10.4102889398704</c:v>
                </c:pt>
                <c:pt idx="142">
                  <c:v>10.360009631329</c:v>
                </c:pt>
                <c:pt idx="143">
                  <c:v>10.3763336543776</c:v>
                </c:pt>
                <c:pt idx="144">
                  <c:v>10.3812111218125</c:v>
                </c:pt>
                <c:pt idx="145">
                  <c:v>10.402040370727001</c:v>
                </c:pt>
                <c:pt idx="146">
                  <c:v>10.407068012357501</c:v>
                </c:pt>
                <c:pt idx="147">
                  <c:v>10.3859022670785</c:v>
                </c:pt>
                <c:pt idx="148">
                  <c:v>10.3911967422359</c:v>
                </c:pt>
                <c:pt idx="149">
                  <c:v>10.3853732247411</c:v>
                </c:pt>
                <c:pt idx="150">
                  <c:v>10.382845774158</c:v>
                </c:pt>
                <c:pt idx="151">
                  <c:v>10.4057615258052</c:v>
                </c:pt>
                <c:pt idx="152">
                  <c:v>10.4101920508601</c:v>
                </c:pt>
                <c:pt idx="153">
                  <c:v>10.3920064016953</c:v>
                </c:pt>
                <c:pt idx="154">
                  <c:v>10.416400213389799</c:v>
                </c:pt>
                <c:pt idx="155">
                  <c:v>10.4052133404463</c:v>
                </c:pt>
                <c:pt idx="156">
                  <c:v>10.4058404446815</c:v>
                </c:pt>
                <c:pt idx="157">
                  <c:v>10.426194681489299</c:v>
                </c:pt>
                <c:pt idx="158">
                  <c:v>10.3955398227163</c:v>
                </c:pt>
                <c:pt idx="159">
                  <c:v>10.404517994090501</c:v>
                </c:pt>
                <c:pt idx="160">
                  <c:v>10.427483933136299</c:v>
                </c:pt>
                <c:pt idx="161">
                  <c:v>10.4205827977712</c:v>
                </c:pt>
                <c:pt idx="162">
                  <c:v>10.443686093259</c:v>
                </c:pt>
                <c:pt idx="163">
                  <c:v>10.440456203108599</c:v>
                </c:pt>
                <c:pt idx="164">
                  <c:v>10.4180152067702</c:v>
                </c:pt>
                <c:pt idx="165">
                  <c:v>10.439267173558999</c:v>
                </c:pt>
                <c:pt idx="166">
                  <c:v>10.4423089057853</c:v>
                </c:pt>
                <c:pt idx="167">
                  <c:v>10.4667436301928</c:v>
                </c:pt>
                <c:pt idx="168">
                  <c:v>10.4508914543397</c:v>
                </c:pt>
                <c:pt idx="169">
                  <c:v>10.473696381811299</c:v>
                </c:pt>
                <c:pt idx="170">
                  <c:v>10.4827898793937</c:v>
                </c:pt>
                <c:pt idx="171">
                  <c:v>10.458759662646401</c:v>
                </c:pt>
                <c:pt idx="172">
                  <c:v>10.4279586554215</c:v>
                </c:pt>
                <c:pt idx="173">
                  <c:v>10.4719319551807</c:v>
                </c:pt>
                <c:pt idx="174">
                  <c:v>10.492397731839301</c:v>
                </c:pt>
                <c:pt idx="175">
                  <c:v>10.4674132577279</c:v>
                </c:pt>
                <c:pt idx="176">
                  <c:v>10.475580441924199</c:v>
                </c:pt>
                <c:pt idx="177">
                  <c:v>10.478519348064101</c:v>
                </c:pt>
                <c:pt idx="178">
                  <c:v>10.477617311602099</c:v>
                </c:pt>
                <c:pt idx="179">
                  <c:v>10.482920577053401</c:v>
                </c:pt>
                <c:pt idx="180">
                  <c:v>10.4730973525684</c:v>
                </c:pt>
                <c:pt idx="181">
                  <c:v>10.500769911752201</c:v>
                </c:pt>
                <c:pt idx="182">
                  <c:v>10.4753589970584</c:v>
                </c:pt>
                <c:pt idx="183">
                  <c:v>10.525511966568599</c:v>
                </c:pt>
                <c:pt idx="184">
                  <c:v>10.5111837322189</c:v>
                </c:pt>
                <c:pt idx="185">
                  <c:v>10.4940394577406</c:v>
                </c:pt>
                <c:pt idx="186">
                  <c:v>10.5071346485913</c:v>
                </c:pt>
                <c:pt idx="187">
                  <c:v>10.4942378216197</c:v>
                </c:pt>
                <c:pt idx="188">
                  <c:v>10.502141260720601</c:v>
                </c:pt>
                <c:pt idx="189">
                  <c:v>10.529071375357301</c:v>
                </c:pt>
                <c:pt idx="190">
                  <c:v>10.5156357125119</c:v>
                </c:pt>
                <c:pt idx="191">
                  <c:v>10.521521190416999</c:v>
                </c:pt>
                <c:pt idx="192">
                  <c:v>10.5310507063472</c:v>
                </c:pt>
                <c:pt idx="193">
                  <c:v>10.5190350235449</c:v>
                </c:pt>
                <c:pt idx="194">
                  <c:v>10.5549678341181</c:v>
                </c:pt>
                <c:pt idx="195">
                  <c:v>10.5384989278039</c:v>
                </c:pt>
                <c:pt idx="196">
                  <c:v>10.543283297593399</c:v>
                </c:pt>
                <c:pt idx="197">
                  <c:v>10.5511094432531</c:v>
                </c:pt>
                <c:pt idx="198">
                  <c:v>10.5657036481084</c:v>
                </c:pt>
                <c:pt idx="199">
                  <c:v>10.5618567882702</c:v>
                </c:pt>
                <c:pt idx="200">
                  <c:v>10.5873952262756</c:v>
                </c:pt>
                <c:pt idx="201">
                  <c:v>10.503246507542499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Feuil10!$J$1:$J$263</c:f>
              <c:numCache>
                <c:formatCode>General</c:formatCode>
                <c:ptCount val="263"/>
                <c:pt idx="0">
                  <c:v>9.5256666666666607</c:v>
                </c:pt>
                <c:pt idx="1">
                  <c:v>9.8401888888888802</c:v>
                </c:pt>
                <c:pt idx="2">
                  <c:v>9.8793396296296194</c:v>
                </c:pt>
                <c:pt idx="3">
                  <c:v>9.8736446543209802</c:v>
                </c:pt>
                <c:pt idx="4">
                  <c:v>9.9014548218106899</c:v>
                </c:pt>
                <c:pt idx="5">
                  <c:v>9.9087151607270201</c:v>
                </c:pt>
                <c:pt idx="6">
                  <c:v>9.9012905053575597</c:v>
                </c:pt>
                <c:pt idx="7">
                  <c:v>9.9387096835119095</c:v>
                </c:pt>
                <c:pt idx="8">
                  <c:v>9.9439569894503901</c:v>
                </c:pt>
                <c:pt idx="9">
                  <c:v>9.9494652329816802</c:v>
                </c:pt>
                <c:pt idx="10">
                  <c:v>9.9373155077660495</c:v>
                </c:pt>
                <c:pt idx="11">
                  <c:v>9.9322438502588604</c:v>
                </c:pt>
                <c:pt idx="12">
                  <c:v>9.9520747950086292</c:v>
                </c:pt>
                <c:pt idx="13">
                  <c:v>9.9637358265002796</c:v>
                </c:pt>
                <c:pt idx="14">
                  <c:v>9.9907911942166692</c:v>
                </c:pt>
                <c:pt idx="15">
                  <c:v>9.9490263731405495</c:v>
                </c:pt>
                <c:pt idx="16">
                  <c:v>9.9783008791046797</c:v>
                </c:pt>
                <c:pt idx="17">
                  <c:v>9.9596100293034802</c:v>
                </c:pt>
                <c:pt idx="18">
                  <c:v>9.9769870009767807</c:v>
                </c:pt>
                <c:pt idx="19">
                  <c:v>9.9685662333658893</c:v>
                </c:pt>
                <c:pt idx="20">
                  <c:v>9.9932855411121899</c:v>
                </c:pt>
                <c:pt idx="21">
                  <c:v>9.9874428513703997</c:v>
                </c:pt>
                <c:pt idx="22">
                  <c:v>9.9725814283790104</c:v>
                </c:pt>
                <c:pt idx="23">
                  <c:v>10.0037527142792</c:v>
                </c:pt>
                <c:pt idx="24">
                  <c:v>10.029125090475899</c:v>
                </c:pt>
                <c:pt idx="25">
                  <c:v>10.0536375030158</c:v>
                </c:pt>
                <c:pt idx="26">
                  <c:v>10.063121250100499</c:v>
                </c:pt>
                <c:pt idx="27">
                  <c:v>10.048770708336599</c:v>
                </c:pt>
                <c:pt idx="28">
                  <c:v>10.0402923569445</c:v>
                </c:pt>
                <c:pt idx="29">
                  <c:v>10.047009745231399</c:v>
                </c:pt>
                <c:pt idx="30">
                  <c:v>10.069566991507701</c:v>
                </c:pt>
                <c:pt idx="31">
                  <c:v>10.0499855663835</c:v>
                </c:pt>
                <c:pt idx="32">
                  <c:v>10.0749995188794</c:v>
                </c:pt>
                <c:pt idx="33">
                  <c:v>10.0551666506293</c:v>
                </c:pt>
                <c:pt idx="34">
                  <c:v>10.114838888354299</c:v>
                </c:pt>
                <c:pt idx="35">
                  <c:v>10.1074946296118</c:v>
                </c:pt>
                <c:pt idx="36">
                  <c:v>10.083249820987</c:v>
                </c:pt>
                <c:pt idx="37">
                  <c:v>10.099441660699499</c:v>
                </c:pt>
                <c:pt idx="38">
                  <c:v>10.1469813886899</c:v>
                </c:pt>
                <c:pt idx="39">
                  <c:v>10.1262327129563</c:v>
                </c:pt>
                <c:pt idx="40">
                  <c:v>10.114874423765199</c:v>
                </c:pt>
                <c:pt idx="41">
                  <c:v>10.159829147458799</c:v>
                </c:pt>
                <c:pt idx="42">
                  <c:v>10.1433276382486</c:v>
                </c:pt>
                <c:pt idx="43">
                  <c:v>10.176777587941601</c:v>
                </c:pt>
                <c:pt idx="44">
                  <c:v>10.165225919598001</c:v>
                </c:pt>
                <c:pt idx="45">
                  <c:v>10.1858408639866</c:v>
                </c:pt>
                <c:pt idx="46">
                  <c:v>10.1488613621328</c:v>
                </c:pt>
                <c:pt idx="47">
                  <c:v>10.182295378737701</c:v>
                </c:pt>
                <c:pt idx="48">
                  <c:v>10.167076512624501</c:v>
                </c:pt>
                <c:pt idx="49">
                  <c:v>10.1389025504208</c:v>
                </c:pt>
                <c:pt idx="50">
                  <c:v>10.1819634183473</c:v>
                </c:pt>
                <c:pt idx="51">
                  <c:v>10.1603987806115</c:v>
                </c:pt>
                <c:pt idx="52">
                  <c:v>10.1553466260203</c:v>
                </c:pt>
                <c:pt idx="53">
                  <c:v>10.1761782208673</c:v>
                </c:pt>
                <c:pt idx="54">
                  <c:v>10.201872607362199</c:v>
                </c:pt>
                <c:pt idx="55">
                  <c:v>10.179729086911999</c:v>
                </c:pt>
                <c:pt idx="56">
                  <c:v>10.1606576362304</c:v>
                </c:pt>
                <c:pt idx="57">
                  <c:v>10.167355254541</c:v>
                </c:pt>
                <c:pt idx="58">
                  <c:v>10.1835785084847</c:v>
                </c:pt>
                <c:pt idx="59">
                  <c:v>10.215452616949401</c:v>
                </c:pt>
                <c:pt idx="60">
                  <c:v>10.197181753898301</c:v>
                </c:pt>
                <c:pt idx="61">
                  <c:v>10.186572725129899</c:v>
                </c:pt>
                <c:pt idx="62">
                  <c:v>10.194219090837599</c:v>
                </c:pt>
                <c:pt idx="63">
                  <c:v>10.2221406363612</c:v>
                </c:pt>
                <c:pt idx="64">
                  <c:v>10.226071354545301</c:v>
                </c:pt>
                <c:pt idx="65">
                  <c:v>10.2005357118181</c:v>
                </c:pt>
                <c:pt idx="66">
                  <c:v>10.2050178570606</c:v>
                </c:pt>
                <c:pt idx="67">
                  <c:v>10.207833928568601</c:v>
                </c:pt>
                <c:pt idx="68">
                  <c:v>10.201261130952201</c:v>
                </c:pt>
                <c:pt idx="69">
                  <c:v>10.200042037698401</c:v>
                </c:pt>
                <c:pt idx="70">
                  <c:v>10.1900014012566</c:v>
                </c:pt>
                <c:pt idx="71">
                  <c:v>10.201000046708501</c:v>
                </c:pt>
                <c:pt idx="72">
                  <c:v>10.207700001556899</c:v>
                </c:pt>
                <c:pt idx="73">
                  <c:v>9.8942566667185599</c:v>
                </c:pt>
                <c:pt idx="74">
                  <c:v>10.218475222223899</c:v>
                </c:pt>
                <c:pt idx="75">
                  <c:v>10.203615840740699</c:v>
                </c:pt>
                <c:pt idx="76">
                  <c:v>10.193453861358</c:v>
                </c:pt>
                <c:pt idx="77">
                  <c:v>10.227448462045199</c:v>
                </c:pt>
                <c:pt idx="78">
                  <c:v>10.245248282068101</c:v>
                </c:pt>
                <c:pt idx="79">
                  <c:v>10.2495082760689</c:v>
                </c:pt>
                <c:pt idx="80">
                  <c:v>10.246983609202299</c:v>
                </c:pt>
                <c:pt idx="81">
                  <c:v>10.22089945364</c:v>
                </c:pt>
                <c:pt idx="82">
                  <c:v>10.2313633151213</c:v>
                </c:pt>
                <c:pt idx="83">
                  <c:v>10.260712110504</c:v>
                </c:pt>
                <c:pt idx="84">
                  <c:v>10.2386904036834</c:v>
                </c:pt>
                <c:pt idx="85">
                  <c:v>10.251623013456101</c:v>
                </c:pt>
                <c:pt idx="86">
                  <c:v>10.2437207671152</c:v>
                </c:pt>
                <c:pt idx="87">
                  <c:v>10.2567906922371</c:v>
                </c:pt>
                <c:pt idx="88">
                  <c:v>10.264893023074499</c:v>
                </c:pt>
                <c:pt idx="89">
                  <c:v>10.2668297674358</c:v>
                </c:pt>
                <c:pt idx="90">
                  <c:v>10.2322276589145</c:v>
                </c:pt>
                <c:pt idx="91">
                  <c:v>10.262407588630399</c:v>
                </c:pt>
                <c:pt idx="92">
                  <c:v>10.2590802529543</c:v>
                </c:pt>
                <c:pt idx="93">
                  <c:v>10.274302675098401</c:v>
                </c:pt>
                <c:pt idx="94">
                  <c:v>10.264810089169901</c:v>
                </c:pt>
                <c:pt idx="95">
                  <c:v>10.2618270029723</c:v>
                </c:pt>
                <c:pt idx="96">
                  <c:v>10.262394233432399</c:v>
                </c:pt>
                <c:pt idx="97">
                  <c:v>10.241079807781</c:v>
                </c:pt>
                <c:pt idx="98">
                  <c:v>10.271702660259299</c:v>
                </c:pt>
                <c:pt idx="99">
                  <c:v>10.2557234220086</c:v>
                </c:pt>
                <c:pt idx="100">
                  <c:v>10.255524114066899</c:v>
                </c:pt>
                <c:pt idx="101">
                  <c:v>10.252184137135499</c:v>
                </c:pt>
                <c:pt idx="102">
                  <c:v>10.217072804571099</c:v>
                </c:pt>
                <c:pt idx="103">
                  <c:v>10.263902426819</c:v>
                </c:pt>
                <c:pt idx="104">
                  <c:v>10.2571300808939</c:v>
                </c:pt>
                <c:pt idx="105">
                  <c:v>10.2459043360297</c:v>
                </c:pt>
                <c:pt idx="106">
                  <c:v>10.2355301445343</c:v>
                </c:pt>
                <c:pt idx="107">
                  <c:v>10.249851004817801</c:v>
                </c:pt>
                <c:pt idx="108">
                  <c:v>10.263328366827199</c:v>
                </c:pt>
                <c:pt idx="109">
                  <c:v>10.2601109455609</c:v>
                </c:pt>
                <c:pt idx="110">
                  <c:v>10.2803370315186</c:v>
                </c:pt>
                <c:pt idx="111">
                  <c:v>10.2843445677172</c:v>
                </c:pt>
                <c:pt idx="112">
                  <c:v>10.284811485590501</c:v>
                </c:pt>
                <c:pt idx="113">
                  <c:v>10.255160382852999</c:v>
                </c:pt>
                <c:pt idx="114">
                  <c:v>10.3111720127617</c:v>
                </c:pt>
                <c:pt idx="115">
                  <c:v>10.278039067091999</c:v>
                </c:pt>
                <c:pt idx="116">
                  <c:v>10.298934635569699</c:v>
                </c:pt>
                <c:pt idx="117">
                  <c:v>10.2972978211856</c:v>
                </c:pt>
                <c:pt idx="118">
                  <c:v>10.2875765940395</c:v>
                </c:pt>
                <c:pt idx="119">
                  <c:v>10.3062525531346</c:v>
                </c:pt>
                <c:pt idx="120">
                  <c:v>10.317541751771101</c:v>
                </c:pt>
                <c:pt idx="121">
                  <c:v>10.334251391725701</c:v>
                </c:pt>
                <c:pt idx="122">
                  <c:v>10.319475046390799</c:v>
                </c:pt>
                <c:pt idx="123">
                  <c:v>10.289649168213</c:v>
                </c:pt>
                <c:pt idx="124">
                  <c:v>10.3163216389404</c:v>
                </c:pt>
                <c:pt idx="125">
                  <c:v>10.2958773879646</c:v>
                </c:pt>
                <c:pt idx="126">
                  <c:v>10.3325292462654</c:v>
                </c:pt>
                <c:pt idx="127">
                  <c:v>10.3150843082088</c:v>
                </c:pt>
                <c:pt idx="128">
                  <c:v>10.311169476940201</c:v>
                </c:pt>
                <c:pt idx="129">
                  <c:v>10.309372315898001</c:v>
                </c:pt>
                <c:pt idx="130">
                  <c:v>10.306979077196599</c:v>
                </c:pt>
                <c:pt idx="131">
                  <c:v>10.3002326359065</c:v>
                </c:pt>
                <c:pt idx="132">
                  <c:v>10.3170077545302</c:v>
                </c:pt>
                <c:pt idx="133">
                  <c:v>10.3482335918176</c:v>
                </c:pt>
                <c:pt idx="134">
                  <c:v>10.3442744530605</c:v>
                </c:pt>
                <c:pt idx="135">
                  <c:v>10.336142481768601</c:v>
                </c:pt>
                <c:pt idx="136">
                  <c:v>10.3555380827256</c:v>
                </c:pt>
                <c:pt idx="137">
                  <c:v>10.348184602757501</c:v>
                </c:pt>
                <c:pt idx="138">
                  <c:v>10.340939486758501</c:v>
                </c:pt>
                <c:pt idx="139">
                  <c:v>10.341697982891899</c:v>
                </c:pt>
                <c:pt idx="140">
                  <c:v>10.3227232660963</c:v>
                </c:pt>
                <c:pt idx="141">
                  <c:v>10.317757442203201</c:v>
                </c:pt>
                <c:pt idx="142">
                  <c:v>10.3255919147401</c:v>
                </c:pt>
                <c:pt idx="143">
                  <c:v>10.3798530638246</c:v>
                </c:pt>
                <c:pt idx="144">
                  <c:v>10.3689951021274</c:v>
                </c:pt>
                <c:pt idx="145">
                  <c:v>10.3609665034042</c:v>
                </c:pt>
                <c:pt idx="146">
                  <c:v>10.3376988834468</c:v>
                </c:pt>
                <c:pt idx="147">
                  <c:v>10.3382566294482</c:v>
                </c:pt>
                <c:pt idx="148">
                  <c:v>10.3462752209816</c:v>
                </c:pt>
                <c:pt idx="149">
                  <c:v>10.333209174032699</c:v>
                </c:pt>
                <c:pt idx="150">
                  <c:v>10.3751069724677</c:v>
                </c:pt>
                <c:pt idx="151">
                  <c:v>10.3788368990822</c:v>
                </c:pt>
                <c:pt idx="152">
                  <c:v>10.367627896636</c:v>
                </c:pt>
                <c:pt idx="153">
                  <c:v>10.395587596554501</c:v>
                </c:pt>
                <c:pt idx="154">
                  <c:v>10.364186253218399</c:v>
                </c:pt>
                <c:pt idx="155">
                  <c:v>10.3618062084406</c:v>
                </c:pt>
                <c:pt idx="156">
                  <c:v>10.3753935402813</c:v>
                </c:pt>
                <c:pt idx="157">
                  <c:v>10.3785131180093</c:v>
                </c:pt>
                <c:pt idx="158">
                  <c:v>10.366950437266899</c:v>
                </c:pt>
                <c:pt idx="159">
                  <c:v>10.3695650145755</c:v>
                </c:pt>
                <c:pt idx="160">
                  <c:v>10.3896521671525</c:v>
                </c:pt>
                <c:pt idx="161">
                  <c:v>10.403988405571701</c:v>
                </c:pt>
                <c:pt idx="162">
                  <c:v>10.360799613518999</c:v>
                </c:pt>
                <c:pt idx="163">
                  <c:v>10.4093599871173</c:v>
                </c:pt>
                <c:pt idx="164">
                  <c:v>10.4019786662372</c:v>
                </c:pt>
                <c:pt idx="165">
                  <c:v>10.347399288874501</c:v>
                </c:pt>
                <c:pt idx="166">
                  <c:v>10.412246642962399</c:v>
                </c:pt>
                <c:pt idx="167">
                  <c:v>10.418408221431999</c:v>
                </c:pt>
                <c:pt idx="168">
                  <c:v>10.436613607381</c:v>
                </c:pt>
                <c:pt idx="169">
                  <c:v>10.384553786912701</c:v>
                </c:pt>
                <c:pt idx="170">
                  <c:v>10.4018184595637</c:v>
                </c:pt>
                <c:pt idx="171">
                  <c:v>10.440727281985399</c:v>
                </c:pt>
                <c:pt idx="172">
                  <c:v>10.407024242732801</c:v>
                </c:pt>
                <c:pt idx="173">
                  <c:v>10.389234141424399</c:v>
                </c:pt>
                <c:pt idx="174">
                  <c:v>10.4093078047141</c:v>
                </c:pt>
                <c:pt idx="175">
                  <c:v>10.4289769268238</c:v>
                </c:pt>
                <c:pt idx="176">
                  <c:v>10.4026325642274</c:v>
                </c:pt>
                <c:pt idx="177">
                  <c:v>10.4280877521409</c:v>
                </c:pt>
                <c:pt idx="178">
                  <c:v>10.450269591738</c:v>
                </c:pt>
                <c:pt idx="179">
                  <c:v>10.451675653057899</c:v>
                </c:pt>
                <c:pt idx="180">
                  <c:v>10.447722521768499</c:v>
                </c:pt>
                <c:pt idx="181">
                  <c:v>10.469924084058899</c:v>
                </c:pt>
                <c:pt idx="182">
                  <c:v>10.472330802801901</c:v>
                </c:pt>
                <c:pt idx="183">
                  <c:v>10.451077693426701</c:v>
                </c:pt>
                <c:pt idx="184">
                  <c:v>10.438369256447499</c:v>
                </c:pt>
                <c:pt idx="185">
                  <c:v>10.4739456418815</c:v>
                </c:pt>
                <c:pt idx="186">
                  <c:v>10.449131521396</c:v>
                </c:pt>
                <c:pt idx="187">
                  <c:v>10.5096377173798</c:v>
                </c:pt>
                <c:pt idx="188">
                  <c:v>10.4566545905793</c:v>
                </c:pt>
                <c:pt idx="189">
                  <c:v>10.478221819685899</c:v>
                </c:pt>
                <c:pt idx="190">
                  <c:v>10.4572740606562</c:v>
                </c:pt>
                <c:pt idx="191">
                  <c:v>10.507909135355201</c:v>
                </c:pt>
                <c:pt idx="192">
                  <c:v>10.506596971178499</c:v>
                </c:pt>
                <c:pt idx="193">
                  <c:v>10.5158865657059</c:v>
                </c:pt>
                <c:pt idx="194">
                  <c:v>10.4808628855235</c:v>
                </c:pt>
                <c:pt idx="195">
                  <c:v>10.5103620961841</c:v>
                </c:pt>
                <c:pt idx="196">
                  <c:v>10.496678736539399</c:v>
                </c:pt>
                <c:pt idx="197">
                  <c:v>10.525222624551301</c:v>
                </c:pt>
                <c:pt idx="198">
                  <c:v>10.496174087485</c:v>
                </c:pt>
                <c:pt idx="199">
                  <c:v>10.515872469582799</c:v>
                </c:pt>
                <c:pt idx="200">
                  <c:v>10.526195748986</c:v>
                </c:pt>
                <c:pt idx="201">
                  <c:v>10.541539858299499</c:v>
                </c:pt>
                <c:pt idx="202">
                  <c:v>10.5103846619433</c:v>
                </c:pt>
                <c:pt idx="203">
                  <c:v>10.559679488731399</c:v>
                </c:pt>
                <c:pt idx="204">
                  <c:v>10.517655982957701</c:v>
                </c:pt>
                <c:pt idx="205">
                  <c:v>10.5159218660985</c:v>
                </c:pt>
                <c:pt idx="206">
                  <c:v>10.5248640622032</c:v>
                </c:pt>
                <c:pt idx="207">
                  <c:v>10.5044954687401</c:v>
                </c:pt>
                <c:pt idx="208">
                  <c:v>10.5408165156246</c:v>
                </c:pt>
                <c:pt idx="209">
                  <c:v>10.535693883854099</c:v>
                </c:pt>
                <c:pt idx="210">
                  <c:v>10.5431897961284</c:v>
                </c:pt>
                <c:pt idx="211">
                  <c:v>10.535772993204199</c:v>
                </c:pt>
                <c:pt idx="212">
                  <c:v>10.5585257664401</c:v>
                </c:pt>
                <c:pt idx="213">
                  <c:v>10.5359508588813</c:v>
                </c:pt>
                <c:pt idx="214">
                  <c:v>10.5371983619627</c:v>
                </c:pt>
                <c:pt idx="215">
                  <c:v>10.5292399453987</c:v>
                </c:pt>
                <c:pt idx="216">
                  <c:v>10.2016413315132</c:v>
                </c:pt>
                <c:pt idx="217">
                  <c:v>10.561388044383699</c:v>
                </c:pt>
                <c:pt idx="218">
                  <c:v>10.5330462681461</c:v>
                </c:pt>
                <c:pt idx="219">
                  <c:v>10.5637682089382</c:v>
                </c:pt>
                <c:pt idx="220">
                  <c:v>10.5414589402979</c:v>
                </c:pt>
                <c:pt idx="221">
                  <c:v>10.577381964676499</c:v>
                </c:pt>
                <c:pt idx="222">
                  <c:v>10.595579398822499</c:v>
                </c:pt>
                <c:pt idx="223">
                  <c:v>10.589519313294</c:v>
                </c:pt>
                <c:pt idx="224">
                  <c:v>10.559650643776401</c:v>
                </c:pt>
                <c:pt idx="225">
                  <c:v>10.573655021459199</c:v>
                </c:pt>
                <c:pt idx="226">
                  <c:v>10.618455167381899</c:v>
                </c:pt>
                <c:pt idx="227">
                  <c:v>10.611615172245999</c:v>
                </c:pt>
                <c:pt idx="228">
                  <c:v>10.598053839074799</c:v>
                </c:pt>
                <c:pt idx="229">
                  <c:v>10.582601794635799</c:v>
                </c:pt>
                <c:pt idx="230">
                  <c:v>10.5937533931545</c:v>
                </c:pt>
                <c:pt idx="231">
                  <c:v>10.6051251131051</c:v>
                </c:pt>
                <c:pt idx="232">
                  <c:v>10.5995041704368</c:v>
                </c:pt>
                <c:pt idx="233">
                  <c:v>10.6316501390145</c:v>
                </c:pt>
                <c:pt idx="234">
                  <c:v>10.6000550046338</c:v>
                </c:pt>
                <c:pt idx="235">
                  <c:v>10.6263351668211</c:v>
                </c:pt>
                <c:pt idx="236">
                  <c:v>10.6012111722273</c:v>
                </c:pt>
                <c:pt idx="237">
                  <c:v>10.617707039074199</c:v>
                </c:pt>
                <c:pt idx="238">
                  <c:v>10.620923567969101</c:v>
                </c:pt>
                <c:pt idx="239">
                  <c:v>10.5970307855989</c:v>
                </c:pt>
                <c:pt idx="240">
                  <c:v>10.614901026186599</c:v>
                </c:pt>
                <c:pt idx="241">
                  <c:v>10.668163367539499</c:v>
                </c:pt>
                <c:pt idx="242">
                  <c:v>10.6222721122513</c:v>
                </c:pt>
                <c:pt idx="243">
                  <c:v>10.6427424037417</c:v>
                </c:pt>
                <c:pt idx="244">
                  <c:v>10.6367580801247</c:v>
                </c:pt>
                <c:pt idx="245">
                  <c:v>10.650558602670801</c:v>
                </c:pt>
                <c:pt idx="246">
                  <c:v>10.626351953422301</c:v>
                </c:pt>
                <c:pt idx="247">
                  <c:v>10.6378783984474</c:v>
                </c:pt>
                <c:pt idx="248">
                  <c:v>10.6789292799482</c:v>
                </c:pt>
                <c:pt idx="249">
                  <c:v>10.6459643093316</c:v>
                </c:pt>
                <c:pt idx="250">
                  <c:v>10.6428654769777</c:v>
                </c:pt>
                <c:pt idx="251">
                  <c:v>10.6140955158992</c:v>
                </c:pt>
                <c:pt idx="252">
                  <c:v>10.6498031838633</c:v>
                </c:pt>
                <c:pt idx="253">
                  <c:v>10.6669934394621</c:v>
                </c:pt>
                <c:pt idx="254">
                  <c:v>10.635566447982001</c:v>
                </c:pt>
                <c:pt idx="255">
                  <c:v>10.6475188815994</c:v>
                </c:pt>
                <c:pt idx="256">
                  <c:v>10.653917296053301</c:v>
                </c:pt>
                <c:pt idx="257">
                  <c:v>10.602130576535099</c:v>
                </c:pt>
                <c:pt idx="258">
                  <c:v>10.6084043525511</c:v>
                </c:pt>
                <c:pt idx="259">
                  <c:v>10.655946811751701</c:v>
                </c:pt>
                <c:pt idx="260">
                  <c:v>10.638864893725</c:v>
                </c:pt>
                <c:pt idx="261">
                  <c:v>10.659295496457499</c:v>
                </c:pt>
                <c:pt idx="262">
                  <c:v>10.6723098498819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Feuil10!$L$1:$L$333</c:f>
              <c:numCache>
                <c:formatCode>General</c:formatCode>
                <c:ptCount val="333"/>
                <c:pt idx="0">
                  <c:v>9.6573333333333302</c:v>
                </c:pt>
                <c:pt idx="1">
                  <c:v>9.9065777777777697</c:v>
                </c:pt>
                <c:pt idx="2">
                  <c:v>9.9062192592592506</c:v>
                </c:pt>
                <c:pt idx="3">
                  <c:v>9.9132073086419705</c:v>
                </c:pt>
                <c:pt idx="4">
                  <c:v>9.93144024362139</c:v>
                </c:pt>
                <c:pt idx="5">
                  <c:v>9.9183813414540403</c:v>
                </c:pt>
                <c:pt idx="6">
                  <c:v>9.9756127113817907</c:v>
                </c:pt>
                <c:pt idx="7">
                  <c:v>9.9365204237127198</c:v>
                </c:pt>
                <c:pt idx="8">
                  <c:v>9.9692173474570893</c:v>
                </c:pt>
                <c:pt idx="9">
                  <c:v>9.9673072449152293</c:v>
                </c:pt>
                <c:pt idx="10">
                  <c:v>9.9715769081638399</c:v>
                </c:pt>
                <c:pt idx="11">
                  <c:v>9.9883858969387909</c:v>
                </c:pt>
                <c:pt idx="12">
                  <c:v>10.005946196564601</c:v>
                </c:pt>
                <c:pt idx="13">
                  <c:v>9.9828648732188192</c:v>
                </c:pt>
                <c:pt idx="14">
                  <c:v>9.9784288291072905</c:v>
                </c:pt>
                <c:pt idx="15">
                  <c:v>10.007614294303499</c:v>
                </c:pt>
                <c:pt idx="16">
                  <c:v>10.0045871431434</c:v>
                </c:pt>
                <c:pt idx="17">
                  <c:v>10.0054862381047</c:v>
                </c:pt>
                <c:pt idx="18">
                  <c:v>10.0185162079368</c:v>
                </c:pt>
                <c:pt idx="19">
                  <c:v>10.017950540264501</c:v>
                </c:pt>
                <c:pt idx="20">
                  <c:v>10.034931684675399</c:v>
                </c:pt>
                <c:pt idx="21">
                  <c:v>10.008497722822501</c:v>
                </c:pt>
                <c:pt idx="22">
                  <c:v>10.0286165907607</c:v>
                </c:pt>
                <c:pt idx="23">
                  <c:v>10.036953886358599</c:v>
                </c:pt>
                <c:pt idx="24">
                  <c:v>10.0255651295452</c:v>
                </c:pt>
                <c:pt idx="25">
                  <c:v>10.0515188376515</c:v>
                </c:pt>
                <c:pt idx="26">
                  <c:v>10.0640506279217</c:v>
                </c:pt>
                <c:pt idx="27">
                  <c:v>10.026468354264001</c:v>
                </c:pt>
                <c:pt idx="28">
                  <c:v>10.078882278475399</c:v>
                </c:pt>
                <c:pt idx="29">
                  <c:v>10.0552960759491</c:v>
                </c:pt>
                <c:pt idx="30">
                  <c:v>10.080176535864901</c:v>
                </c:pt>
                <c:pt idx="31">
                  <c:v>10.0746725511955</c:v>
                </c:pt>
                <c:pt idx="32">
                  <c:v>10.096822418373099</c:v>
                </c:pt>
                <c:pt idx="33">
                  <c:v>10.081227413945699</c:v>
                </c:pt>
                <c:pt idx="34">
                  <c:v>10.0893742471315</c:v>
                </c:pt>
                <c:pt idx="35">
                  <c:v>10.094645808237701</c:v>
                </c:pt>
                <c:pt idx="36">
                  <c:v>10.0868215269412</c:v>
                </c:pt>
                <c:pt idx="37">
                  <c:v>10.100560717564701</c:v>
                </c:pt>
                <c:pt idx="38">
                  <c:v>10.1073520239188</c:v>
                </c:pt>
                <c:pt idx="39">
                  <c:v>10.096245067463901</c:v>
                </c:pt>
                <c:pt idx="40">
                  <c:v>10.0862081689154</c:v>
                </c:pt>
                <c:pt idx="41">
                  <c:v>10.120206938963801</c:v>
                </c:pt>
                <c:pt idx="42">
                  <c:v>10.1066735646321</c:v>
                </c:pt>
                <c:pt idx="43">
                  <c:v>10.108555785487701</c:v>
                </c:pt>
                <c:pt idx="44">
                  <c:v>10.091285192849501</c:v>
                </c:pt>
                <c:pt idx="45">
                  <c:v>10.1237095064283</c:v>
                </c:pt>
                <c:pt idx="46">
                  <c:v>10.1651236502142</c:v>
                </c:pt>
                <c:pt idx="47">
                  <c:v>10.1661707883404</c:v>
                </c:pt>
                <c:pt idx="48">
                  <c:v>10.146539026278001</c:v>
                </c:pt>
                <c:pt idx="49">
                  <c:v>10.1608846342092</c:v>
                </c:pt>
                <c:pt idx="50">
                  <c:v>10.1593628211403</c:v>
                </c:pt>
                <c:pt idx="51">
                  <c:v>10.1756454273713</c:v>
                </c:pt>
                <c:pt idx="52">
                  <c:v>10.194854847579</c:v>
                </c:pt>
                <c:pt idx="53">
                  <c:v>10.1881618282526</c:v>
                </c:pt>
                <c:pt idx="54">
                  <c:v>10.145605394275</c:v>
                </c:pt>
                <c:pt idx="55">
                  <c:v>10.141520179809101</c:v>
                </c:pt>
                <c:pt idx="56">
                  <c:v>10.163384005993599</c:v>
                </c:pt>
                <c:pt idx="57">
                  <c:v>10.1657794668664</c:v>
                </c:pt>
                <c:pt idx="58">
                  <c:v>10.1521926488955</c:v>
                </c:pt>
                <c:pt idx="59">
                  <c:v>10.1787397549631</c:v>
                </c:pt>
                <c:pt idx="60">
                  <c:v>10.145624658498701</c:v>
                </c:pt>
                <c:pt idx="61">
                  <c:v>10.1471874886166</c:v>
                </c:pt>
                <c:pt idx="62">
                  <c:v>10.1342395829538</c:v>
                </c:pt>
                <c:pt idx="63">
                  <c:v>10.173474652765099</c:v>
                </c:pt>
                <c:pt idx="64">
                  <c:v>10.127782488425501</c:v>
                </c:pt>
                <c:pt idx="65">
                  <c:v>10.129926082947501</c:v>
                </c:pt>
                <c:pt idx="66">
                  <c:v>10.1686642027649</c:v>
                </c:pt>
                <c:pt idx="67">
                  <c:v>10.167955473425399</c:v>
                </c:pt>
                <c:pt idx="68">
                  <c:v>10.167931849114099</c:v>
                </c:pt>
                <c:pt idx="69">
                  <c:v>10.1525977283038</c:v>
                </c:pt>
                <c:pt idx="70">
                  <c:v>10.1607532576101</c:v>
                </c:pt>
                <c:pt idx="71">
                  <c:v>10.187691775253599</c:v>
                </c:pt>
                <c:pt idx="72">
                  <c:v>10.1789230591751</c:v>
                </c:pt>
                <c:pt idx="73">
                  <c:v>10.194297435305799</c:v>
                </c:pt>
                <c:pt idx="74">
                  <c:v>10.191143247843501</c:v>
                </c:pt>
                <c:pt idx="75">
                  <c:v>10.174038108261399</c:v>
                </c:pt>
                <c:pt idx="76">
                  <c:v>10.175801270275301</c:v>
                </c:pt>
                <c:pt idx="77">
                  <c:v>10.190526709009101</c:v>
                </c:pt>
                <c:pt idx="78">
                  <c:v>10.175350890300299</c:v>
                </c:pt>
                <c:pt idx="79">
                  <c:v>10.198178363009999</c:v>
                </c:pt>
                <c:pt idx="80">
                  <c:v>10.181272612100299</c:v>
                </c:pt>
                <c:pt idx="81">
                  <c:v>10.2150424204033</c:v>
                </c:pt>
                <c:pt idx="82">
                  <c:v>10.177168080680101</c:v>
                </c:pt>
                <c:pt idx="83">
                  <c:v>10.1849056026893</c:v>
                </c:pt>
                <c:pt idx="84">
                  <c:v>10.1704968534229</c:v>
                </c:pt>
                <c:pt idx="85">
                  <c:v>10.193349895114</c:v>
                </c:pt>
                <c:pt idx="86">
                  <c:v>10.1704449965038</c:v>
                </c:pt>
                <c:pt idx="87">
                  <c:v>10.1843481665501</c:v>
                </c:pt>
                <c:pt idx="88">
                  <c:v>10.189144938885001</c:v>
                </c:pt>
                <c:pt idx="89">
                  <c:v>10.2119714979628</c:v>
                </c:pt>
                <c:pt idx="90">
                  <c:v>10.2180657165987</c:v>
                </c:pt>
                <c:pt idx="91">
                  <c:v>10.2159355238866</c:v>
                </c:pt>
                <c:pt idx="92">
                  <c:v>10.210531184129501</c:v>
                </c:pt>
                <c:pt idx="93">
                  <c:v>10.210017706137601</c:v>
                </c:pt>
                <c:pt idx="94">
                  <c:v>10.2123339235379</c:v>
                </c:pt>
                <c:pt idx="95">
                  <c:v>10.2294111307845</c:v>
                </c:pt>
                <c:pt idx="96">
                  <c:v>10.208647037692799</c:v>
                </c:pt>
                <c:pt idx="97">
                  <c:v>10.202621567923</c:v>
                </c:pt>
                <c:pt idx="98">
                  <c:v>10.2077540522641</c:v>
                </c:pt>
                <c:pt idx="99">
                  <c:v>10.223258468408799</c:v>
                </c:pt>
                <c:pt idx="100">
                  <c:v>10.2271086156136</c:v>
                </c:pt>
                <c:pt idx="101">
                  <c:v>10.1975702871871</c:v>
                </c:pt>
                <c:pt idx="102">
                  <c:v>10.209585676239501</c:v>
                </c:pt>
                <c:pt idx="103">
                  <c:v>10.2346528558746</c:v>
                </c:pt>
                <c:pt idx="104">
                  <c:v>10.1978217618624</c:v>
                </c:pt>
                <c:pt idx="105">
                  <c:v>10.209594058728699</c:v>
                </c:pt>
                <c:pt idx="106">
                  <c:v>10.2216531352909</c:v>
                </c:pt>
                <c:pt idx="107">
                  <c:v>10.217055104509701</c:v>
                </c:pt>
                <c:pt idx="108">
                  <c:v>10.2102351701503</c:v>
                </c:pt>
                <c:pt idx="109">
                  <c:v>10.233674505671599</c:v>
                </c:pt>
                <c:pt idx="110">
                  <c:v>10.230122483522299</c:v>
                </c:pt>
                <c:pt idx="111">
                  <c:v>10.2156707494507</c:v>
                </c:pt>
                <c:pt idx="112">
                  <c:v>10.2181890249816</c:v>
                </c:pt>
                <c:pt idx="113">
                  <c:v>10.217939634165999</c:v>
                </c:pt>
                <c:pt idx="114">
                  <c:v>10.2315979878055</c:v>
                </c:pt>
                <c:pt idx="115">
                  <c:v>10.2713865995935</c:v>
                </c:pt>
                <c:pt idx="116">
                  <c:v>10.2460462199864</c:v>
                </c:pt>
                <c:pt idx="117">
                  <c:v>10.233868207332799</c:v>
                </c:pt>
                <c:pt idx="118">
                  <c:v>10.2444622735777</c:v>
                </c:pt>
                <c:pt idx="119">
                  <c:v>10.2434820757859</c:v>
                </c:pt>
                <c:pt idx="120">
                  <c:v>10.2491160691928</c:v>
                </c:pt>
                <c:pt idx="121">
                  <c:v>10.265637202306401</c:v>
                </c:pt>
                <c:pt idx="122">
                  <c:v>10.2645212400768</c:v>
                </c:pt>
                <c:pt idx="123">
                  <c:v>10.2654840413358</c:v>
                </c:pt>
                <c:pt idx="124">
                  <c:v>10.2791828013778</c:v>
                </c:pt>
                <c:pt idx="125">
                  <c:v>10.270306093379199</c:v>
                </c:pt>
                <c:pt idx="126">
                  <c:v>10.292676869779299</c:v>
                </c:pt>
                <c:pt idx="127">
                  <c:v>10.280755895659301</c:v>
                </c:pt>
                <c:pt idx="128">
                  <c:v>10.2596918631886</c:v>
                </c:pt>
                <c:pt idx="129">
                  <c:v>10.278989728772901</c:v>
                </c:pt>
                <c:pt idx="130">
                  <c:v>10.282966324292399</c:v>
                </c:pt>
                <c:pt idx="131">
                  <c:v>10.308765544143</c:v>
                </c:pt>
                <c:pt idx="132">
                  <c:v>10.2619588514714</c:v>
                </c:pt>
                <c:pt idx="133">
                  <c:v>10.301731961715699</c:v>
                </c:pt>
                <c:pt idx="134">
                  <c:v>10.2707243987238</c:v>
                </c:pt>
                <c:pt idx="135">
                  <c:v>10.285690813290699</c:v>
                </c:pt>
                <c:pt idx="136">
                  <c:v>10.2741896937763</c:v>
                </c:pt>
                <c:pt idx="137">
                  <c:v>10.2554729897925</c:v>
                </c:pt>
                <c:pt idx="138">
                  <c:v>10.298182432993</c:v>
                </c:pt>
                <c:pt idx="139">
                  <c:v>10.281606081099699</c:v>
                </c:pt>
                <c:pt idx="140">
                  <c:v>10.281720202703299</c:v>
                </c:pt>
                <c:pt idx="141">
                  <c:v>10.3140573400901</c:v>
                </c:pt>
                <c:pt idx="142">
                  <c:v>10.303468578003001</c:v>
                </c:pt>
                <c:pt idx="143">
                  <c:v>10.2934489526001</c:v>
                </c:pt>
                <c:pt idx="144">
                  <c:v>10.29944829842</c:v>
                </c:pt>
                <c:pt idx="145">
                  <c:v>10.3199816099473</c:v>
                </c:pt>
                <c:pt idx="146">
                  <c:v>10.2936660536649</c:v>
                </c:pt>
                <c:pt idx="147">
                  <c:v>10.293122201788799</c:v>
                </c:pt>
                <c:pt idx="148">
                  <c:v>10.3027707400596</c:v>
                </c:pt>
                <c:pt idx="149">
                  <c:v>10.3500923580019</c:v>
                </c:pt>
                <c:pt idx="150">
                  <c:v>10.3173364119334</c:v>
                </c:pt>
                <c:pt idx="151">
                  <c:v>10.2875778803977</c:v>
                </c:pt>
                <c:pt idx="152">
                  <c:v>10.3169192626799</c:v>
                </c:pt>
                <c:pt idx="153">
                  <c:v>10.301897308755899</c:v>
                </c:pt>
                <c:pt idx="154">
                  <c:v>10.346729910291799</c:v>
                </c:pt>
                <c:pt idx="155">
                  <c:v>10.3255576636763</c:v>
                </c:pt>
                <c:pt idx="156">
                  <c:v>10.304185255455801</c:v>
                </c:pt>
                <c:pt idx="157">
                  <c:v>10.326472841848499</c:v>
                </c:pt>
                <c:pt idx="158">
                  <c:v>10.318882428061601</c:v>
                </c:pt>
                <c:pt idx="159">
                  <c:v>10.3416294142687</c:v>
                </c:pt>
                <c:pt idx="160">
                  <c:v>10.3377209804756</c:v>
                </c:pt>
                <c:pt idx="161">
                  <c:v>10.323590699349101</c:v>
                </c:pt>
                <c:pt idx="162">
                  <c:v>10.3141196899783</c:v>
                </c:pt>
                <c:pt idx="163">
                  <c:v>10.3454706563326</c:v>
                </c:pt>
                <c:pt idx="164">
                  <c:v>10.335515688544399</c:v>
                </c:pt>
                <c:pt idx="165">
                  <c:v>10.346517189618099</c:v>
                </c:pt>
                <c:pt idx="166">
                  <c:v>10.362883906320601</c:v>
                </c:pt>
                <c:pt idx="167">
                  <c:v>10.345429463544001</c:v>
                </c:pt>
                <c:pt idx="168">
                  <c:v>10.334514315451401</c:v>
                </c:pt>
                <c:pt idx="169">
                  <c:v>10.349483810515</c:v>
                </c:pt>
                <c:pt idx="170">
                  <c:v>10.3599827936838</c:v>
                </c:pt>
                <c:pt idx="171">
                  <c:v>10.3296660931227</c:v>
                </c:pt>
                <c:pt idx="172">
                  <c:v>10.3469888697707</c:v>
                </c:pt>
                <c:pt idx="173">
                  <c:v>10.347566295659</c:v>
                </c:pt>
                <c:pt idx="174">
                  <c:v>10.3835855431886</c:v>
                </c:pt>
                <c:pt idx="175">
                  <c:v>10.3521195181062</c:v>
                </c:pt>
                <c:pt idx="176">
                  <c:v>10.350403983936801</c:v>
                </c:pt>
                <c:pt idx="177">
                  <c:v>10.4046801327978</c:v>
                </c:pt>
                <c:pt idx="178">
                  <c:v>10.3754893377599</c:v>
                </c:pt>
                <c:pt idx="179">
                  <c:v>10.358516311258599</c:v>
                </c:pt>
                <c:pt idx="180">
                  <c:v>10.341950543708601</c:v>
                </c:pt>
                <c:pt idx="181">
                  <c:v>10.357398351456901</c:v>
                </c:pt>
                <c:pt idx="182">
                  <c:v>10.3712466117152</c:v>
                </c:pt>
                <c:pt idx="183">
                  <c:v>10.380708220390501</c:v>
                </c:pt>
                <c:pt idx="184">
                  <c:v>10.359690274012999</c:v>
                </c:pt>
                <c:pt idx="185">
                  <c:v>10.386323009133701</c:v>
                </c:pt>
                <c:pt idx="186">
                  <c:v>10.3952107669711</c:v>
                </c:pt>
                <c:pt idx="187">
                  <c:v>10.395507025565699</c:v>
                </c:pt>
                <c:pt idx="188">
                  <c:v>10.386516900852101</c:v>
                </c:pt>
                <c:pt idx="189">
                  <c:v>10.365883896694999</c:v>
                </c:pt>
                <c:pt idx="190">
                  <c:v>10.4055294632231</c:v>
                </c:pt>
                <c:pt idx="191">
                  <c:v>10.3908509821074</c:v>
                </c:pt>
                <c:pt idx="192">
                  <c:v>10.4073616994035</c:v>
                </c:pt>
                <c:pt idx="193">
                  <c:v>10.362912056646699</c:v>
                </c:pt>
                <c:pt idx="194">
                  <c:v>10.371430401888199</c:v>
                </c:pt>
                <c:pt idx="195">
                  <c:v>10.376714346729599</c:v>
                </c:pt>
                <c:pt idx="196">
                  <c:v>10.4038904782243</c:v>
                </c:pt>
                <c:pt idx="197">
                  <c:v>10.378796349274101</c:v>
                </c:pt>
                <c:pt idx="198">
                  <c:v>10.4082932116424</c:v>
                </c:pt>
                <c:pt idx="199">
                  <c:v>10.4179431070547</c:v>
                </c:pt>
                <c:pt idx="200">
                  <c:v>10.384264770235101</c:v>
                </c:pt>
                <c:pt idx="201">
                  <c:v>10.4061421590078</c:v>
                </c:pt>
                <c:pt idx="202">
                  <c:v>10.397871405300201</c:v>
                </c:pt>
                <c:pt idx="203">
                  <c:v>10.422595713510001</c:v>
                </c:pt>
                <c:pt idx="204">
                  <c:v>10.411419857117</c:v>
                </c:pt>
                <c:pt idx="205">
                  <c:v>10.4313806619038</c:v>
                </c:pt>
                <c:pt idx="206">
                  <c:v>10.449046022063399</c:v>
                </c:pt>
                <c:pt idx="207">
                  <c:v>10.4093015340687</c:v>
                </c:pt>
                <c:pt idx="208">
                  <c:v>10.4519767178022</c:v>
                </c:pt>
                <c:pt idx="209">
                  <c:v>10.459732557260001</c:v>
                </c:pt>
                <c:pt idx="210">
                  <c:v>10.4196577519086</c:v>
                </c:pt>
                <c:pt idx="211">
                  <c:v>10.4053219250636</c:v>
                </c:pt>
                <c:pt idx="212">
                  <c:v>10.4571773975021</c:v>
                </c:pt>
                <c:pt idx="213">
                  <c:v>10.4292392465834</c:v>
                </c:pt>
                <c:pt idx="214">
                  <c:v>10.4493079748861</c:v>
                </c:pt>
                <c:pt idx="215">
                  <c:v>10.4253102658295</c:v>
                </c:pt>
                <c:pt idx="216">
                  <c:v>10.4458436755276</c:v>
                </c:pt>
                <c:pt idx="217">
                  <c:v>10.437194789184201</c:v>
                </c:pt>
                <c:pt idx="218">
                  <c:v>10.4442398263061</c:v>
                </c:pt>
                <c:pt idx="219">
                  <c:v>10.4484746608768</c:v>
                </c:pt>
                <c:pt idx="220">
                  <c:v>10.418949155362499</c:v>
                </c:pt>
                <c:pt idx="221">
                  <c:v>10.452298305178701</c:v>
                </c:pt>
                <c:pt idx="222">
                  <c:v>10.457743276839199</c:v>
                </c:pt>
                <c:pt idx="223">
                  <c:v>10.4422581092279</c:v>
                </c:pt>
                <c:pt idx="224">
                  <c:v>10.436408603640899</c:v>
                </c:pt>
                <c:pt idx="225">
                  <c:v>10.452880286788</c:v>
                </c:pt>
                <c:pt idx="226">
                  <c:v>10.4944293428929</c:v>
                </c:pt>
                <c:pt idx="227">
                  <c:v>10.428814311429701</c:v>
                </c:pt>
                <c:pt idx="228">
                  <c:v>10.497627143714301</c:v>
                </c:pt>
                <c:pt idx="229">
                  <c:v>10.4579209047904</c:v>
                </c:pt>
                <c:pt idx="230">
                  <c:v>10.484597363493</c:v>
                </c:pt>
                <c:pt idx="231">
                  <c:v>10.453486578783</c:v>
                </c:pt>
                <c:pt idx="232">
                  <c:v>10.455449552626099</c:v>
                </c:pt>
                <c:pt idx="233">
                  <c:v>10.4655149850875</c:v>
                </c:pt>
                <c:pt idx="234">
                  <c:v>10.4841838328362</c:v>
                </c:pt>
                <c:pt idx="235">
                  <c:v>10.477139461094501</c:v>
                </c:pt>
                <c:pt idx="236">
                  <c:v>10.477904648703101</c:v>
                </c:pt>
                <c:pt idx="237">
                  <c:v>10.528930154956701</c:v>
                </c:pt>
                <c:pt idx="238">
                  <c:v>10.4626310051652</c:v>
                </c:pt>
                <c:pt idx="239">
                  <c:v>10.4920877001721</c:v>
                </c:pt>
                <c:pt idx="240">
                  <c:v>10.4957362566724</c:v>
                </c:pt>
                <c:pt idx="241">
                  <c:v>10.489524541889001</c:v>
                </c:pt>
                <c:pt idx="242">
                  <c:v>10.5093174847296</c:v>
                </c:pt>
                <c:pt idx="243">
                  <c:v>10.4943105828243</c:v>
                </c:pt>
                <c:pt idx="244">
                  <c:v>10.4874770194274</c:v>
                </c:pt>
                <c:pt idx="245">
                  <c:v>10.4955825673142</c:v>
                </c:pt>
                <c:pt idx="246">
                  <c:v>10.5295194189104</c:v>
                </c:pt>
                <c:pt idx="247">
                  <c:v>10.516650647297</c:v>
                </c:pt>
                <c:pt idx="248">
                  <c:v>10.484221688243201</c:v>
                </c:pt>
                <c:pt idx="249">
                  <c:v>10.4931407229414</c:v>
                </c:pt>
                <c:pt idx="250">
                  <c:v>10.545771357431301</c:v>
                </c:pt>
                <c:pt idx="251">
                  <c:v>10.5005257119143</c:v>
                </c:pt>
                <c:pt idx="252">
                  <c:v>10.531684190397099</c:v>
                </c:pt>
                <c:pt idx="253">
                  <c:v>10.5033894730132</c:v>
                </c:pt>
                <c:pt idx="254">
                  <c:v>10.508779649100401</c:v>
                </c:pt>
                <c:pt idx="255">
                  <c:v>10.492625988303301</c:v>
                </c:pt>
                <c:pt idx="256">
                  <c:v>10.492087532943399</c:v>
                </c:pt>
                <c:pt idx="257">
                  <c:v>10.5327362510981</c:v>
                </c:pt>
                <c:pt idx="258">
                  <c:v>10.5134245417032</c:v>
                </c:pt>
                <c:pt idx="259">
                  <c:v>10.5461141513901</c:v>
                </c:pt>
                <c:pt idx="260">
                  <c:v>10.560870471713001</c:v>
                </c:pt>
                <c:pt idx="261">
                  <c:v>10.519695682390401</c:v>
                </c:pt>
                <c:pt idx="262">
                  <c:v>10.534323189413</c:v>
                </c:pt>
                <c:pt idx="263">
                  <c:v>10.5341441063137</c:v>
                </c:pt>
                <c:pt idx="264">
                  <c:v>10.555471470210399</c:v>
                </c:pt>
                <c:pt idx="265">
                  <c:v>10.5431823823403</c:v>
                </c:pt>
                <c:pt idx="266">
                  <c:v>10.546439412744601</c:v>
                </c:pt>
                <c:pt idx="267">
                  <c:v>10.515547980424801</c:v>
                </c:pt>
                <c:pt idx="268">
                  <c:v>10.5498515993474</c:v>
                </c:pt>
                <c:pt idx="269">
                  <c:v>10.5493283866449</c:v>
                </c:pt>
                <c:pt idx="270">
                  <c:v>10.540977612888099</c:v>
                </c:pt>
                <c:pt idx="271">
                  <c:v>10.562365920429601</c:v>
                </c:pt>
                <c:pt idx="272">
                  <c:v>10.553412197347599</c:v>
                </c:pt>
                <c:pt idx="273">
                  <c:v>10.5634470732449</c:v>
                </c:pt>
                <c:pt idx="274">
                  <c:v>10.5697815691081</c:v>
                </c:pt>
                <c:pt idx="275">
                  <c:v>10.5496593856369</c:v>
                </c:pt>
                <c:pt idx="276">
                  <c:v>10.571655312854499</c:v>
                </c:pt>
                <c:pt idx="277">
                  <c:v>10.6053885104284</c:v>
                </c:pt>
                <c:pt idx="278">
                  <c:v>10.5688462836809</c:v>
                </c:pt>
                <c:pt idx="279">
                  <c:v>10.5689615427893</c:v>
                </c:pt>
                <c:pt idx="280">
                  <c:v>10.5629653847596</c:v>
                </c:pt>
                <c:pt idx="281">
                  <c:v>10.591765512825299</c:v>
                </c:pt>
                <c:pt idx="282">
                  <c:v>10.601058850427499</c:v>
                </c:pt>
                <c:pt idx="283">
                  <c:v>10.571701961680899</c:v>
                </c:pt>
                <c:pt idx="284">
                  <c:v>10.5813900653893</c:v>
                </c:pt>
                <c:pt idx="285">
                  <c:v>10.550046335512899</c:v>
                </c:pt>
                <c:pt idx="286">
                  <c:v>10.6050015445171</c:v>
                </c:pt>
                <c:pt idx="287">
                  <c:v>10.584166718150501</c:v>
                </c:pt>
                <c:pt idx="288">
                  <c:v>10.613138890605001</c:v>
                </c:pt>
                <c:pt idx="289">
                  <c:v>10.5444379630201</c:v>
                </c:pt>
                <c:pt idx="290">
                  <c:v>10.564814598767301</c:v>
                </c:pt>
                <c:pt idx="291">
                  <c:v>10.556160486625499</c:v>
                </c:pt>
                <c:pt idx="292">
                  <c:v>10.576538682887501</c:v>
                </c:pt>
                <c:pt idx="293">
                  <c:v>10.5592179560962</c:v>
                </c:pt>
                <c:pt idx="294">
                  <c:v>10.5883072652032</c:v>
                </c:pt>
                <c:pt idx="295">
                  <c:v>10.584610242173399</c:v>
                </c:pt>
                <c:pt idx="296">
                  <c:v>10.5928203414057</c:v>
                </c:pt>
                <c:pt idx="297">
                  <c:v>10.594094011380101</c:v>
                </c:pt>
                <c:pt idx="298">
                  <c:v>10.585136467046</c:v>
                </c:pt>
                <c:pt idx="299">
                  <c:v>10.604504548901501</c:v>
                </c:pt>
                <c:pt idx="300">
                  <c:v>10.5878168182967</c:v>
                </c:pt>
                <c:pt idx="301">
                  <c:v>10.5745938939432</c:v>
                </c:pt>
                <c:pt idx="302">
                  <c:v>10.582486463131399</c:v>
                </c:pt>
                <c:pt idx="303">
                  <c:v>10.5570828821043</c:v>
                </c:pt>
                <c:pt idx="304">
                  <c:v>10.595902762736801</c:v>
                </c:pt>
                <c:pt idx="305">
                  <c:v>10.5935300920912</c:v>
                </c:pt>
                <c:pt idx="306">
                  <c:v>10.5984510030697</c:v>
                </c:pt>
                <c:pt idx="307">
                  <c:v>10.5799483667689</c:v>
                </c:pt>
                <c:pt idx="308">
                  <c:v>10.630998278892299</c:v>
                </c:pt>
                <c:pt idx="309">
                  <c:v>10.6063666092964</c:v>
                </c:pt>
                <c:pt idx="310">
                  <c:v>10.6448788869765</c:v>
                </c:pt>
                <c:pt idx="311">
                  <c:v>10.5961626295658</c:v>
                </c:pt>
                <c:pt idx="312">
                  <c:v>10.6382054209855</c:v>
                </c:pt>
                <c:pt idx="313">
                  <c:v>10.647606847366101</c:v>
                </c:pt>
                <c:pt idx="314">
                  <c:v>10.649920228245501</c:v>
                </c:pt>
                <c:pt idx="315">
                  <c:v>10.6409973409415</c:v>
                </c:pt>
                <c:pt idx="316">
                  <c:v>10.650366578031299</c:v>
                </c:pt>
                <c:pt idx="317">
                  <c:v>10.6230122192677</c:v>
                </c:pt>
                <c:pt idx="318">
                  <c:v>10.6397670739755</c:v>
                </c:pt>
                <c:pt idx="319">
                  <c:v>10.639658902465801</c:v>
                </c:pt>
                <c:pt idx="320">
                  <c:v>10.6289886300821</c:v>
                </c:pt>
                <c:pt idx="321">
                  <c:v>10.610966287669401</c:v>
                </c:pt>
                <c:pt idx="322">
                  <c:v>10.6143655429223</c:v>
                </c:pt>
                <c:pt idx="323">
                  <c:v>10.635812184763999</c:v>
                </c:pt>
                <c:pt idx="324">
                  <c:v>10.647193739492099</c:v>
                </c:pt>
                <c:pt idx="325">
                  <c:v>10.642239791316401</c:v>
                </c:pt>
                <c:pt idx="326">
                  <c:v>10.6464079930438</c:v>
                </c:pt>
                <c:pt idx="327">
                  <c:v>10.6428802664347</c:v>
                </c:pt>
                <c:pt idx="328">
                  <c:v>10.6657626755478</c:v>
                </c:pt>
                <c:pt idx="329">
                  <c:v>10.680858755851499</c:v>
                </c:pt>
                <c:pt idx="330">
                  <c:v>10.649028625194999</c:v>
                </c:pt>
                <c:pt idx="331">
                  <c:v>10.6556342875065</c:v>
                </c:pt>
                <c:pt idx="332">
                  <c:v>10.618854476250201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58912"/>
        <c:axId val="166412672"/>
      </c:lineChart>
      <c:catAx>
        <c:axId val="1655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12672"/>
        <c:crosses val="autoZero"/>
        <c:auto val="1"/>
        <c:lblAlgn val="ctr"/>
        <c:lblOffset val="100"/>
        <c:noMultiLvlLbl val="0"/>
      </c:catAx>
      <c:valAx>
        <c:axId val="1664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5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Feuil11!$B$1:$B$305</c:f>
              <c:numCache>
                <c:formatCode>General</c:formatCode>
                <c:ptCount val="305"/>
                <c:pt idx="0">
                  <c:v>9.7299999999999898</c:v>
                </c:pt>
                <c:pt idx="1">
                  <c:v>10.2053333333333</c:v>
                </c:pt>
                <c:pt idx="2">
                  <c:v>10.0211777777777</c:v>
                </c:pt>
                <c:pt idx="3">
                  <c:v>10.2527059259259</c:v>
                </c:pt>
                <c:pt idx="4">
                  <c:v>10.246423530864099</c:v>
                </c:pt>
                <c:pt idx="5">
                  <c:v>10.334880784362101</c:v>
                </c:pt>
                <c:pt idx="6">
                  <c:v>10.2634960261454</c:v>
                </c:pt>
                <c:pt idx="7">
                  <c:v>10.382116534204799</c:v>
                </c:pt>
                <c:pt idx="8">
                  <c:v>10.155070551140099</c:v>
                </c:pt>
                <c:pt idx="9">
                  <c:v>10.343502351704601</c:v>
                </c:pt>
                <c:pt idx="10">
                  <c:v>10.124450078390099</c:v>
                </c:pt>
                <c:pt idx="11">
                  <c:v>10.2681483359463</c:v>
                </c:pt>
                <c:pt idx="12">
                  <c:v>10.2466049445315</c:v>
                </c:pt>
                <c:pt idx="13">
                  <c:v>10.2182201648177</c:v>
                </c:pt>
                <c:pt idx="14">
                  <c:v>10.0186073388272</c:v>
                </c:pt>
                <c:pt idx="15">
                  <c:v>10.2856202446275</c:v>
                </c:pt>
                <c:pt idx="16">
                  <c:v>10.222854008154201</c:v>
                </c:pt>
                <c:pt idx="17">
                  <c:v>10.2860951336051</c:v>
                </c:pt>
                <c:pt idx="18">
                  <c:v>10.248869837786801</c:v>
                </c:pt>
                <c:pt idx="19">
                  <c:v>10.3999623279262</c:v>
                </c:pt>
                <c:pt idx="20">
                  <c:v>10.5816654109308</c:v>
                </c:pt>
                <c:pt idx="21">
                  <c:v>10.475055513697599</c:v>
                </c:pt>
                <c:pt idx="22">
                  <c:v>10.296501850456499</c:v>
                </c:pt>
                <c:pt idx="23">
                  <c:v>10.337883395015201</c:v>
                </c:pt>
                <c:pt idx="24">
                  <c:v>10.7539294465005</c:v>
                </c:pt>
                <c:pt idx="25">
                  <c:v>10.558464314883301</c:v>
                </c:pt>
                <c:pt idx="26">
                  <c:v>10.3909488104961</c:v>
                </c:pt>
                <c:pt idx="27">
                  <c:v>10.4366982936832</c:v>
                </c:pt>
                <c:pt idx="28">
                  <c:v>10.779889943122701</c:v>
                </c:pt>
                <c:pt idx="29">
                  <c:v>10.316662998104</c:v>
                </c:pt>
                <c:pt idx="30">
                  <c:v>10.4358887666034</c:v>
                </c:pt>
                <c:pt idx="31">
                  <c:v>10.152529625553401</c:v>
                </c:pt>
                <c:pt idx="32">
                  <c:v>10.2210843208517</c:v>
                </c:pt>
                <c:pt idx="33">
                  <c:v>10.1573694773617</c:v>
                </c:pt>
                <c:pt idx="34">
                  <c:v>10.577245649245301</c:v>
                </c:pt>
                <c:pt idx="35">
                  <c:v>10.266574854974801</c:v>
                </c:pt>
                <c:pt idx="36">
                  <c:v>10.314885828499101</c:v>
                </c:pt>
                <c:pt idx="37">
                  <c:v>10.161162860949901</c:v>
                </c:pt>
                <c:pt idx="38">
                  <c:v>10.454705428698301</c:v>
                </c:pt>
                <c:pt idx="39">
                  <c:v>10.633823514289899</c:v>
                </c:pt>
                <c:pt idx="40">
                  <c:v>10.532127450476301</c:v>
                </c:pt>
                <c:pt idx="41">
                  <c:v>10.2770709150158</c:v>
                </c:pt>
                <c:pt idx="42">
                  <c:v>10.2509023638338</c:v>
                </c:pt>
                <c:pt idx="43">
                  <c:v>10.624696745461099</c:v>
                </c:pt>
                <c:pt idx="44">
                  <c:v>10.361823224848701</c:v>
                </c:pt>
                <c:pt idx="45">
                  <c:v>10.4293941074949</c:v>
                </c:pt>
                <c:pt idx="46">
                  <c:v>10.412313136916501</c:v>
                </c:pt>
                <c:pt idx="47">
                  <c:v>10.299410437897199</c:v>
                </c:pt>
                <c:pt idx="48">
                  <c:v>10.3023136812632</c:v>
                </c:pt>
                <c:pt idx="49">
                  <c:v>10.2480771227087</c:v>
                </c:pt>
                <c:pt idx="50">
                  <c:v>10.416269237423601</c:v>
                </c:pt>
                <c:pt idx="51">
                  <c:v>10.2995423079141</c:v>
                </c:pt>
                <c:pt idx="52">
                  <c:v>10.3273180769304</c:v>
                </c:pt>
                <c:pt idx="53">
                  <c:v>10.2442439358976</c:v>
                </c:pt>
                <c:pt idx="54">
                  <c:v>10.2348081311965</c:v>
                </c:pt>
                <c:pt idx="55">
                  <c:v>10.443493604373201</c:v>
                </c:pt>
                <c:pt idx="56">
                  <c:v>10.399449786812401</c:v>
                </c:pt>
                <c:pt idx="57">
                  <c:v>10.237981659560401</c:v>
                </c:pt>
                <c:pt idx="58">
                  <c:v>10.2899327219853</c:v>
                </c:pt>
                <c:pt idx="59">
                  <c:v>10.277331090732799</c:v>
                </c:pt>
                <c:pt idx="60">
                  <c:v>10.2045777030244</c:v>
                </c:pt>
                <c:pt idx="61">
                  <c:v>10.400152590100801</c:v>
                </c:pt>
                <c:pt idx="62">
                  <c:v>10.5216717530033</c:v>
                </c:pt>
                <c:pt idx="63">
                  <c:v>10.2390557251001</c:v>
                </c:pt>
                <c:pt idx="64">
                  <c:v>10.3966351908366</c:v>
                </c:pt>
                <c:pt idx="65">
                  <c:v>10.459887839694501</c:v>
                </c:pt>
                <c:pt idx="66">
                  <c:v>10.3613295946564</c:v>
                </c:pt>
                <c:pt idx="67">
                  <c:v>10.4933776531552</c:v>
                </c:pt>
                <c:pt idx="68">
                  <c:v>10.2007792551051</c:v>
                </c:pt>
                <c:pt idx="69">
                  <c:v>10.5700259751701</c:v>
                </c:pt>
                <c:pt idx="70">
                  <c:v>10.576000865838999</c:v>
                </c:pt>
                <c:pt idx="71">
                  <c:v>10.1652000288613</c:v>
                </c:pt>
                <c:pt idx="72">
                  <c:v>10.4945066676287</c:v>
                </c:pt>
                <c:pt idx="73">
                  <c:v>10.418483555587599</c:v>
                </c:pt>
                <c:pt idx="74">
                  <c:v>10.4752827851862</c:v>
                </c:pt>
                <c:pt idx="75">
                  <c:v>10.529176092839499</c:v>
                </c:pt>
                <c:pt idx="76">
                  <c:v>10.220639203094599</c:v>
                </c:pt>
                <c:pt idx="77">
                  <c:v>10.4153546401031</c:v>
                </c:pt>
                <c:pt idx="78">
                  <c:v>10.5081784880034</c:v>
                </c:pt>
                <c:pt idx="79">
                  <c:v>10.3956059496001</c:v>
                </c:pt>
                <c:pt idx="80">
                  <c:v>10.26352019832</c:v>
                </c:pt>
                <c:pt idx="81">
                  <c:v>10.2881173399439</c:v>
                </c:pt>
                <c:pt idx="82">
                  <c:v>10.4832705779981</c:v>
                </c:pt>
                <c:pt idx="83">
                  <c:v>10.4634423525999</c:v>
                </c:pt>
                <c:pt idx="84">
                  <c:v>10.4241147450866</c:v>
                </c:pt>
                <c:pt idx="85">
                  <c:v>10.347470491502801</c:v>
                </c:pt>
                <c:pt idx="86">
                  <c:v>10.501915683049999</c:v>
                </c:pt>
                <c:pt idx="87">
                  <c:v>10.4377305227683</c:v>
                </c:pt>
                <c:pt idx="88">
                  <c:v>10.517257684092201</c:v>
                </c:pt>
                <c:pt idx="89">
                  <c:v>10.379241922803001</c:v>
                </c:pt>
                <c:pt idx="90">
                  <c:v>10.357308064093401</c:v>
                </c:pt>
                <c:pt idx="91">
                  <c:v>10.410576935469701</c:v>
                </c:pt>
                <c:pt idx="92">
                  <c:v>10.6033525645156</c:v>
                </c:pt>
                <c:pt idx="93">
                  <c:v>10.5077784188171</c:v>
                </c:pt>
                <c:pt idx="94">
                  <c:v>10.342925947293899</c:v>
                </c:pt>
                <c:pt idx="95">
                  <c:v>10.329764198243099</c:v>
                </c:pt>
                <c:pt idx="96">
                  <c:v>10.506992139941399</c:v>
                </c:pt>
                <c:pt idx="97">
                  <c:v>10.537899737998</c:v>
                </c:pt>
                <c:pt idx="98">
                  <c:v>10.414596657933201</c:v>
                </c:pt>
                <c:pt idx="99">
                  <c:v>10.2791532219311</c:v>
                </c:pt>
                <c:pt idx="100">
                  <c:v>10.486305107397699</c:v>
                </c:pt>
                <c:pt idx="101">
                  <c:v>10.496210170246499</c:v>
                </c:pt>
                <c:pt idx="102">
                  <c:v>10.2885403390082</c:v>
                </c:pt>
                <c:pt idx="103">
                  <c:v>10.397951344633601</c:v>
                </c:pt>
                <c:pt idx="104">
                  <c:v>10.4685983781544</c:v>
                </c:pt>
                <c:pt idx="105">
                  <c:v>10.2749532792718</c:v>
                </c:pt>
                <c:pt idx="106">
                  <c:v>10.388831775975699</c:v>
                </c:pt>
                <c:pt idx="107">
                  <c:v>10.567627725865799</c:v>
                </c:pt>
                <c:pt idx="108">
                  <c:v>10.4495875908621</c:v>
                </c:pt>
                <c:pt idx="109">
                  <c:v>10.354319586361999</c:v>
                </c:pt>
                <c:pt idx="110">
                  <c:v>10.482477319545399</c:v>
                </c:pt>
                <c:pt idx="111">
                  <c:v>10.488082577318099</c:v>
                </c:pt>
                <c:pt idx="112">
                  <c:v>10.437269419243901</c:v>
                </c:pt>
                <c:pt idx="113">
                  <c:v>10.4329089806414</c:v>
                </c:pt>
                <c:pt idx="114">
                  <c:v>10.6034302993547</c:v>
                </c:pt>
                <c:pt idx="115">
                  <c:v>10.390781009978401</c:v>
                </c:pt>
                <c:pt idx="116">
                  <c:v>10.768359366999199</c:v>
                </c:pt>
                <c:pt idx="117">
                  <c:v>10.3896119788999</c:v>
                </c:pt>
                <c:pt idx="118">
                  <c:v>10.494653732630001</c:v>
                </c:pt>
                <c:pt idx="119">
                  <c:v>10.580488457754299</c:v>
                </c:pt>
                <c:pt idx="120">
                  <c:v>10.5866829485918</c:v>
                </c:pt>
                <c:pt idx="121">
                  <c:v>10.311556098286299</c:v>
                </c:pt>
                <c:pt idx="122">
                  <c:v>10.4963852032762</c:v>
                </c:pt>
                <c:pt idx="123">
                  <c:v>10.516212840109199</c:v>
                </c:pt>
                <c:pt idx="124">
                  <c:v>10.668873761336901</c:v>
                </c:pt>
                <c:pt idx="125">
                  <c:v>10.479629125377899</c:v>
                </c:pt>
                <c:pt idx="126">
                  <c:v>10.5719876375125</c:v>
                </c:pt>
                <c:pt idx="127">
                  <c:v>10.377399587916999</c:v>
                </c:pt>
                <c:pt idx="128">
                  <c:v>10.4872466529305</c:v>
                </c:pt>
                <c:pt idx="129">
                  <c:v>10.3152415550976</c:v>
                </c:pt>
                <c:pt idx="130">
                  <c:v>10.5115080518365</c:v>
                </c:pt>
                <c:pt idx="131">
                  <c:v>10.5633836017278</c:v>
                </c:pt>
                <c:pt idx="132">
                  <c:v>10.592446120057501</c:v>
                </c:pt>
                <c:pt idx="133">
                  <c:v>10.480081537335201</c:v>
                </c:pt>
                <c:pt idx="134">
                  <c:v>10.558669384577801</c:v>
                </c:pt>
                <c:pt idx="135">
                  <c:v>10.8429556461525</c:v>
                </c:pt>
                <c:pt idx="136">
                  <c:v>10.699765188204999</c:v>
                </c:pt>
                <c:pt idx="137">
                  <c:v>10.649658839606801</c:v>
                </c:pt>
                <c:pt idx="138">
                  <c:v>10.5553219613202</c:v>
                </c:pt>
                <c:pt idx="139">
                  <c:v>10.5058440653773</c:v>
                </c:pt>
                <c:pt idx="140">
                  <c:v>10.4621948021792</c:v>
                </c:pt>
                <c:pt idx="141">
                  <c:v>10.5880731600726</c:v>
                </c:pt>
                <c:pt idx="142">
                  <c:v>10.309935772002399</c:v>
                </c:pt>
                <c:pt idx="143">
                  <c:v>10.599997859066701</c:v>
                </c:pt>
                <c:pt idx="144">
                  <c:v>10.6116665953022</c:v>
                </c:pt>
                <c:pt idx="145">
                  <c:v>10.579055553176699</c:v>
                </c:pt>
                <c:pt idx="146">
                  <c:v>10.588635185105799</c:v>
                </c:pt>
                <c:pt idx="147">
                  <c:v>10.6892878395035</c:v>
                </c:pt>
                <c:pt idx="148">
                  <c:v>10.7296429279834</c:v>
                </c:pt>
                <c:pt idx="149">
                  <c:v>10.543654764266099</c:v>
                </c:pt>
                <c:pt idx="150">
                  <c:v>10.437121825475501</c:v>
                </c:pt>
                <c:pt idx="151">
                  <c:v>10.624904060849101</c:v>
                </c:pt>
                <c:pt idx="152">
                  <c:v>10.7001634686949</c:v>
                </c:pt>
                <c:pt idx="153">
                  <c:v>10.6573387822898</c:v>
                </c:pt>
                <c:pt idx="154">
                  <c:v>10.580244626076301</c:v>
                </c:pt>
                <c:pt idx="155">
                  <c:v>10.6270081542025</c:v>
                </c:pt>
                <c:pt idx="156">
                  <c:v>10.61923360514</c:v>
                </c:pt>
                <c:pt idx="157">
                  <c:v>10.4526411201713</c:v>
                </c:pt>
                <c:pt idx="158">
                  <c:v>10.524088037339</c:v>
                </c:pt>
                <c:pt idx="159">
                  <c:v>10.5348029345779</c:v>
                </c:pt>
                <c:pt idx="160">
                  <c:v>10.5491600978192</c:v>
                </c:pt>
                <c:pt idx="161">
                  <c:v>10.6346386699273</c:v>
                </c:pt>
                <c:pt idx="162">
                  <c:v>10.7894879556642</c:v>
                </c:pt>
                <c:pt idx="163">
                  <c:v>10.646649598522099</c:v>
                </c:pt>
                <c:pt idx="164">
                  <c:v>10.505888319950699</c:v>
                </c:pt>
                <c:pt idx="165">
                  <c:v>10.650196277331601</c:v>
                </c:pt>
                <c:pt idx="166">
                  <c:v>10.745339875911</c:v>
                </c:pt>
                <c:pt idx="167">
                  <c:v>10.732844662530299</c:v>
                </c:pt>
                <c:pt idx="168">
                  <c:v>10.663761488751</c:v>
                </c:pt>
                <c:pt idx="169">
                  <c:v>10.7661253829583</c:v>
                </c:pt>
                <c:pt idx="170">
                  <c:v>10.461537512765201</c:v>
                </c:pt>
                <c:pt idx="171">
                  <c:v>10.771717917092101</c:v>
                </c:pt>
                <c:pt idx="172">
                  <c:v>11.036057263903</c:v>
                </c:pt>
                <c:pt idx="173">
                  <c:v>10.7475352421301</c:v>
                </c:pt>
                <c:pt idx="174">
                  <c:v>10.827584508071</c:v>
                </c:pt>
                <c:pt idx="175">
                  <c:v>10.658586150269</c:v>
                </c:pt>
                <c:pt idx="176">
                  <c:v>10.666952871675599</c:v>
                </c:pt>
                <c:pt idx="177">
                  <c:v>10.623898429055799</c:v>
                </c:pt>
                <c:pt idx="178">
                  <c:v>10.6317966143018</c:v>
                </c:pt>
                <c:pt idx="179">
                  <c:v>10.955726553810001</c:v>
                </c:pt>
                <c:pt idx="180">
                  <c:v>10.833524218460299</c:v>
                </c:pt>
                <c:pt idx="181">
                  <c:v>10.794784140615301</c:v>
                </c:pt>
                <c:pt idx="182">
                  <c:v>10.8924928046871</c:v>
                </c:pt>
                <c:pt idx="183">
                  <c:v>10.819416426822899</c:v>
                </c:pt>
                <c:pt idx="184">
                  <c:v>10.710313880894001</c:v>
                </c:pt>
                <c:pt idx="185">
                  <c:v>10.8353437960298</c:v>
                </c:pt>
                <c:pt idx="186">
                  <c:v>10.702844793200899</c:v>
                </c:pt>
                <c:pt idx="187">
                  <c:v>10.9614281597733</c:v>
                </c:pt>
                <c:pt idx="188">
                  <c:v>10.6013809386591</c:v>
                </c:pt>
                <c:pt idx="189">
                  <c:v>10.6360460312886</c:v>
                </c:pt>
                <c:pt idx="190">
                  <c:v>10.9088682010429</c:v>
                </c:pt>
                <c:pt idx="191">
                  <c:v>10.8626289400347</c:v>
                </c:pt>
                <c:pt idx="192">
                  <c:v>10.999420964667801</c:v>
                </c:pt>
                <c:pt idx="193">
                  <c:v>10.9526473654889</c:v>
                </c:pt>
                <c:pt idx="194">
                  <c:v>10.849421578849601</c:v>
                </c:pt>
                <c:pt idx="195">
                  <c:v>10.808647385961599</c:v>
                </c:pt>
                <c:pt idx="196">
                  <c:v>10.9269549128653</c:v>
                </c:pt>
                <c:pt idx="197">
                  <c:v>10.951898497095501</c:v>
                </c:pt>
                <c:pt idx="198">
                  <c:v>10.8530632832365</c:v>
                </c:pt>
                <c:pt idx="199">
                  <c:v>10.901768776107801</c:v>
                </c:pt>
                <c:pt idx="200">
                  <c:v>10.8327256258702</c:v>
                </c:pt>
                <c:pt idx="201">
                  <c:v>10.711424187528999</c:v>
                </c:pt>
                <c:pt idx="202">
                  <c:v>10.780714139584299</c:v>
                </c:pt>
                <c:pt idx="203">
                  <c:v>10.957357137986101</c:v>
                </c:pt>
                <c:pt idx="204">
                  <c:v>10.930578571266199</c:v>
                </c:pt>
                <c:pt idx="205">
                  <c:v>10.7230192857088</c:v>
                </c:pt>
                <c:pt idx="206">
                  <c:v>10.7817673095236</c:v>
                </c:pt>
                <c:pt idx="207">
                  <c:v>10.970725576984099</c:v>
                </c:pt>
                <c:pt idx="208">
                  <c:v>10.8830241858994</c:v>
                </c:pt>
                <c:pt idx="209">
                  <c:v>10.8741008061966</c:v>
                </c:pt>
                <c:pt idx="210">
                  <c:v>10.872136693539799</c:v>
                </c:pt>
                <c:pt idx="211">
                  <c:v>10.9020712231179</c:v>
                </c:pt>
                <c:pt idx="212">
                  <c:v>10.8547357074372</c:v>
                </c:pt>
                <c:pt idx="213">
                  <c:v>10.923491190247899</c:v>
                </c:pt>
                <c:pt idx="214">
                  <c:v>10.9017830396749</c:v>
                </c:pt>
                <c:pt idx="215">
                  <c:v>10.879392767989099</c:v>
                </c:pt>
                <c:pt idx="216">
                  <c:v>10.7926464255996</c:v>
                </c:pt>
                <c:pt idx="217">
                  <c:v>10.7417548808533</c:v>
                </c:pt>
                <c:pt idx="218">
                  <c:v>11.0613918293617</c:v>
                </c:pt>
                <c:pt idx="219">
                  <c:v>10.997379727645299</c:v>
                </c:pt>
                <c:pt idx="220">
                  <c:v>10.9832459909215</c:v>
                </c:pt>
                <c:pt idx="221">
                  <c:v>10.767108199697301</c:v>
                </c:pt>
                <c:pt idx="222">
                  <c:v>10.7645702733232</c:v>
                </c:pt>
                <c:pt idx="223">
                  <c:v>10.9974856757774</c:v>
                </c:pt>
                <c:pt idx="224">
                  <c:v>10.902916189192499</c:v>
                </c:pt>
                <c:pt idx="225">
                  <c:v>10.984763872973</c:v>
                </c:pt>
                <c:pt idx="226">
                  <c:v>11.078158795765701</c:v>
                </c:pt>
                <c:pt idx="227">
                  <c:v>10.9376052931921</c:v>
                </c:pt>
                <c:pt idx="228">
                  <c:v>10.9485868431064</c:v>
                </c:pt>
                <c:pt idx="229">
                  <c:v>10.9809528947702</c:v>
                </c:pt>
                <c:pt idx="230">
                  <c:v>11.0373650964923</c:v>
                </c:pt>
                <c:pt idx="231">
                  <c:v>10.995578836549701</c:v>
                </c:pt>
                <c:pt idx="232">
                  <c:v>10.927852627884899</c:v>
                </c:pt>
                <c:pt idx="233">
                  <c:v>11.3549284209295</c:v>
                </c:pt>
                <c:pt idx="234">
                  <c:v>10.986164280697601</c:v>
                </c:pt>
                <c:pt idx="235">
                  <c:v>11.0182054760232</c:v>
                </c:pt>
                <c:pt idx="236">
                  <c:v>11.163606849200701</c:v>
                </c:pt>
                <c:pt idx="237">
                  <c:v>11.045120228306599</c:v>
                </c:pt>
                <c:pt idx="238">
                  <c:v>11.1261706742768</c:v>
                </c:pt>
                <c:pt idx="239">
                  <c:v>11.080205689142501</c:v>
                </c:pt>
                <c:pt idx="240">
                  <c:v>11.009673522971401</c:v>
                </c:pt>
                <c:pt idx="241">
                  <c:v>11.024655784099</c:v>
                </c:pt>
                <c:pt idx="242">
                  <c:v>10.921155192803299</c:v>
                </c:pt>
                <c:pt idx="243">
                  <c:v>11.1410385064267</c:v>
                </c:pt>
                <c:pt idx="244">
                  <c:v>11.100701283547499</c:v>
                </c:pt>
                <c:pt idx="245">
                  <c:v>11.1446900427849</c:v>
                </c:pt>
                <c:pt idx="246">
                  <c:v>11.3164896680928</c:v>
                </c:pt>
                <c:pt idx="247">
                  <c:v>11.2068829889364</c:v>
                </c:pt>
                <c:pt idx="248">
                  <c:v>11.136896099631199</c:v>
                </c:pt>
                <c:pt idx="249">
                  <c:v>11.125896536654301</c:v>
                </c:pt>
                <c:pt idx="250">
                  <c:v>11.213529884555101</c:v>
                </c:pt>
                <c:pt idx="251">
                  <c:v>11.002784329485101</c:v>
                </c:pt>
                <c:pt idx="252">
                  <c:v>11.1697594776495</c:v>
                </c:pt>
                <c:pt idx="253">
                  <c:v>11.0366586492549</c:v>
                </c:pt>
                <c:pt idx="254">
                  <c:v>11.211555288308499</c:v>
                </c:pt>
                <c:pt idx="255">
                  <c:v>10.9780518429436</c:v>
                </c:pt>
                <c:pt idx="256">
                  <c:v>11.1309350614314</c:v>
                </c:pt>
                <c:pt idx="257">
                  <c:v>11.107697835381</c:v>
                </c:pt>
                <c:pt idx="258">
                  <c:v>11.249923261179299</c:v>
                </c:pt>
                <c:pt idx="259">
                  <c:v>11.1859974420393</c:v>
                </c:pt>
                <c:pt idx="260">
                  <c:v>11.1238665814013</c:v>
                </c:pt>
                <c:pt idx="261">
                  <c:v>11.129462219380001</c:v>
                </c:pt>
                <c:pt idx="262">
                  <c:v>10.9693154073126</c:v>
                </c:pt>
                <c:pt idx="263">
                  <c:v>11.2249771802437</c:v>
                </c:pt>
                <c:pt idx="264">
                  <c:v>11.106832572674699</c:v>
                </c:pt>
                <c:pt idx="265">
                  <c:v>11.0498944190891</c:v>
                </c:pt>
                <c:pt idx="266">
                  <c:v>11.1216631473029</c:v>
                </c:pt>
                <c:pt idx="267">
                  <c:v>11.02372210491</c:v>
                </c:pt>
                <c:pt idx="268">
                  <c:v>11.077124070163601</c:v>
                </c:pt>
                <c:pt idx="269">
                  <c:v>11.1319041356721</c:v>
                </c:pt>
                <c:pt idx="270">
                  <c:v>11.115396804522399</c:v>
                </c:pt>
                <c:pt idx="271">
                  <c:v>11.140179893484</c:v>
                </c:pt>
                <c:pt idx="272">
                  <c:v>11.0860059964494</c:v>
                </c:pt>
                <c:pt idx="273">
                  <c:v>11.1388668665483</c:v>
                </c:pt>
                <c:pt idx="274">
                  <c:v>11.0936288955516</c:v>
                </c:pt>
                <c:pt idx="275">
                  <c:v>11.1367876298517</c:v>
                </c:pt>
                <c:pt idx="276">
                  <c:v>11.3282262543283</c:v>
                </c:pt>
                <c:pt idx="277">
                  <c:v>11.073274208477599</c:v>
                </c:pt>
                <c:pt idx="278">
                  <c:v>11.1764424736159</c:v>
                </c:pt>
                <c:pt idx="279">
                  <c:v>11.1498814157871</c:v>
                </c:pt>
                <c:pt idx="280">
                  <c:v>11.1286627138595</c:v>
                </c:pt>
                <c:pt idx="281">
                  <c:v>11.310955423795299</c:v>
                </c:pt>
                <c:pt idx="282">
                  <c:v>11.1690318474598</c:v>
                </c:pt>
                <c:pt idx="283">
                  <c:v>11.1456343949153</c:v>
                </c:pt>
                <c:pt idx="284">
                  <c:v>11.0155211464971</c:v>
                </c:pt>
                <c:pt idx="285">
                  <c:v>10.943184038216501</c:v>
                </c:pt>
                <c:pt idx="286">
                  <c:v>11.3571061346072</c:v>
                </c:pt>
                <c:pt idx="287">
                  <c:v>11.0999035378202</c:v>
                </c:pt>
                <c:pt idx="288">
                  <c:v>11.056996784594</c:v>
                </c:pt>
                <c:pt idx="289">
                  <c:v>11.0798998928197</c:v>
                </c:pt>
                <c:pt idx="290">
                  <c:v>11.253663329760601</c:v>
                </c:pt>
                <c:pt idx="291">
                  <c:v>11.1597887776586</c:v>
                </c:pt>
                <c:pt idx="292">
                  <c:v>11.065659625921899</c:v>
                </c:pt>
                <c:pt idx="293">
                  <c:v>11.4751886541974</c:v>
                </c:pt>
                <c:pt idx="294">
                  <c:v>11.109172955139901</c:v>
                </c:pt>
                <c:pt idx="295">
                  <c:v>11.1576390985046</c:v>
                </c:pt>
                <c:pt idx="296">
                  <c:v>11.284254636616801</c:v>
                </c:pt>
                <c:pt idx="297">
                  <c:v>11.2774751545538</c:v>
                </c:pt>
                <c:pt idx="298">
                  <c:v>11.431582505151701</c:v>
                </c:pt>
                <c:pt idx="299">
                  <c:v>11.253719416838299</c:v>
                </c:pt>
                <c:pt idx="300">
                  <c:v>11.2024573138946</c:v>
                </c:pt>
                <c:pt idx="301">
                  <c:v>11.3917485771298</c:v>
                </c:pt>
                <c:pt idx="302">
                  <c:v>11.175058285904299</c:v>
                </c:pt>
                <c:pt idx="303">
                  <c:v>11.4235019428634</c:v>
                </c:pt>
                <c:pt idx="304">
                  <c:v>11.3437833980954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Feuil11!$D$1:$D$156</c:f>
              <c:numCache>
                <c:formatCode>General</c:formatCode>
                <c:ptCount val="156"/>
                <c:pt idx="0">
                  <c:v>9.1433333333333309</c:v>
                </c:pt>
                <c:pt idx="1">
                  <c:v>9.6571111111111101</c:v>
                </c:pt>
                <c:pt idx="2">
                  <c:v>9.5159037037036995</c:v>
                </c:pt>
                <c:pt idx="3">
                  <c:v>9.6275301234567898</c:v>
                </c:pt>
                <c:pt idx="4">
                  <c:v>9.5705843374485493</c:v>
                </c:pt>
                <c:pt idx="5">
                  <c:v>9.4853528112482799</c:v>
                </c:pt>
                <c:pt idx="6">
                  <c:v>9.6071784270416103</c:v>
                </c:pt>
                <c:pt idx="7">
                  <c:v>9.9312392809013801</c:v>
                </c:pt>
                <c:pt idx="8">
                  <c:v>9.7157079760300409</c:v>
                </c:pt>
                <c:pt idx="9">
                  <c:v>9.5525235992010007</c:v>
                </c:pt>
                <c:pt idx="10">
                  <c:v>9.8747507866400301</c:v>
                </c:pt>
                <c:pt idx="11">
                  <c:v>10.1151583595546</c:v>
                </c:pt>
                <c:pt idx="12">
                  <c:v>9.4868386119851493</c:v>
                </c:pt>
                <c:pt idx="13">
                  <c:v>9.8685612870661696</c:v>
                </c:pt>
                <c:pt idx="14">
                  <c:v>9.7922853762355295</c:v>
                </c:pt>
                <c:pt idx="15">
                  <c:v>9.9477428458745205</c:v>
                </c:pt>
                <c:pt idx="16">
                  <c:v>9.5845914281958091</c:v>
                </c:pt>
                <c:pt idx="17">
                  <c:v>9.7464863809398601</c:v>
                </c:pt>
                <c:pt idx="18">
                  <c:v>9.6342162126979893</c:v>
                </c:pt>
                <c:pt idx="19">
                  <c:v>10.0188072070899</c:v>
                </c:pt>
                <c:pt idx="20">
                  <c:v>9.7736269069029902</c:v>
                </c:pt>
                <c:pt idx="21">
                  <c:v>9.6044542302301004</c:v>
                </c:pt>
                <c:pt idx="22">
                  <c:v>9.7871484743410004</c:v>
                </c:pt>
                <c:pt idx="23">
                  <c:v>9.9755716158113596</c:v>
                </c:pt>
                <c:pt idx="24">
                  <c:v>9.7998523871937095</c:v>
                </c:pt>
                <c:pt idx="25">
                  <c:v>9.8206617462397805</c:v>
                </c:pt>
                <c:pt idx="26">
                  <c:v>9.8696887248746492</c:v>
                </c:pt>
                <c:pt idx="27">
                  <c:v>10.128656290829101</c:v>
                </c:pt>
                <c:pt idx="28">
                  <c:v>10.1052885430276</c:v>
                </c:pt>
                <c:pt idx="29">
                  <c:v>10.0115096181009</c:v>
                </c:pt>
                <c:pt idx="30">
                  <c:v>9.8987169872700207</c:v>
                </c:pt>
                <c:pt idx="31">
                  <c:v>9.8256238995756693</c:v>
                </c:pt>
                <c:pt idx="32">
                  <c:v>10.108854129985801</c:v>
                </c:pt>
                <c:pt idx="33">
                  <c:v>9.7599618043328604</c:v>
                </c:pt>
                <c:pt idx="34">
                  <c:v>10.019998726811</c:v>
                </c:pt>
                <c:pt idx="35">
                  <c:v>9.9376666242270293</c:v>
                </c:pt>
                <c:pt idx="36">
                  <c:v>9.84692222080756</c:v>
                </c:pt>
                <c:pt idx="37">
                  <c:v>9.9005640740269101</c:v>
                </c:pt>
                <c:pt idx="38">
                  <c:v>9.7440188024675596</c:v>
                </c:pt>
                <c:pt idx="39">
                  <c:v>9.9974672934155802</c:v>
                </c:pt>
                <c:pt idx="40">
                  <c:v>9.9522489097805096</c:v>
                </c:pt>
                <c:pt idx="41">
                  <c:v>9.77840829699268</c:v>
                </c:pt>
                <c:pt idx="42">
                  <c:v>9.9242802765664209</c:v>
                </c:pt>
                <c:pt idx="43">
                  <c:v>10.0951426758855</c:v>
                </c:pt>
                <c:pt idx="44">
                  <c:v>9.9038380891961797</c:v>
                </c:pt>
                <c:pt idx="45">
                  <c:v>10.034461269639801</c:v>
                </c:pt>
                <c:pt idx="46">
                  <c:v>9.8744820423213202</c:v>
                </c:pt>
                <c:pt idx="47">
                  <c:v>9.9694827347440391</c:v>
                </c:pt>
                <c:pt idx="48">
                  <c:v>9.9379827578248001</c:v>
                </c:pt>
                <c:pt idx="49">
                  <c:v>9.9892660919274903</c:v>
                </c:pt>
                <c:pt idx="50">
                  <c:v>9.9709755363975798</c:v>
                </c:pt>
                <c:pt idx="51">
                  <c:v>9.6563658512132395</c:v>
                </c:pt>
                <c:pt idx="52">
                  <c:v>10.138212195040399</c:v>
                </c:pt>
                <c:pt idx="53">
                  <c:v>9.9126070731680098</c:v>
                </c:pt>
                <c:pt idx="54">
                  <c:v>10.011420235772199</c:v>
                </c:pt>
                <c:pt idx="55">
                  <c:v>9.9013806745257398</c:v>
                </c:pt>
                <c:pt idx="56">
                  <c:v>9.7970460224841904</c:v>
                </c:pt>
                <c:pt idx="57">
                  <c:v>9.9935682007494702</c:v>
                </c:pt>
                <c:pt idx="58">
                  <c:v>10.0454522733583</c:v>
                </c:pt>
                <c:pt idx="59">
                  <c:v>9.9885150757786096</c:v>
                </c:pt>
                <c:pt idx="60">
                  <c:v>9.8509505025259507</c:v>
                </c:pt>
                <c:pt idx="61">
                  <c:v>9.8943650167508608</c:v>
                </c:pt>
                <c:pt idx="62">
                  <c:v>9.7738121672250298</c:v>
                </c:pt>
                <c:pt idx="63">
                  <c:v>9.9914604055741592</c:v>
                </c:pt>
                <c:pt idx="64">
                  <c:v>10.060715346852399</c:v>
                </c:pt>
                <c:pt idx="65">
                  <c:v>9.9086905115617494</c:v>
                </c:pt>
                <c:pt idx="66">
                  <c:v>9.8852896837187192</c:v>
                </c:pt>
                <c:pt idx="67">
                  <c:v>9.8998429894572801</c:v>
                </c:pt>
                <c:pt idx="68">
                  <c:v>9.8209947663152395</c:v>
                </c:pt>
                <c:pt idx="69">
                  <c:v>10.0343664922105</c:v>
                </c:pt>
                <c:pt idx="70">
                  <c:v>9.8601455497403396</c:v>
                </c:pt>
                <c:pt idx="71">
                  <c:v>9.8380048516580096</c:v>
                </c:pt>
                <c:pt idx="72">
                  <c:v>9.8852668283885894</c:v>
                </c:pt>
                <c:pt idx="73">
                  <c:v>10.1311755609462</c:v>
                </c:pt>
                <c:pt idx="74">
                  <c:v>10.0447058520315</c:v>
                </c:pt>
                <c:pt idx="75">
                  <c:v>9.8478235284010491</c:v>
                </c:pt>
                <c:pt idx="76">
                  <c:v>10.0675941176133</c:v>
                </c:pt>
                <c:pt idx="77">
                  <c:v>9.9369198039204392</c:v>
                </c:pt>
                <c:pt idx="78">
                  <c:v>9.8915639934640094</c:v>
                </c:pt>
                <c:pt idx="79">
                  <c:v>10.0177187997821</c:v>
                </c:pt>
                <c:pt idx="80">
                  <c:v>10.0349239599927</c:v>
                </c:pt>
                <c:pt idx="81">
                  <c:v>9.9954974653330897</c:v>
                </c:pt>
                <c:pt idx="82">
                  <c:v>10.021849915511099</c:v>
                </c:pt>
                <c:pt idx="83">
                  <c:v>10.0883949971837</c:v>
                </c:pt>
                <c:pt idx="84">
                  <c:v>10.0839464999061</c:v>
                </c:pt>
                <c:pt idx="85">
                  <c:v>10.0097982166635</c:v>
                </c:pt>
                <c:pt idx="86">
                  <c:v>10.2053266072221</c:v>
                </c:pt>
                <c:pt idx="87">
                  <c:v>9.9005108869073997</c:v>
                </c:pt>
                <c:pt idx="88">
                  <c:v>10.122683696230199</c:v>
                </c:pt>
                <c:pt idx="89">
                  <c:v>10.042089456540999</c:v>
                </c:pt>
                <c:pt idx="90">
                  <c:v>9.9810696485513599</c:v>
                </c:pt>
                <c:pt idx="91">
                  <c:v>9.9593689882850391</c:v>
                </c:pt>
                <c:pt idx="92">
                  <c:v>10.071978966276101</c:v>
                </c:pt>
                <c:pt idx="93">
                  <c:v>10.065732632209199</c:v>
                </c:pt>
                <c:pt idx="94">
                  <c:v>10.062857754406901</c:v>
                </c:pt>
                <c:pt idx="95">
                  <c:v>10.3767619251468</c:v>
                </c:pt>
                <c:pt idx="96">
                  <c:v>10.0462253975048</c:v>
                </c:pt>
                <c:pt idx="97">
                  <c:v>10.2208741799168</c:v>
                </c:pt>
                <c:pt idx="98">
                  <c:v>10.3986958059972</c:v>
                </c:pt>
                <c:pt idx="99">
                  <c:v>10.1339565268665</c:v>
                </c:pt>
                <c:pt idx="100">
                  <c:v>10.153131884228801</c:v>
                </c:pt>
                <c:pt idx="101">
                  <c:v>9.9794377294742898</c:v>
                </c:pt>
                <c:pt idx="102">
                  <c:v>10.233314590982401</c:v>
                </c:pt>
                <c:pt idx="103">
                  <c:v>10.1977771530327</c:v>
                </c:pt>
                <c:pt idx="104">
                  <c:v>10.2325925717677</c:v>
                </c:pt>
                <c:pt idx="105">
                  <c:v>10.209753085725501</c:v>
                </c:pt>
                <c:pt idx="106">
                  <c:v>9.9983251028575104</c:v>
                </c:pt>
                <c:pt idx="107">
                  <c:v>10.241277503428501</c:v>
                </c:pt>
                <c:pt idx="108">
                  <c:v>10.139042583447599</c:v>
                </c:pt>
                <c:pt idx="109">
                  <c:v>9.9836347527815796</c:v>
                </c:pt>
                <c:pt idx="110">
                  <c:v>10.060787825092699</c:v>
                </c:pt>
                <c:pt idx="111">
                  <c:v>10.149359594169701</c:v>
                </c:pt>
                <c:pt idx="112">
                  <c:v>10.1083119864723</c:v>
                </c:pt>
                <c:pt idx="113">
                  <c:v>10.119943732882399</c:v>
                </c:pt>
                <c:pt idx="114">
                  <c:v>10.057664791096</c:v>
                </c:pt>
                <c:pt idx="115">
                  <c:v>10.2489221597032</c:v>
                </c:pt>
                <c:pt idx="116">
                  <c:v>9.7886307386567708</c:v>
                </c:pt>
                <c:pt idx="117">
                  <c:v>10.185287691288501</c:v>
                </c:pt>
                <c:pt idx="118">
                  <c:v>10.2235095897096</c:v>
                </c:pt>
                <c:pt idx="119">
                  <c:v>10.415783652990299</c:v>
                </c:pt>
                <c:pt idx="120">
                  <c:v>10.115192788432999</c:v>
                </c:pt>
                <c:pt idx="121">
                  <c:v>10.119173092947699</c:v>
                </c:pt>
                <c:pt idx="122">
                  <c:v>9.9979724364315796</c:v>
                </c:pt>
                <c:pt idx="123">
                  <c:v>10.090265747881</c:v>
                </c:pt>
                <c:pt idx="124">
                  <c:v>10.138008858262699</c:v>
                </c:pt>
                <c:pt idx="125">
                  <c:v>10.367266961942001</c:v>
                </c:pt>
                <c:pt idx="126">
                  <c:v>10.0999088987314</c:v>
                </c:pt>
                <c:pt idx="127">
                  <c:v>10.348996963291</c:v>
                </c:pt>
                <c:pt idx="128">
                  <c:v>10.160633232109699</c:v>
                </c:pt>
                <c:pt idx="129">
                  <c:v>10.421687774403599</c:v>
                </c:pt>
                <c:pt idx="130">
                  <c:v>10.163722925813399</c:v>
                </c:pt>
                <c:pt idx="131">
                  <c:v>10.2831240975271</c:v>
                </c:pt>
                <c:pt idx="132">
                  <c:v>10.4141041365842</c:v>
                </c:pt>
                <c:pt idx="133">
                  <c:v>10.3021368045528</c:v>
                </c:pt>
                <c:pt idx="134">
                  <c:v>10.2834045601517</c:v>
                </c:pt>
                <c:pt idx="135">
                  <c:v>10.0361134853383</c:v>
                </c:pt>
                <c:pt idx="136">
                  <c:v>10.2685371161779</c:v>
                </c:pt>
                <c:pt idx="137">
                  <c:v>10.2159512372059</c:v>
                </c:pt>
                <c:pt idx="138">
                  <c:v>10.1281983745735</c:v>
                </c:pt>
                <c:pt idx="139">
                  <c:v>10.272273279152399</c:v>
                </c:pt>
                <c:pt idx="140">
                  <c:v>10.186409109305</c:v>
                </c:pt>
                <c:pt idx="141">
                  <c:v>10.2092136369768</c:v>
                </c:pt>
                <c:pt idx="142">
                  <c:v>10.0056404545658</c:v>
                </c:pt>
                <c:pt idx="143">
                  <c:v>10.0478546818188</c:v>
                </c:pt>
                <c:pt idx="144">
                  <c:v>10.183928489393899</c:v>
                </c:pt>
                <c:pt idx="145">
                  <c:v>10.2577976163131</c:v>
                </c:pt>
                <c:pt idx="146">
                  <c:v>10.1305932538771</c:v>
                </c:pt>
                <c:pt idx="147">
                  <c:v>10.3020197751292</c:v>
                </c:pt>
                <c:pt idx="148">
                  <c:v>10.072067325837599</c:v>
                </c:pt>
                <c:pt idx="149">
                  <c:v>10.550402244194499</c:v>
                </c:pt>
                <c:pt idx="150">
                  <c:v>10.2853467414731</c:v>
                </c:pt>
                <c:pt idx="151">
                  <c:v>10.3278448913824</c:v>
                </c:pt>
                <c:pt idx="152">
                  <c:v>10.453261496379399</c:v>
                </c:pt>
                <c:pt idx="153">
                  <c:v>9.9961087165459794</c:v>
                </c:pt>
                <c:pt idx="154">
                  <c:v>10.2032036238848</c:v>
                </c:pt>
                <c:pt idx="155">
                  <c:v>10.440440120796101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Feuil11!$F$1:$F$167</c:f>
              <c:numCache>
                <c:formatCode>General</c:formatCode>
                <c:ptCount val="167"/>
                <c:pt idx="0">
                  <c:v>9.6946666666666594</c:v>
                </c:pt>
                <c:pt idx="1">
                  <c:v>10.120488888888801</c:v>
                </c:pt>
                <c:pt idx="2">
                  <c:v>10.0803496296296</c:v>
                </c:pt>
                <c:pt idx="3">
                  <c:v>10.1286783209876</c:v>
                </c:pt>
                <c:pt idx="4">
                  <c:v>10.232622610699501</c:v>
                </c:pt>
                <c:pt idx="5">
                  <c:v>10.2947540870233</c:v>
                </c:pt>
                <c:pt idx="6">
                  <c:v>10.1944918029007</c:v>
                </c:pt>
                <c:pt idx="7">
                  <c:v>10.0501497267633</c:v>
                </c:pt>
                <c:pt idx="8">
                  <c:v>10.062338324225401</c:v>
                </c:pt>
                <c:pt idx="9">
                  <c:v>9.9234112774741803</c:v>
                </c:pt>
                <c:pt idx="10">
                  <c:v>10.0954470425824</c:v>
                </c:pt>
                <c:pt idx="11">
                  <c:v>10.1618482347527</c:v>
                </c:pt>
                <c:pt idx="12">
                  <c:v>9.8530616078250901</c:v>
                </c:pt>
                <c:pt idx="13">
                  <c:v>9.8774353869275</c:v>
                </c:pt>
                <c:pt idx="14">
                  <c:v>10.038581179564201</c:v>
                </c:pt>
                <c:pt idx="15">
                  <c:v>9.8852860393187996</c:v>
                </c:pt>
                <c:pt idx="16">
                  <c:v>10.1548428679772</c:v>
                </c:pt>
                <c:pt idx="17">
                  <c:v>9.6958280955992393</c:v>
                </c:pt>
                <c:pt idx="18">
                  <c:v>9.8185276031866398</c:v>
                </c:pt>
                <c:pt idx="19">
                  <c:v>9.7522842534395497</c:v>
                </c:pt>
                <c:pt idx="20">
                  <c:v>9.8674094751146502</c:v>
                </c:pt>
                <c:pt idx="21">
                  <c:v>9.8879136491704802</c:v>
                </c:pt>
                <c:pt idx="22">
                  <c:v>9.8182637883056803</c:v>
                </c:pt>
                <c:pt idx="23">
                  <c:v>10.2069421262768</c:v>
                </c:pt>
                <c:pt idx="24">
                  <c:v>9.6948980708758903</c:v>
                </c:pt>
                <c:pt idx="25">
                  <c:v>9.7294966023625307</c:v>
                </c:pt>
                <c:pt idx="26">
                  <c:v>9.87664988674541</c:v>
                </c:pt>
                <c:pt idx="27">
                  <c:v>10.1708883295581</c:v>
                </c:pt>
                <c:pt idx="28">
                  <c:v>9.8320296109852698</c:v>
                </c:pt>
                <c:pt idx="29">
                  <c:v>10.107400987032801</c:v>
                </c:pt>
                <c:pt idx="30">
                  <c:v>10.187580032901</c:v>
                </c:pt>
                <c:pt idx="31">
                  <c:v>9.7529193344300307</c:v>
                </c:pt>
                <c:pt idx="32">
                  <c:v>10.267763977814299</c:v>
                </c:pt>
                <c:pt idx="33">
                  <c:v>10.1349254659271</c:v>
                </c:pt>
                <c:pt idx="34">
                  <c:v>10.116164182197499</c:v>
                </c:pt>
                <c:pt idx="35">
                  <c:v>10.2375388060732</c:v>
                </c:pt>
                <c:pt idx="36">
                  <c:v>10.1645846268691</c:v>
                </c:pt>
                <c:pt idx="37">
                  <c:v>9.9424861542289698</c:v>
                </c:pt>
                <c:pt idx="38">
                  <c:v>9.9264162051409599</c:v>
                </c:pt>
                <c:pt idx="39">
                  <c:v>9.9302138735046999</c:v>
                </c:pt>
                <c:pt idx="40">
                  <c:v>9.8493404624501508</c:v>
                </c:pt>
                <c:pt idx="41">
                  <c:v>9.7046446820816694</c:v>
                </c:pt>
                <c:pt idx="42">
                  <c:v>10.3444881560693</c:v>
                </c:pt>
                <c:pt idx="43">
                  <c:v>10.154482938535599</c:v>
                </c:pt>
                <c:pt idx="44">
                  <c:v>10.082482764617801</c:v>
                </c:pt>
                <c:pt idx="45">
                  <c:v>10.399082758820599</c:v>
                </c:pt>
                <c:pt idx="46">
                  <c:v>9.91830275862735</c:v>
                </c:pt>
                <c:pt idx="47">
                  <c:v>10.099276758620899</c:v>
                </c:pt>
                <c:pt idx="48">
                  <c:v>9.8189758919540306</c:v>
                </c:pt>
                <c:pt idx="49">
                  <c:v>9.8319658630651308</c:v>
                </c:pt>
                <c:pt idx="50">
                  <c:v>10.032398862102101</c:v>
                </c:pt>
                <c:pt idx="51">
                  <c:v>10.2147466287367</c:v>
                </c:pt>
                <c:pt idx="52">
                  <c:v>9.6914915542912201</c:v>
                </c:pt>
                <c:pt idx="53">
                  <c:v>10.0240497184763</c:v>
                </c:pt>
                <c:pt idx="54">
                  <c:v>9.8218016572825402</c:v>
                </c:pt>
                <c:pt idx="55">
                  <c:v>9.9923933885760796</c:v>
                </c:pt>
                <c:pt idx="56">
                  <c:v>9.9020797796191999</c:v>
                </c:pt>
                <c:pt idx="57">
                  <c:v>10.1054026593206</c:v>
                </c:pt>
                <c:pt idx="58">
                  <c:v>9.8291800886440193</c:v>
                </c:pt>
                <c:pt idx="59">
                  <c:v>10.1423060029548</c:v>
                </c:pt>
                <c:pt idx="60">
                  <c:v>10.128076866765101</c:v>
                </c:pt>
                <c:pt idx="61">
                  <c:v>10.249602562225499</c:v>
                </c:pt>
                <c:pt idx="62">
                  <c:v>9.9473200854075099</c:v>
                </c:pt>
                <c:pt idx="63">
                  <c:v>9.9195773361802502</c:v>
                </c:pt>
                <c:pt idx="64">
                  <c:v>10.440985911206001</c:v>
                </c:pt>
                <c:pt idx="65">
                  <c:v>10.530032863706801</c:v>
                </c:pt>
                <c:pt idx="66">
                  <c:v>9.9223344287902293</c:v>
                </c:pt>
                <c:pt idx="67">
                  <c:v>10.079411147626301</c:v>
                </c:pt>
                <c:pt idx="68">
                  <c:v>10.054647038254201</c:v>
                </c:pt>
                <c:pt idx="69">
                  <c:v>10.333154901275099</c:v>
                </c:pt>
                <c:pt idx="70">
                  <c:v>9.8207718300424993</c:v>
                </c:pt>
                <c:pt idx="71">
                  <c:v>10.396025727668</c:v>
                </c:pt>
                <c:pt idx="72">
                  <c:v>10.080200857588901</c:v>
                </c:pt>
                <c:pt idx="73">
                  <c:v>10.416673361919599</c:v>
                </c:pt>
                <c:pt idx="74">
                  <c:v>10.047222445397299</c:v>
                </c:pt>
                <c:pt idx="75">
                  <c:v>10.4332407481799</c:v>
                </c:pt>
                <c:pt idx="76">
                  <c:v>9.9654413582726598</c:v>
                </c:pt>
                <c:pt idx="77">
                  <c:v>9.8048480452757492</c:v>
                </c:pt>
                <c:pt idx="78">
                  <c:v>10.0704949348425</c:v>
                </c:pt>
                <c:pt idx="79">
                  <c:v>9.9543498311614105</c:v>
                </c:pt>
                <c:pt idx="80">
                  <c:v>10.5684783277053</c:v>
                </c:pt>
                <c:pt idx="81">
                  <c:v>10.2909492775901</c:v>
                </c:pt>
                <c:pt idx="82">
                  <c:v>10.409698309253001</c:v>
                </c:pt>
                <c:pt idx="83">
                  <c:v>10.3066566103084</c:v>
                </c:pt>
                <c:pt idx="84">
                  <c:v>10.668888553676901</c:v>
                </c:pt>
                <c:pt idx="85">
                  <c:v>10.602296285122501</c:v>
                </c:pt>
                <c:pt idx="86">
                  <c:v>9.8520765428374109</c:v>
                </c:pt>
                <c:pt idx="87">
                  <c:v>9.98806921809458</c:v>
                </c:pt>
                <c:pt idx="88">
                  <c:v>10.3999356406031</c:v>
                </c:pt>
                <c:pt idx="89">
                  <c:v>9.7473311880200999</c:v>
                </c:pt>
                <c:pt idx="90">
                  <c:v>10.538577706267301</c:v>
                </c:pt>
                <c:pt idx="91">
                  <c:v>9.8036192568755691</c:v>
                </c:pt>
                <c:pt idx="92">
                  <c:v>9.6957873085625206</c:v>
                </c:pt>
                <c:pt idx="93">
                  <c:v>10.253192910285399</c:v>
                </c:pt>
                <c:pt idx="94">
                  <c:v>10.4817730970095</c:v>
                </c:pt>
                <c:pt idx="95">
                  <c:v>9.9847257699003098</c:v>
                </c:pt>
                <c:pt idx="96">
                  <c:v>10.231490858996599</c:v>
                </c:pt>
                <c:pt idx="97">
                  <c:v>10.018049695299799</c:v>
                </c:pt>
                <c:pt idx="98">
                  <c:v>10.150601656509901</c:v>
                </c:pt>
                <c:pt idx="99">
                  <c:v>10.0863533885503</c:v>
                </c:pt>
                <c:pt idx="100">
                  <c:v>10.6322117796183</c:v>
                </c:pt>
                <c:pt idx="101">
                  <c:v>9.7967403926539394</c:v>
                </c:pt>
                <c:pt idx="102">
                  <c:v>10.042558013088399</c:v>
                </c:pt>
                <c:pt idx="103">
                  <c:v>9.8080852671029408</c:v>
                </c:pt>
                <c:pt idx="104">
                  <c:v>10.496602842236699</c:v>
                </c:pt>
                <c:pt idx="105">
                  <c:v>10.4658867614078</c:v>
                </c:pt>
                <c:pt idx="106">
                  <c:v>10.262196225380199</c:v>
                </c:pt>
                <c:pt idx="107">
                  <c:v>10.1587398741793</c:v>
                </c:pt>
                <c:pt idx="108">
                  <c:v>10.075957995805901</c:v>
                </c:pt>
                <c:pt idx="109">
                  <c:v>10.288198599860101</c:v>
                </c:pt>
                <c:pt idx="110">
                  <c:v>10.391273286662001</c:v>
                </c:pt>
                <c:pt idx="111">
                  <c:v>10.295375776222</c:v>
                </c:pt>
                <c:pt idx="112">
                  <c:v>10.611845859207399</c:v>
                </c:pt>
                <c:pt idx="113">
                  <c:v>10.813061528640199</c:v>
                </c:pt>
                <c:pt idx="114">
                  <c:v>9.9281020509546707</c:v>
                </c:pt>
                <c:pt idx="115">
                  <c:v>10.4786034016984</c:v>
                </c:pt>
                <c:pt idx="116">
                  <c:v>10.1312867800566</c:v>
                </c:pt>
                <c:pt idx="117">
                  <c:v>10.4650428926685</c:v>
                </c:pt>
                <c:pt idx="118">
                  <c:v>10.9208347630889</c:v>
                </c:pt>
                <c:pt idx="119">
                  <c:v>10.8666944921029</c:v>
                </c:pt>
                <c:pt idx="120">
                  <c:v>10.4582231497367</c:v>
                </c:pt>
                <c:pt idx="121">
                  <c:v>10.468940771657801</c:v>
                </c:pt>
                <c:pt idx="122">
                  <c:v>10.3782980257219</c:v>
                </c:pt>
                <c:pt idx="123">
                  <c:v>10.4316099341907</c:v>
                </c:pt>
                <c:pt idx="124">
                  <c:v>10.2833869978063</c:v>
                </c:pt>
                <c:pt idx="125">
                  <c:v>10.632112899926801</c:v>
                </c:pt>
                <c:pt idx="126">
                  <c:v>10.1640704299975</c:v>
                </c:pt>
                <c:pt idx="127">
                  <c:v>10.800469014333199</c:v>
                </c:pt>
                <c:pt idx="128">
                  <c:v>9.9463489671444396</c:v>
                </c:pt>
                <c:pt idx="129">
                  <c:v>9.9485449655714699</c:v>
                </c:pt>
                <c:pt idx="130">
                  <c:v>10.133618165519</c:v>
                </c:pt>
                <c:pt idx="131">
                  <c:v>10.5531206055173</c:v>
                </c:pt>
                <c:pt idx="132">
                  <c:v>9.9741040201839102</c:v>
                </c:pt>
                <c:pt idx="133">
                  <c:v>10.7124701340061</c:v>
                </c:pt>
                <c:pt idx="134">
                  <c:v>10.3584156711335</c:v>
                </c:pt>
                <c:pt idx="135">
                  <c:v>10.183613855704399</c:v>
                </c:pt>
                <c:pt idx="136">
                  <c:v>10.2424537951901</c:v>
                </c:pt>
                <c:pt idx="137">
                  <c:v>10.416415126506299</c:v>
                </c:pt>
                <c:pt idx="138">
                  <c:v>10.704213837550199</c:v>
                </c:pt>
                <c:pt idx="139">
                  <c:v>10.4051404612516</c:v>
                </c:pt>
                <c:pt idx="140">
                  <c:v>10.668838015375</c:v>
                </c:pt>
                <c:pt idx="141">
                  <c:v>10.5849612671791</c:v>
                </c:pt>
                <c:pt idx="142">
                  <c:v>11.072165375572601</c:v>
                </c:pt>
                <c:pt idx="143">
                  <c:v>10.637405512519001</c:v>
                </c:pt>
                <c:pt idx="144">
                  <c:v>10.4742468504173</c:v>
                </c:pt>
                <c:pt idx="145">
                  <c:v>9.8344748950138996</c:v>
                </c:pt>
                <c:pt idx="146">
                  <c:v>10.9134824965004</c:v>
                </c:pt>
                <c:pt idx="147">
                  <c:v>10.652782749883301</c:v>
                </c:pt>
                <c:pt idx="148">
                  <c:v>10.4034260916627</c:v>
                </c:pt>
                <c:pt idx="149">
                  <c:v>10.073780869722</c:v>
                </c:pt>
                <c:pt idx="150">
                  <c:v>10.819459362324</c:v>
                </c:pt>
                <c:pt idx="151">
                  <c:v>10.493315312077399</c:v>
                </c:pt>
                <c:pt idx="152">
                  <c:v>10.277443843735901</c:v>
                </c:pt>
                <c:pt idx="153">
                  <c:v>10.2169147947911</c:v>
                </c:pt>
                <c:pt idx="154">
                  <c:v>9.9392304931597</c:v>
                </c:pt>
                <c:pt idx="155">
                  <c:v>10.498974349771901</c:v>
                </c:pt>
                <c:pt idx="156">
                  <c:v>10.397965811659001</c:v>
                </c:pt>
                <c:pt idx="157">
                  <c:v>11.213598860388601</c:v>
                </c:pt>
                <c:pt idx="158">
                  <c:v>10.625119962012899</c:v>
                </c:pt>
                <c:pt idx="159">
                  <c:v>10.7771706654004</c:v>
                </c:pt>
                <c:pt idx="160">
                  <c:v>10.7355723555133</c:v>
                </c:pt>
                <c:pt idx="161">
                  <c:v>10.655185745183701</c:v>
                </c:pt>
                <c:pt idx="162">
                  <c:v>10.325172858172699</c:v>
                </c:pt>
                <c:pt idx="163">
                  <c:v>10.2171724286057</c:v>
                </c:pt>
                <c:pt idx="164">
                  <c:v>10.659572414286799</c:v>
                </c:pt>
                <c:pt idx="165">
                  <c:v>10.381652413809499</c:v>
                </c:pt>
                <c:pt idx="166">
                  <c:v>10.558721747126899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Feuil11!$H$1:$H$281</c:f>
              <c:numCache>
                <c:formatCode>General</c:formatCode>
                <c:ptCount val="281"/>
                <c:pt idx="0">
                  <c:v>9.9853333333333296</c:v>
                </c:pt>
                <c:pt idx="1">
                  <c:v>10.403177777777699</c:v>
                </c:pt>
                <c:pt idx="2">
                  <c:v>10.2651059259259</c:v>
                </c:pt>
                <c:pt idx="3">
                  <c:v>10.259836864197499</c:v>
                </c:pt>
                <c:pt idx="4">
                  <c:v>10.3796612288065</c:v>
                </c:pt>
                <c:pt idx="5">
                  <c:v>10.385322040960199</c:v>
                </c:pt>
                <c:pt idx="6">
                  <c:v>10.298177401365299</c:v>
                </c:pt>
                <c:pt idx="7">
                  <c:v>10.3919392467121</c:v>
                </c:pt>
                <c:pt idx="8">
                  <c:v>10.4373979748904</c:v>
                </c:pt>
                <c:pt idx="9">
                  <c:v>10.363246599163</c:v>
                </c:pt>
                <c:pt idx="10">
                  <c:v>10.354108219972099</c:v>
                </c:pt>
                <c:pt idx="11">
                  <c:v>10.3418036073324</c:v>
                </c:pt>
                <c:pt idx="12">
                  <c:v>10.2740601202444</c:v>
                </c:pt>
                <c:pt idx="13">
                  <c:v>10.2514686706748</c:v>
                </c:pt>
                <c:pt idx="14">
                  <c:v>10.262048955689099</c:v>
                </c:pt>
                <c:pt idx="15">
                  <c:v>10.391401631856301</c:v>
                </c:pt>
                <c:pt idx="16">
                  <c:v>10.292380054395201</c:v>
                </c:pt>
                <c:pt idx="17">
                  <c:v>10.316746001813099</c:v>
                </c:pt>
                <c:pt idx="18">
                  <c:v>10.387558200060401</c:v>
                </c:pt>
                <c:pt idx="19">
                  <c:v>10.253251940002</c:v>
                </c:pt>
                <c:pt idx="20">
                  <c:v>10.2714417313334</c:v>
                </c:pt>
                <c:pt idx="21">
                  <c:v>10.2693813910444</c:v>
                </c:pt>
                <c:pt idx="22">
                  <c:v>10.3896460463681</c:v>
                </c:pt>
                <c:pt idx="23">
                  <c:v>10.2663215348789</c:v>
                </c:pt>
                <c:pt idx="24">
                  <c:v>10.3412107178293</c:v>
                </c:pt>
                <c:pt idx="25">
                  <c:v>10.2817070239276</c:v>
                </c:pt>
                <c:pt idx="26">
                  <c:v>10.1950569007975</c:v>
                </c:pt>
                <c:pt idx="27">
                  <c:v>10.312835230026501</c:v>
                </c:pt>
                <c:pt idx="28">
                  <c:v>10.0857611743342</c:v>
                </c:pt>
                <c:pt idx="29">
                  <c:v>10.0681920391444</c:v>
                </c:pt>
                <c:pt idx="30">
                  <c:v>10.2966064013048</c:v>
                </c:pt>
                <c:pt idx="31">
                  <c:v>10.0668868800434</c:v>
                </c:pt>
                <c:pt idx="32">
                  <c:v>10.0668962293347</c:v>
                </c:pt>
                <c:pt idx="33">
                  <c:v>10.005896540977799</c:v>
                </c:pt>
                <c:pt idx="34">
                  <c:v>9.9691965513659202</c:v>
                </c:pt>
                <c:pt idx="35">
                  <c:v>10.198306551712101</c:v>
                </c:pt>
                <c:pt idx="36">
                  <c:v>10.172276885057</c:v>
                </c:pt>
                <c:pt idx="37">
                  <c:v>10.0167425628352</c:v>
                </c:pt>
                <c:pt idx="38">
                  <c:v>10.017224752094499</c:v>
                </c:pt>
                <c:pt idx="39">
                  <c:v>9.9629074917364804</c:v>
                </c:pt>
                <c:pt idx="40">
                  <c:v>10.191430249724499</c:v>
                </c:pt>
                <c:pt idx="41">
                  <c:v>10.212714341657399</c:v>
                </c:pt>
                <c:pt idx="42">
                  <c:v>10.076757144721901</c:v>
                </c:pt>
                <c:pt idx="43">
                  <c:v>10.1035585714907</c:v>
                </c:pt>
                <c:pt idx="44">
                  <c:v>10.1911186190496</c:v>
                </c:pt>
                <c:pt idx="45">
                  <c:v>10.0190372873016</c:v>
                </c:pt>
                <c:pt idx="46">
                  <c:v>10.0256345762433</c:v>
                </c:pt>
                <c:pt idx="47">
                  <c:v>10.1695211525414</c:v>
                </c:pt>
                <c:pt idx="48">
                  <c:v>10.1363173717513</c:v>
                </c:pt>
                <c:pt idx="49">
                  <c:v>10.175543912391699</c:v>
                </c:pt>
                <c:pt idx="50">
                  <c:v>10.086518130412999</c:v>
                </c:pt>
                <c:pt idx="51">
                  <c:v>10.2082172710137</c:v>
                </c:pt>
                <c:pt idx="52">
                  <c:v>10.158607242367101</c:v>
                </c:pt>
                <c:pt idx="53">
                  <c:v>10.0556202414122</c:v>
                </c:pt>
                <c:pt idx="54">
                  <c:v>10.110187341380399</c:v>
                </c:pt>
                <c:pt idx="55">
                  <c:v>10.1590062447126</c:v>
                </c:pt>
                <c:pt idx="56">
                  <c:v>10.146300208156999</c:v>
                </c:pt>
                <c:pt idx="57">
                  <c:v>10.1155433402719</c:v>
                </c:pt>
                <c:pt idx="58">
                  <c:v>10.1325181113423</c:v>
                </c:pt>
                <c:pt idx="59">
                  <c:v>10.3580839370447</c:v>
                </c:pt>
                <c:pt idx="60">
                  <c:v>10.3772694645681</c:v>
                </c:pt>
                <c:pt idx="61">
                  <c:v>10.4635756488189</c:v>
                </c:pt>
                <c:pt idx="62">
                  <c:v>10.3491191882939</c:v>
                </c:pt>
                <c:pt idx="63">
                  <c:v>10.3899706396098</c:v>
                </c:pt>
                <c:pt idx="64">
                  <c:v>10.321332354653601</c:v>
                </c:pt>
                <c:pt idx="65">
                  <c:v>10.5657110784884</c:v>
                </c:pt>
                <c:pt idx="66">
                  <c:v>10.427523702616201</c:v>
                </c:pt>
                <c:pt idx="67">
                  <c:v>10.442250790087201</c:v>
                </c:pt>
                <c:pt idx="68">
                  <c:v>10.4200750263362</c:v>
                </c:pt>
                <c:pt idx="69">
                  <c:v>10.411335834211201</c:v>
                </c:pt>
                <c:pt idx="70">
                  <c:v>10.5183778611403</c:v>
                </c:pt>
                <c:pt idx="71">
                  <c:v>10.477279262038</c:v>
                </c:pt>
                <c:pt idx="72">
                  <c:v>10.407242642067899</c:v>
                </c:pt>
                <c:pt idx="73">
                  <c:v>10.4062414214022</c:v>
                </c:pt>
                <c:pt idx="74">
                  <c:v>10.37020804738</c:v>
                </c:pt>
                <c:pt idx="75">
                  <c:v>10.365340268245999</c:v>
                </c:pt>
                <c:pt idx="76">
                  <c:v>10.594511342274799</c:v>
                </c:pt>
                <c:pt idx="77">
                  <c:v>10.536817044742399</c:v>
                </c:pt>
                <c:pt idx="78">
                  <c:v>10.356227234824701</c:v>
                </c:pt>
                <c:pt idx="79">
                  <c:v>10.4738742411608</c:v>
                </c:pt>
                <c:pt idx="80">
                  <c:v>10.531129141372</c:v>
                </c:pt>
                <c:pt idx="81">
                  <c:v>10.467370971378999</c:v>
                </c:pt>
                <c:pt idx="82">
                  <c:v>10.521245699045901</c:v>
                </c:pt>
                <c:pt idx="83">
                  <c:v>10.3480415233015</c:v>
                </c:pt>
                <c:pt idx="84">
                  <c:v>10.37260138411</c:v>
                </c:pt>
                <c:pt idx="85">
                  <c:v>10.399753379470299</c:v>
                </c:pt>
                <c:pt idx="86">
                  <c:v>10.2786584459823</c:v>
                </c:pt>
                <c:pt idx="87">
                  <c:v>10.532621948199401</c:v>
                </c:pt>
                <c:pt idx="88">
                  <c:v>10.523420731606601</c:v>
                </c:pt>
                <c:pt idx="89">
                  <c:v>10.762114024386801</c:v>
                </c:pt>
                <c:pt idx="90">
                  <c:v>10.626403800812801</c:v>
                </c:pt>
                <c:pt idx="91">
                  <c:v>10.4558801266937</c:v>
                </c:pt>
                <c:pt idx="92">
                  <c:v>10.246529337556399</c:v>
                </c:pt>
                <c:pt idx="93">
                  <c:v>10.4248843112518</c:v>
                </c:pt>
                <c:pt idx="94">
                  <c:v>10.371496143708301</c:v>
                </c:pt>
                <c:pt idx="95">
                  <c:v>10.422049871456901</c:v>
                </c:pt>
                <c:pt idx="96">
                  <c:v>10.4344016623818</c:v>
                </c:pt>
                <c:pt idx="97">
                  <c:v>10.218813388746</c:v>
                </c:pt>
                <c:pt idx="98">
                  <c:v>10.4859604462915</c:v>
                </c:pt>
                <c:pt idx="99">
                  <c:v>10.460198681543</c:v>
                </c:pt>
                <c:pt idx="100">
                  <c:v>10.7376732893847</c:v>
                </c:pt>
                <c:pt idx="101">
                  <c:v>10.588255776312799</c:v>
                </c:pt>
                <c:pt idx="102">
                  <c:v>10.522275192543701</c:v>
                </c:pt>
                <c:pt idx="103">
                  <c:v>10.587742506418101</c:v>
                </c:pt>
                <c:pt idx="104">
                  <c:v>10.4932580835472</c:v>
                </c:pt>
                <c:pt idx="105">
                  <c:v>10.467441936118201</c:v>
                </c:pt>
                <c:pt idx="106">
                  <c:v>10.4252480645372</c:v>
                </c:pt>
                <c:pt idx="107">
                  <c:v>10.5218416021512</c:v>
                </c:pt>
                <c:pt idx="108">
                  <c:v>10.5330613867383</c:v>
                </c:pt>
                <c:pt idx="109">
                  <c:v>10.462435379557901</c:v>
                </c:pt>
                <c:pt idx="110">
                  <c:v>10.4977478459852</c:v>
                </c:pt>
                <c:pt idx="111">
                  <c:v>10.6082582615328</c:v>
                </c:pt>
                <c:pt idx="112">
                  <c:v>10.5036086087177</c:v>
                </c:pt>
                <c:pt idx="113">
                  <c:v>10.543786953623901</c:v>
                </c:pt>
                <c:pt idx="114">
                  <c:v>10.505126231787401</c:v>
                </c:pt>
                <c:pt idx="115">
                  <c:v>10.540504207726199</c:v>
                </c:pt>
                <c:pt idx="116">
                  <c:v>10.4386834735908</c:v>
                </c:pt>
                <c:pt idx="117">
                  <c:v>10.4982894491196</c:v>
                </c:pt>
                <c:pt idx="118">
                  <c:v>10.416609648303901</c:v>
                </c:pt>
                <c:pt idx="119">
                  <c:v>10.4848869882768</c:v>
                </c:pt>
                <c:pt idx="120">
                  <c:v>10.574496232942501</c:v>
                </c:pt>
                <c:pt idx="121">
                  <c:v>10.524816541098</c:v>
                </c:pt>
                <c:pt idx="122">
                  <c:v>10.3524938847032</c:v>
                </c:pt>
                <c:pt idx="123">
                  <c:v>10.429749796156701</c:v>
                </c:pt>
                <c:pt idx="124">
                  <c:v>10.468324993205201</c:v>
                </c:pt>
                <c:pt idx="125">
                  <c:v>10.4579441664401</c:v>
                </c:pt>
                <c:pt idx="126">
                  <c:v>10.378264805548</c:v>
                </c:pt>
                <c:pt idx="127">
                  <c:v>10.5616088268516</c:v>
                </c:pt>
                <c:pt idx="128">
                  <c:v>10.568053627561699</c:v>
                </c:pt>
                <c:pt idx="129">
                  <c:v>10.413935120918699</c:v>
                </c:pt>
                <c:pt idx="130">
                  <c:v>10.577464504030599</c:v>
                </c:pt>
                <c:pt idx="131">
                  <c:v>10.616248816801001</c:v>
                </c:pt>
                <c:pt idx="132">
                  <c:v>10.6212082938933</c:v>
                </c:pt>
                <c:pt idx="133">
                  <c:v>10.5903736097964</c:v>
                </c:pt>
                <c:pt idx="134">
                  <c:v>10.567679120326501</c:v>
                </c:pt>
                <c:pt idx="135">
                  <c:v>10.5909226373442</c:v>
                </c:pt>
                <c:pt idx="136">
                  <c:v>10.416030754578101</c:v>
                </c:pt>
                <c:pt idx="137">
                  <c:v>10.5685343584859</c:v>
                </c:pt>
                <c:pt idx="138">
                  <c:v>10.7029511452828</c:v>
                </c:pt>
                <c:pt idx="139">
                  <c:v>10.801765038176001</c:v>
                </c:pt>
                <c:pt idx="140">
                  <c:v>10.5580588346058</c:v>
                </c:pt>
                <c:pt idx="141">
                  <c:v>10.6512686278201</c:v>
                </c:pt>
                <c:pt idx="142">
                  <c:v>10.712042287594</c:v>
                </c:pt>
                <c:pt idx="143">
                  <c:v>10.698068076253101</c:v>
                </c:pt>
                <c:pt idx="144">
                  <c:v>10.5139356025417</c:v>
                </c:pt>
                <c:pt idx="145">
                  <c:v>10.5591311867513</c:v>
                </c:pt>
                <c:pt idx="146">
                  <c:v>10.611637706225</c:v>
                </c:pt>
                <c:pt idx="147">
                  <c:v>10.3133879235408</c:v>
                </c:pt>
                <c:pt idx="148">
                  <c:v>10.925779597451299</c:v>
                </c:pt>
                <c:pt idx="149">
                  <c:v>10.847859319915001</c:v>
                </c:pt>
                <c:pt idx="150">
                  <c:v>10.728595310663801</c:v>
                </c:pt>
                <c:pt idx="151">
                  <c:v>10.6476198436887</c:v>
                </c:pt>
                <c:pt idx="152">
                  <c:v>10.5072539947896</c:v>
                </c:pt>
                <c:pt idx="153">
                  <c:v>10.6429084664929</c:v>
                </c:pt>
                <c:pt idx="154">
                  <c:v>10.6087636155497</c:v>
                </c:pt>
                <c:pt idx="155">
                  <c:v>10.5662921205183</c:v>
                </c:pt>
                <c:pt idx="156">
                  <c:v>10.5492097373506</c:v>
                </c:pt>
                <c:pt idx="157">
                  <c:v>10.4156403245783</c:v>
                </c:pt>
                <c:pt idx="158">
                  <c:v>10.6918546774859</c:v>
                </c:pt>
                <c:pt idx="159">
                  <c:v>10.5690618225828</c:v>
                </c:pt>
                <c:pt idx="160">
                  <c:v>10.5323020607527</c:v>
                </c:pt>
                <c:pt idx="161">
                  <c:v>10.699743402025</c:v>
                </c:pt>
                <c:pt idx="162">
                  <c:v>10.5446581134008</c:v>
                </c:pt>
                <c:pt idx="163">
                  <c:v>10.48848860378</c:v>
                </c:pt>
                <c:pt idx="164">
                  <c:v>10.6276162867926</c:v>
                </c:pt>
                <c:pt idx="165">
                  <c:v>10.5072538762264</c:v>
                </c:pt>
                <c:pt idx="166">
                  <c:v>10.7659084625408</c:v>
                </c:pt>
                <c:pt idx="167">
                  <c:v>10.5011969487513</c:v>
                </c:pt>
                <c:pt idx="168">
                  <c:v>10.6507065649583</c:v>
                </c:pt>
                <c:pt idx="169">
                  <c:v>10.4473568854986</c:v>
                </c:pt>
                <c:pt idx="170">
                  <c:v>10.6305785628499</c:v>
                </c:pt>
                <c:pt idx="171">
                  <c:v>10.431685952095</c:v>
                </c:pt>
                <c:pt idx="172">
                  <c:v>10.5777228650698</c:v>
                </c:pt>
                <c:pt idx="173">
                  <c:v>10.6629240955023</c:v>
                </c:pt>
                <c:pt idx="174">
                  <c:v>10.80909746985</c:v>
                </c:pt>
                <c:pt idx="175">
                  <c:v>10.8339699156616</c:v>
                </c:pt>
                <c:pt idx="176">
                  <c:v>10.6514656638553</c:v>
                </c:pt>
                <c:pt idx="177">
                  <c:v>10.6713821887951</c:v>
                </c:pt>
                <c:pt idx="178">
                  <c:v>10.593046072959799</c:v>
                </c:pt>
                <c:pt idx="179">
                  <c:v>10.731434869098599</c:v>
                </c:pt>
                <c:pt idx="180">
                  <c:v>10.666714495636599</c:v>
                </c:pt>
                <c:pt idx="181">
                  <c:v>10.5918904831878</c:v>
                </c:pt>
                <c:pt idx="182">
                  <c:v>10.7620630161062</c:v>
                </c:pt>
                <c:pt idx="183">
                  <c:v>10.597068767203501</c:v>
                </c:pt>
                <c:pt idx="184">
                  <c:v>10.561568958906699</c:v>
                </c:pt>
                <c:pt idx="185">
                  <c:v>10.7403856319635</c:v>
                </c:pt>
                <c:pt idx="186">
                  <c:v>10.8196795210654</c:v>
                </c:pt>
                <c:pt idx="187">
                  <c:v>10.656989317368801</c:v>
                </c:pt>
                <c:pt idx="188">
                  <c:v>10.836899643912201</c:v>
                </c:pt>
                <c:pt idx="189">
                  <c:v>10.740896654797</c:v>
                </c:pt>
                <c:pt idx="190">
                  <c:v>10.707029888493199</c:v>
                </c:pt>
                <c:pt idx="191">
                  <c:v>10.6039009962831</c:v>
                </c:pt>
                <c:pt idx="192">
                  <c:v>10.6134633665427</c:v>
                </c:pt>
                <c:pt idx="193">
                  <c:v>10.676782112218</c:v>
                </c:pt>
                <c:pt idx="194">
                  <c:v>10.5638927370739</c:v>
                </c:pt>
                <c:pt idx="195">
                  <c:v>10.629796424569101</c:v>
                </c:pt>
                <c:pt idx="196">
                  <c:v>10.6016598808189</c:v>
                </c:pt>
                <c:pt idx="197">
                  <c:v>10.7893886626939</c:v>
                </c:pt>
                <c:pt idx="198">
                  <c:v>10.5746462887564</c:v>
                </c:pt>
                <c:pt idx="199">
                  <c:v>10.681821542958501</c:v>
                </c:pt>
                <c:pt idx="200">
                  <c:v>10.5103940514319</c:v>
                </c:pt>
                <c:pt idx="201">
                  <c:v>10.645346468381</c:v>
                </c:pt>
                <c:pt idx="202">
                  <c:v>10.708844882279299</c:v>
                </c:pt>
                <c:pt idx="203">
                  <c:v>10.733628162742599</c:v>
                </c:pt>
                <c:pt idx="204">
                  <c:v>10.821787605424699</c:v>
                </c:pt>
                <c:pt idx="205">
                  <c:v>10.654059586847399</c:v>
                </c:pt>
                <c:pt idx="206">
                  <c:v>10.398135319561501</c:v>
                </c:pt>
                <c:pt idx="207">
                  <c:v>10.654604510652</c:v>
                </c:pt>
                <c:pt idx="208">
                  <c:v>10.725153483688301</c:v>
                </c:pt>
                <c:pt idx="209">
                  <c:v>10.5425051161229</c:v>
                </c:pt>
                <c:pt idx="210">
                  <c:v>10.676750170537399</c:v>
                </c:pt>
                <c:pt idx="211">
                  <c:v>10.723558339017901</c:v>
                </c:pt>
                <c:pt idx="212">
                  <c:v>10.8571186113005</c:v>
                </c:pt>
                <c:pt idx="213">
                  <c:v>10.729570620376601</c:v>
                </c:pt>
                <c:pt idx="214">
                  <c:v>10.735652354012499</c:v>
                </c:pt>
                <c:pt idx="215">
                  <c:v>10.837188411800399</c:v>
                </c:pt>
                <c:pt idx="216">
                  <c:v>10.6929062803933</c:v>
                </c:pt>
                <c:pt idx="217">
                  <c:v>10.789763542679699</c:v>
                </c:pt>
                <c:pt idx="218">
                  <c:v>10.7519921180893</c:v>
                </c:pt>
                <c:pt idx="219">
                  <c:v>10.6163997372696</c:v>
                </c:pt>
                <c:pt idx="220">
                  <c:v>10.573546657908899</c:v>
                </c:pt>
                <c:pt idx="221">
                  <c:v>10.486118221930299</c:v>
                </c:pt>
                <c:pt idx="222">
                  <c:v>10.337537274064299</c:v>
                </c:pt>
                <c:pt idx="223">
                  <c:v>10.5699179091354</c:v>
                </c:pt>
                <c:pt idx="224">
                  <c:v>10.813330596971101</c:v>
                </c:pt>
                <c:pt idx="225">
                  <c:v>10.658111019899</c:v>
                </c:pt>
                <c:pt idx="226">
                  <c:v>10.5456037006633</c:v>
                </c:pt>
                <c:pt idx="227">
                  <c:v>10.6328534566887</c:v>
                </c:pt>
                <c:pt idx="228">
                  <c:v>10.658428448556201</c:v>
                </c:pt>
                <c:pt idx="229">
                  <c:v>10.7946142816185</c:v>
                </c:pt>
                <c:pt idx="230">
                  <c:v>10.674487142720601</c:v>
                </c:pt>
                <c:pt idx="231">
                  <c:v>10.893482904757301</c:v>
                </c:pt>
                <c:pt idx="232">
                  <c:v>10.9181160968252</c:v>
                </c:pt>
                <c:pt idx="233">
                  <c:v>10.7269372032275</c:v>
                </c:pt>
                <c:pt idx="234">
                  <c:v>10.7112312401075</c:v>
                </c:pt>
                <c:pt idx="235">
                  <c:v>10.6050410413369</c:v>
                </c:pt>
                <c:pt idx="236">
                  <c:v>10.651834701377901</c:v>
                </c:pt>
                <c:pt idx="237">
                  <c:v>10.603727823379201</c:v>
                </c:pt>
                <c:pt idx="238">
                  <c:v>10.6244575941126</c:v>
                </c:pt>
                <c:pt idx="239">
                  <c:v>10.7031485864704</c:v>
                </c:pt>
                <c:pt idx="240">
                  <c:v>10.695771619548999</c:v>
                </c:pt>
                <c:pt idx="241">
                  <c:v>10.701192387318301</c:v>
                </c:pt>
                <c:pt idx="242">
                  <c:v>10.648706412910601</c:v>
                </c:pt>
                <c:pt idx="243">
                  <c:v>10.6452902137636</c:v>
                </c:pt>
                <c:pt idx="244">
                  <c:v>10.664176340458701</c:v>
                </c:pt>
                <c:pt idx="245">
                  <c:v>10.6831392113486</c:v>
                </c:pt>
                <c:pt idx="246">
                  <c:v>10.6191046403782</c:v>
                </c:pt>
                <c:pt idx="247">
                  <c:v>10.710303488012601</c:v>
                </c:pt>
                <c:pt idx="248">
                  <c:v>10.6896767829337</c:v>
                </c:pt>
                <c:pt idx="249">
                  <c:v>10.940655892764401</c:v>
                </c:pt>
                <c:pt idx="250">
                  <c:v>10.686021863092099</c:v>
                </c:pt>
                <c:pt idx="251">
                  <c:v>10.700200728769699</c:v>
                </c:pt>
                <c:pt idx="252">
                  <c:v>10.7880066909589</c:v>
                </c:pt>
                <c:pt idx="253">
                  <c:v>10.6756002230319</c:v>
                </c:pt>
                <c:pt idx="254">
                  <c:v>10.5225200074343</c:v>
                </c:pt>
                <c:pt idx="255">
                  <c:v>10.8040840002478</c:v>
                </c:pt>
                <c:pt idx="256">
                  <c:v>10.851469466674899</c:v>
                </c:pt>
                <c:pt idx="257">
                  <c:v>10.792048982222401</c:v>
                </c:pt>
                <c:pt idx="258">
                  <c:v>10.7550682994074</c:v>
                </c:pt>
                <c:pt idx="259">
                  <c:v>10.7605022766469</c:v>
                </c:pt>
                <c:pt idx="260">
                  <c:v>10.7473500758882</c:v>
                </c:pt>
                <c:pt idx="261">
                  <c:v>10.805578335862901</c:v>
                </c:pt>
                <c:pt idx="262">
                  <c:v>10.871519277861999</c:v>
                </c:pt>
                <c:pt idx="263">
                  <c:v>10.6423839759287</c:v>
                </c:pt>
                <c:pt idx="264">
                  <c:v>10.543079465864199</c:v>
                </c:pt>
                <c:pt idx="265">
                  <c:v>10.6544359821954</c:v>
                </c:pt>
                <c:pt idx="266">
                  <c:v>10.621814532739799</c:v>
                </c:pt>
                <c:pt idx="267">
                  <c:v>10.780060484424601</c:v>
                </c:pt>
                <c:pt idx="268">
                  <c:v>10.6470020161474</c:v>
                </c:pt>
                <c:pt idx="269">
                  <c:v>10.712566733871499</c:v>
                </c:pt>
                <c:pt idx="270">
                  <c:v>10.725752224462299</c:v>
                </c:pt>
                <c:pt idx="271">
                  <c:v>10.683191740815399</c:v>
                </c:pt>
                <c:pt idx="272">
                  <c:v>10.6264397246938</c:v>
                </c:pt>
                <c:pt idx="273">
                  <c:v>10.917547990823101</c:v>
                </c:pt>
                <c:pt idx="274">
                  <c:v>10.7592515996941</c:v>
                </c:pt>
                <c:pt idx="275">
                  <c:v>10.9193083866564</c:v>
                </c:pt>
                <c:pt idx="276">
                  <c:v>10.8386436128885</c:v>
                </c:pt>
                <c:pt idx="277">
                  <c:v>10.784288120429601</c:v>
                </c:pt>
                <c:pt idx="278">
                  <c:v>10.795142937347601</c:v>
                </c:pt>
                <c:pt idx="279">
                  <c:v>10.920504764578199</c:v>
                </c:pt>
                <c:pt idx="280">
                  <c:v>10.807350158819199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5680"/>
        <c:axId val="120293632"/>
      </c:lineChart>
      <c:catAx>
        <c:axId val="12005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93632"/>
        <c:crosses val="autoZero"/>
        <c:auto val="1"/>
        <c:lblAlgn val="ctr"/>
        <c:lblOffset val="100"/>
        <c:noMultiLvlLbl val="0"/>
      </c:catAx>
      <c:valAx>
        <c:axId val="120293632"/>
        <c:scaling>
          <c:orientation val="minMax"/>
          <c:max val="13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8144276027996501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Feuil12!$G$1:$G$259</c:f>
              <c:numCache>
                <c:formatCode>General</c:formatCode>
                <c:ptCount val="259"/>
                <c:pt idx="0">
                  <c:v>4.2748111111111102</c:v>
                </c:pt>
                <c:pt idx="1">
                  <c:v>4.3401603703703699</c:v>
                </c:pt>
                <c:pt idx="2">
                  <c:v>4.28300534567901</c:v>
                </c:pt>
                <c:pt idx="3">
                  <c:v>4.2267668448559599</c:v>
                </c:pt>
                <c:pt idx="4">
                  <c:v>4.2535588948285303</c:v>
                </c:pt>
                <c:pt idx="5">
                  <c:v>4.2944519631609497</c:v>
                </c:pt>
                <c:pt idx="6">
                  <c:v>4.1701483987720298</c:v>
                </c:pt>
                <c:pt idx="7">
                  <c:v>4.1660049466257298</c:v>
                </c:pt>
                <c:pt idx="8">
                  <c:v>4.15153349822085</c:v>
                </c:pt>
                <c:pt idx="9">
                  <c:v>4.2010511166073599</c:v>
                </c:pt>
                <c:pt idx="10">
                  <c:v>4.2260350372202398</c:v>
                </c:pt>
                <c:pt idx="11">
                  <c:v>4.2238678345740004</c:v>
                </c:pt>
                <c:pt idx="12">
                  <c:v>4.18046226115246</c:v>
                </c:pt>
                <c:pt idx="13">
                  <c:v>4.1400154087050796</c:v>
                </c:pt>
                <c:pt idx="14">
                  <c:v>4.1606671802901696</c:v>
                </c:pt>
                <c:pt idx="15">
                  <c:v>4.1590222393429999</c:v>
                </c:pt>
                <c:pt idx="16">
                  <c:v>4.1226340746447603</c:v>
                </c:pt>
                <c:pt idx="17">
                  <c:v>4.0690878024881503</c:v>
                </c:pt>
                <c:pt idx="18">
                  <c:v>4.0299695934162703</c:v>
                </c:pt>
                <c:pt idx="19">
                  <c:v>4.0099989864471999</c:v>
                </c:pt>
                <c:pt idx="20">
                  <c:v>4.0866666328815704</c:v>
                </c:pt>
                <c:pt idx="21">
                  <c:v>3.9838888877627099</c:v>
                </c:pt>
                <c:pt idx="22">
                  <c:v>3.9801296295920898</c:v>
                </c:pt>
                <c:pt idx="23">
                  <c:v>4.0853376543197299</c:v>
                </c:pt>
                <c:pt idx="24">
                  <c:v>4.0091779218106502</c:v>
                </c:pt>
                <c:pt idx="25">
                  <c:v>4.0179725973936797</c:v>
                </c:pt>
                <c:pt idx="26">
                  <c:v>3.9259324199131198</c:v>
                </c:pt>
                <c:pt idx="27">
                  <c:v>3.8808644139971</c:v>
                </c:pt>
                <c:pt idx="28">
                  <c:v>3.9160288137999002</c:v>
                </c:pt>
                <c:pt idx="29">
                  <c:v>3.8912009604599902</c:v>
                </c:pt>
                <c:pt idx="30">
                  <c:v>3.8313733653486599</c:v>
                </c:pt>
                <c:pt idx="31">
                  <c:v>3.81804577884495</c:v>
                </c:pt>
                <c:pt idx="32">
                  <c:v>3.7902681926281598</c:v>
                </c:pt>
                <c:pt idx="33">
                  <c:v>3.6983422730875999</c:v>
                </c:pt>
                <c:pt idx="34">
                  <c:v>3.8902780757695798</c:v>
                </c:pt>
                <c:pt idx="35">
                  <c:v>4.0410092691923101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Feuil12!$H$1:$H$39</c:f>
              <c:numCache>
                <c:formatCode>General</c:formatCode>
                <c:ptCount val="39"/>
                <c:pt idx="0">
                  <c:v>3.9753999999999898</c:v>
                </c:pt>
                <c:pt idx="1">
                  <c:v>3.9231799999999901</c:v>
                </c:pt>
                <c:pt idx="2">
                  <c:v>3.9681059999999899</c:v>
                </c:pt>
                <c:pt idx="3">
                  <c:v>3.96493686666666</c:v>
                </c:pt>
                <c:pt idx="4">
                  <c:v>3.9508312288888798</c:v>
                </c:pt>
                <c:pt idx="5">
                  <c:v>3.94336104096296</c:v>
                </c:pt>
                <c:pt idx="6">
                  <c:v>3.9161120346987599</c:v>
                </c:pt>
                <c:pt idx="7">
                  <c:v>3.9278704011566199</c:v>
                </c:pt>
                <c:pt idx="8">
                  <c:v>3.9082623467052202</c:v>
                </c:pt>
                <c:pt idx="9">
                  <c:v>3.9209420782234998</c:v>
                </c:pt>
                <c:pt idx="10">
                  <c:v>3.8253647359407799</c:v>
                </c:pt>
                <c:pt idx="11">
                  <c:v>3.8298454911980202</c:v>
                </c:pt>
                <c:pt idx="12">
                  <c:v>3.7973281830399301</c:v>
                </c:pt>
                <c:pt idx="13">
                  <c:v>3.7969109394346598</c:v>
                </c:pt>
                <c:pt idx="14">
                  <c:v>3.7722303646478199</c:v>
                </c:pt>
                <c:pt idx="15">
                  <c:v>3.70907434548826</c:v>
                </c:pt>
                <c:pt idx="16">
                  <c:v>3.6629691448495998</c:v>
                </c:pt>
                <c:pt idx="17">
                  <c:v>3.7134323048283102</c:v>
                </c:pt>
                <c:pt idx="18">
                  <c:v>3.6954477434942699</c:v>
                </c:pt>
                <c:pt idx="19">
                  <c:v>3.6648482581164701</c:v>
                </c:pt>
                <c:pt idx="20">
                  <c:v>3.6024949419372101</c:v>
                </c:pt>
                <c:pt idx="21">
                  <c:v>3.64941649806457</c:v>
                </c:pt>
                <c:pt idx="22">
                  <c:v>3.6933138832688099</c:v>
                </c:pt>
                <c:pt idx="23">
                  <c:v>3.6411104627756199</c:v>
                </c:pt>
                <c:pt idx="24">
                  <c:v>3.6090370154258502</c:v>
                </c:pt>
                <c:pt idx="25">
                  <c:v>3.5949679005141899</c:v>
                </c:pt>
                <c:pt idx="26">
                  <c:v>3.5851655966838001</c:v>
                </c:pt>
                <c:pt idx="27">
                  <c:v>3.5735055198894599</c:v>
                </c:pt>
                <c:pt idx="28">
                  <c:v>3.5781168506629801</c:v>
                </c:pt>
                <c:pt idx="29">
                  <c:v>3.55793722835543</c:v>
                </c:pt>
                <c:pt idx="30">
                  <c:v>3.57959790761184</c:v>
                </c:pt>
                <c:pt idx="31">
                  <c:v>3.5763199302537201</c:v>
                </c:pt>
                <c:pt idx="32">
                  <c:v>3.58121066434179</c:v>
                </c:pt>
                <c:pt idx="33">
                  <c:v>3.58570702214472</c:v>
                </c:pt>
                <c:pt idx="34">
                  <c:v>3.5815235674048198</c:v>
                </c:pt>
                <c:pt idx="35">
                  <c:v>3.58771745224682</c:v>
                </c:pt>
                <c:pt idx="36">
                  <c:v>3.56659058174156</c:v>
                </c:pt>
                <c:pt idx="37">
                  <c:v>3.5338863527247102</c:v>
                </c:pt>
                <c:pt idx="38">
                  <c:v>3.5304628784241499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Feuil12!$I$1:$I$39</c:f>
              <c:numCache>
                <c:formatCode>General</c:formatCode>
                <c:ptCount val="39"/>
                <c:pt idx="0">
                  <c:v>3.5833888888888801</c:v>
                </c:pt>
                <c:pt idx="1">
                  <c:v>3.5784462962962902</c:v>
                </c:pt>
                <c:pt idx="2">
                  <c:v>3.5489482098765399</c:v>
                </c:pt>
                <c:pt idx="3">
                  <c:v>3.5562982736625499</c:v>
                </c:pt>
                <c:pt idx="4">
                  <c:v>3.5465432757887498</c:v>
                </c:pt>
                <c:pt idx="5">
                  <c:v>3.5362181091929501</c:v>
                </c:pt>
                <c:pt idx="6">
                  <c:v>3.4695406036397598</c:v>
                </c:pt>
                <c:pt idx="7">
                  <c:v>3.5209846867879899</c:v>
                </c:pt>
                <c:pt idx="8">
                  <c:v>3.5033661562262601</c:v>
                </c:pt>
                <c:pt idx="9">
                  <c:v>3.5077788718742</c:v>
                </c:pt>
                <c:pt idx="10">
                  <c:v>3.48925929572914</c:v>
                </c:pt>
                <c:pt idx="11">
                  <c:v>3.4126419765242999</c:v>
                </c:pt>
                <c:pt idx="12">
                  <c:v>3.4324213992174699</c:v>
                </c:pt>
                <c:pt idx="13">
                  <c:v>3.3804140466405799</c:v>
                </c:pt>
                <c:pt idx="14">
                  <c:v>3.42134713488801</c:v>
                </c:pt>
                <c:pt idx="15">
                  <c:v>3.35504490449626</c:v>
                </c:pt>
                <c:pt idx="16">
                  <c:v>3.32950149681654</c:v>
                </c:pt>
                <c:pt idx="17">
                  <c:v>3.3016500498938801</c:v>
                </c:pt>
                <c:pt idx="18">
                  <c:v>3.3693883349964602</c:v>
                </c:pt>
                <c:pt idx="19">
                  <c:v>3.3919796111665401</c:v>
                </c:pt>
                <c:pt idx="20">
                  <c:v>3.3037326537055498</c:v>
                </c:pt>
                <c:pt idx="21">
                  <c:v>3.30812442179018</c:v>
                </c:pt>
                <c:pt idx="22">
                  <c:v>3.3676041473930001</c:v>
                </c:pt>
                <c:pt idx="23">
                  <c:v>3.2745868049130999</c:v>
                </c:pt>
                <c:pt idx="24">
                  <c:v>3.2994862268304299</c:v>
                </c:pt>
                <c:pt idx="25">
                  <c:v>3.20364954089434</c:v>
                </c:pt>
                <c:pt idx="26">
                  <c:v>3.26745498469647</c:v>
                </c:pt>
                <c:pt idx="27">
                  <c:v>3.2209151661565398</c:v>
                </c:pt>
                <c:pt idx="28">
                  <c:v>3.25303050553855</c:v>
                </c:pt>
                <c:pt idx="29">
                  <c:v>3.2047676835179502</c:v>
                </c:pt>
                <c:pt idx="30">
                  <c:v>3.2228255894505899</c:v>
                </c:pt>
                <c:pt idx="31">
                  <c:v>3.2087608529816798</c:v>
                </c:pt>
                <c:pt idx="32">
                  <c:v>3.1742920284327201</c:v>
                </c:pt>
                <c:pt idx="33">
                  <c:v>3.2151430676144201</c:v>
                </c:pt>
                <c:pt idx="34">
                  <c:v>3.1855047689204801</c:v>
                </c:pt>
                <c:pt idx="35">
                  <c:v>3.1368501589640099</c:v>
                </c:pt>
                <c:pt idx="36">
                  <c:v>3.1688950052988001</c:v>
                </c:pt>
                <c:pt idx="37">
                  <c:v>3.1379631668432899</c:v>
                </c:pt>
                <c:pt idx="38">
                  <c:v>3.1005987722280999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48352"/>
        <c:axId val="184582528"/>
      </c:lineChart>
      <c:catAx>
        <c:axId val="1845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82528"/>
        <c:crosses val="autoZero"/>
        <c:auto val="1"/>
        <c:lblAlgn val="ctr"/>
        <c:lblOffset val="100"/>
        <c:noMultiLvlLbl val="0"/>
      </c:catAx>
      <c:valAx>
        <c:axId val="1845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48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Feuil12!$B$1:$B$40</c:f>
              <c:numCache>
                <c:formatCode>General</c:formatCode>
                <c:ptCount val="40"/>
                <c:pt idx="0">
                  <c:v>-4.1543333333333301</c:v>
                </c:pt>
                <c:pt idx="1">
                  <c:v>-4.2748111111111102</c:v>
                </c:pt>
                <c:pt idx="2">
                  <c:v>-4.3401603703703699</c:v>
                </c:pt>
                <c:pt idx="3">
                  <c:v>-4.28300534567901</c:v>
                </c:pt>
                <c:pt idx="4">
                  <c:v>-4.2267668448559599</c:v>
                </c:pt>
                <c:pt idx="5">
                  <c:v>-4.2535588948285303</c:v>
                </c:pt>
                <c:pt idx="6">
                  <c:v>-4.2944519631609497</c:v>
                </c:pt>
                <c:pt idx="7">
                  <c:v>-4.1701483987720298</c:v>
                </c:pt>
                <c:pt idx="8">
                  <c:v>-4.1660049466257298</c:v>
                </c:pt>
                <c:pt idx="9">
                  <c:v>-4.15153349822085</c:v>
                </c:pt>
                <c:pt idx="10">
                  <c:v>-4.2010511166073599</c:v>
                </c:pt>
                <c:pt idx="11">
                  <c:v>-4.2260350372202398</c:v>
                </c:pt>
                <c:pt idx="12">
                  <c:v>-4.2238678345740004</c:v>
                </c:pt>
                <c:pt idx="13">
                  <c:v>-4.18046226115246</c:v>
                </c:pt>
                <c:pt idx="14">
                  <c:v>-4.1400154087050796</c:v>
                </c:pt>
                <c:pt idx="15">
                  <c:v>-4.1606671802901696</c:v>
                </c:pt>
                <c:pt idx="16">
                  <c:v>-4.1590222393429999</c:v>
                </c:pt>
                <c:pt idx="17">
                  <c:v>-4.1226340746447603</c:v>
                </c:pt>
                <c:pt idx="18">
                  <c:v>-4.0690878024881503</c:v>
                </c:pt>
                <c:pt idx="19">
                  <c:v>-4.0299695934162703</c:v>
                </c:pt>
                <c:pt idx="20">
                  <c:v>-4.0099989864471999</c:v>
                </c:pt>
                <c:pt idx="21">
                  <c:v>-4.0866666328815704</c:v>
                </c:pt>
                <c:pt idx="22">
                  <c:v>-3.9838888877627099</c:v>
                </c:pt>
                <c:pt idx="23">
                  <c:v>-3.9801296295920898</c:v>
                </c:pt>
                <c:pt idx="24">
                  <c:v>-4.0853376543197299</c:v>
                </c:pt>
                <c:pt idx="25">
                  <c:v>-4.0091779218106502</c:v>
                </c:pt>
                <c:pt idx="26">
                  <c:v>-4.0179725973936797</c:v>
                </c:pt>
                <c:pt idx="27">
                  <c:v>-3.9259324199131198</c:v>
                </c:pt>
                <c:pt idx="28">
                  <c:v>-3.8808644139971</c:v>
                </c:pt>
                <c:pt idx="29">
                  <c:v>-3.9160288137999002</c:v>
                </c:pt>
                <c:pt idx="30">
                  <c:v>-3.8912009604599902</c:v>
                </c:pt>
                <c:pt idx="31">
                  <c:v>-3.8313733653486599</c:v>
                </c:pt>
                <c:pt idx="32">
                  <c:v>-3.81804577884495</c:v>
                </c:pt>
                <c:pt idx="33">
                  <c:v>-3.7902681926281598</c:v>
                </c:pt>
                <c:pt idx="34">
                  <c:v>-3.6983422730875999</c:v>
                </c:pt>
                <c:pt idx="35">
                  <c:v>-3.8902780757695798</c:v>
                </c:pt>
                <c:pt idx="36">
                  <c:v>-4.0410092691923101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Feuil12!$D$1:$D$40</c:f>
              <c:numCache>
                <c:formatCode>General</c:formatCode>
                <c:ptCount val="40"/>
                <c:pt idx="0">
                  <c:v>-3.8919999999999999</c:v>
                </c:pt>
                <c:pt idx="1">
                  <c:v>-3.9753999999999898</c:v>
                </c:pt>
                <c:pt idx="2">
                  <c:v>-3.9231799999999901</c:v>
                </c:pt>
                <c:pt idx="3">
                  <c:v>-3.9681059999999899</c:v>
                </c:pt>
                <c:pt idx="4">
                  <c:v>-3.96493686666666</c:v>
                </c:pt>
                <c:pt idx="5">
                  <c:v>-3.9508312288888798</c:v>
                </c:pt>
                <c:pt idx="6">
                  <c:v>-3.94336104096296</c:v>
                </c:pt>
                <c:pt idx="7">
                  <c:v>-3.9161120346987599</c:v>
                </c:pt>
                <c:pt idx="8">
                  <c:v>-3.9278704011566199</c:v>
                </c:pt>
                <c:pt idx="9">
                  <c:v>-3.9082623467052202</c:v>
                </c:pt>
                <c:pt idx="10">
                  <c:v>-3.9209420782234998</c:v>
                </c:pt>
                <c:pt idx="11">
                  <c:v>-3.8253647359407799</c:v>
                </c:pt>
                <c:pt idx="12">
                  <c:v>-3.8298454911980202</c:v>
                </c:pt>
                <c:pt idx="13">
                  <c:v>-3.7973281830399301</c:v>
                </c:pt>
                <c:pt idx="14">
                  <c:v>-3.7969109394346598</c:v>
                </c:pt>
                <c:pt idx="15">
                  <c:v>-3.7722303646478199</c:v>
                </c:pt>
                <c:pt idx="16">
                  <c:v>-3.70907434548826</c:v>
                </c:pt>
                <c:pt idx="17">
                  <c:v>-3.6629691448495998</c:v>
                </c:pt>
                <c:pt idx="18">
                  <c:v>-3.7134323048283102</c:v>
                </c:pt>
                <c:pt idx="19">
                  <c:v>-3.6954477434942699</c:v>
                </c:pt>
                <c:pt idx="20">
                  <c:v>-3.6648482581164701</c:v>
                </c:pt>
                <c:pt idx="21">
                  <c:v>-3.6024949419372101</c:v>
                </c:pt>
                <c:pt idx="22">
                  <c:v>-3.64941649806457</c:v>
                </c:pt>
                <c:pt idx="23">
                  <c:v>-3.6933138832688099</c:v>
                </c:pt>
                <c:pt idx="24">
                  <c:v>-3.6411104627756199</c:v>
                </c:pt>
                <c:pt idx="25">
                  <c:v>-3.6090370154258502</c:v>
                </c:pt>
                <c:pt idx="26">
                  <c:v>-3.5949679005141899</c:v>
                </c:pt>
                <c:pt idx="27">
                  <c:v>-3.5851655966838001</c:v>
                </c:pt>
                <c:pt idx="28">
                  <c:v>-3.5735055198894599</c:v>
                </c:pt>
                <c:pt idx="29">
                  <c:v>-3.5781168506629801</c:v>
                </c:pt>
                <c:pt idx="30">
                  <c:v>-3.55793722835543</c:v>
                </c:pt>
                <c:pt idx="31">
                  <c:v>-3.57959790761184</c:v>
                </c:pt>
                <c:pt idx="32">
                  <c:v>-3.5763199302537201</c:v>
                </c:pt>
                <c:pt idx="33">
                  <c:v>-3.58121066434179</c:v>
                </c:pt>
                <c:pt idx="34">
                  <c:v>-3.58570702214472</c:v>
                </c:pt>
                <c:pt idx="35">
                  <c:v>-3.5815235674048198</c:v>
                </c:pt>
                <c:pt idx="36">
                  <c:v>-3.58771745224682</c:v>
                </c:pt>
                <c:pt idx="37">
                  <c:v>-3.56659058174156</c:v>
                </c:pt>
                <c:pt idx="38">
                  <c:v>-3.5338863527247102</c:v>
                </c:pt>
                <c:pt idx="39">
                  <c:v>-3.5304628784241499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Feuil12!$F$1:$F$40</c:f>
              <c:numCache>
                <c:formatCode>General</c:formatCode>
                <c:ptCount val="40"/>
                <c:pt idx="0">
                  <c:v>-3.4816666666666598</c:v>
                </c:pt>
                <c:pt idx="1">
                  <c:v>-3.5833888888888801</c:v>
                </c:pt>
                <c:pt idx="2">
                  <c:v>-3.5784462962962902</c:v>
                </c:pt>
                <c:pt idx="3">
                  <c:v>-3.5489482098765399</c:v>
                </c:pt>
                <c:pt idx="4">
                  <c:v>-3.5562982736625499</c:v>
                </c:pt>
                <c:pt idx="5">
                  <c:v>-3.5465432757887498</c:v>
                </c:pt>
                <c:pt idx="6">
                  <c:v>-3.5362181091929501</c:v>
                </c:pt>
                <c:pt idx="7">
                  <c:v>-3.4695406036397598</c:v>
                </c:pt>
                <c:pt idx="8">
                  <c:v>-3.5209846867879899</c:v>
                </c:pt>
                <c:pt idx="9">
                  <c:v>-3.5033661562262601</c:v>
                </c:pt>
                <c:pt idx="10">
                  <c:v>-3.5077788718742</c:v>
                </c:pt>
                <c:pt idx="11">
                  <c:v>-3.48925929572914</c:v>
                </c:pt>
                <c:pt idx="12">
                  <c:v>-3.4126419765242999</c:v>
                </c:pt>
                <c:pt idx="13">
                  <c:v>-3.4324213992174699</c:v>
                </c:pt>
                <c:pt idx="14">
                  <c:v>-3.3804140466405799</c:v>
                </c:pt>
                <c:pt idx="15">
                  <c:v>-3.42134713488801</c:v>
                </c:pt>
                <c:pt idx="16">
                  <c:v>-3.35504490449626</c:v>
                </c:pt>
                <c:pt idx="17">
                  <c:v>-3.32950149681654</c:v>
                </c:pt>
                <c:pt idx="18">
                  <c:v>-3.3016500498938801</c:v>
                </c:pt>
                <c:pt idx="19">
                  <c:v>-3.3693883349964602</c:v>
                </c:pt>
                <c:pt idx="20">
                  <c:v>-3.3919796111665401</c:v>
                </c:pt>
                <c:pt idx="21">
                  <c:v>-3.3037326537055498</c:v>
                </c:pt>
                <c:pt idx="22">
                  <c:v>-3.30812442179018</c:v>
                </c:pt>
                <c:pt idx="23">
                  <c:v>-3.3676041473930001</c:v>
                </c:pt>
                <c:pt idx="24">
                  <c:v>-3.2745868049130999</c:v>
                </c:pt>
                <c:pt idx="25">
                  <c:v>-3.2994862268304299</c:v>
                </c:pt>
                <c:pt idx="26">
                  <c:v>-3.20364954089434</c:v>
                </c:pt>
                <c:pt idx="27">
                  <c:v>-3.26745498469647</c:v>
                </c:pt>
                <c:pt idx="28">
                  <c:v>-3.2209151661565398</c:v>
                </c:pt>
                <c:pt idx="29">
                  <c:v>-3.25303050553855</c:v>
                </c:pt>
                <c:pt idx="30">
                  <c:v>-3.2047676835179502</c:v>
                </c:pt>
                <c:pt idx="31">
                  <c:v>-3.2228255894505899</c:v>
                </c:pt>
                <c:pt idx="32">
                  <c:v>-3.2087608529816798</c:v>
                </c:pt>
                <c:pt idx="33">
                  <c:v>-3.1742920284327201</c:v>
                </c:pt>
                <c:pt idx="34">
                  <c:v>-3.2151430676144201</c:v>
                </c:pt>
                <c:pt idx="35">
                  <c:v>-3.1855047689204801</c:v>
                </c:pt>
                <c:pt idx="36">
                  <c:v>-3.1368501589640099</c:v>
                </c:pt>
                <c:pt idx="37">
                  <c:v>-3.1688950052988001</c:v>
                </c:pt>
                <c:pt idx="38">
                  <c:v>-3.1379631668432899</c:v>
                </c:pt>
                <c:pt idx="39">
                  <c:v>-3.1005987722280999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28960"/>
        <c:axId val="169930752"/>
      </c:lineChart>
      <c:catAx>
        <c:axId val="1699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30752"/>
        <c:crosses val="autoZero"/>
        <c:auto val="1"/>
        <c:lblAlgn val="ctr"/>
        <c:lblOffset val="100"/>
        <c:noMultiLvlLbl val="0"/>
      </c:catAx>
      <c:valAx>
        <c:axId val="1699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Feuil2!$G$1:$G$101</c:f>
              <c:numCache>
                <c:formatCode>General</c:formatCode>
                <c:ptCount val="101"/>
                <c:pt idx="0">
                  <c:v>0.9</c:v>
                </c:pt>
                <c:pt idx="1">
                  <c:v>0.81399999999999895</c:v>
                </c:pt>
                <c:pt idx="2">
                  <c:v>0.92679999999999896</c:v>
                </c:pt>
                <c:pt idx="3">
                  <c:v>0.95755999999999997</c:v>
                </c:pt>
                <c:pt idx="4">
                  <c:v>0.90225199999999905</c:v>
                </c:pt>
                <c:pt idx="5">
                  <c:v>0.93874173333333299</c:v>
                </c:pt>
                <c:pt idx="6">
                  <c:v>0.96629139111110995</c:v>
                </c:pt>
                <c:pt idx="7">
                  <c:v>0.98887637970370301</c:v>
                </c:pt>
                <c:pt idx="8">
                  <c:v>0.88329587932345599</c:v>
                </c:pt>
                <c:pt idx="9">
                  <c:v>0.83277652931078106</c:v>
                </c:pt>
                <c:pt idx="10">
                  <c:v>0.87475921764369202</c:v>
                </c:pt>
                <c:pt idx="11">
                  <c:v>0.84849197392145603</c:v>
                </c:pt>
                <c:pt idx="12">
                  <c:v>0.78861639913071502</c:v>
                </c:pt>
                <c:pt idx="13">
                  <c:v>0.845953879971023</c:v>
                </c:pt>
                <c:pt idx="14">
                  <c:v>0.87919846266570001</c:v>
                </c:pt>
                <c:pt idx="15">
                  <c:v>0.76230661542219003</c:v>
                </c:pt>
                <c:pt idx="16">
                  <c:v>0.68074355384740604</c:v>
                </c:pt>
                <c:pt idx="17">
                  <c:v>0.64069145179491305</c:v>
                </c:pt>
                <c:pt idx="18">
                  <c:v>0.759356381726497</c:v>
                </c:pt>
                <c:pt idx="19">
                  <c:v>0.77697854605754901</c:v>
                </c:pt>
                <c:pt idx="20">
                  <c:v>0.65556595153525099</c:v>
                </c:pt>
                <c:pt idx="21">
                  <c:v>0.64251886505117495</c:v>
                </c:pt>
                <c:pt idx="22">
                  <c:v>0.72241729550170497</c:v>
                </c:pt>
                <c:pt idx="23">
                  <c:v>0.57041390985005602</c:v>
                </c:pt>
                <c:pt idx="24">
                  <c:v>0.63701379699500105</c:v>
                </c:pt>
                <c:pt idx="25">
                  <c:v>0.64290045989983302</c:v>
                </c:pt>
                <c:pt idx="26">
                  <c:v>0.69476334866332701</c:v>
                </c:pt>
                <c:pt idx="27">
                  <c:v>0.52182544495544403</c:v>
                </c:pt>
                <c:pt idx="28">
                  <c:v>0.55772751483184801</c:v>
                </c:pt>
                <c:pt idx="29">
                  <c:v>0.51959091716106098</c:v>
                </c:pt>
                <c:pt idx="30">
                  <c:v>0.47865303057203501</c:v>
                </c:pt>
                <c:pt idx="31">
                  <c:v>0.47028843435240097</c:v>
                </c:pt>
                <c:pt idx="32">
                  <c:v>0.52534294781174595</c:v>
                </c:pt>
                <c:pt idx="33">
                  <c:v>0.51117809826039096</c:v>
                </c:pt>
                <c:pt idx="34">
                  <c:v>0.51137260327534595</c:v>
                </c:pt>
                <c:pt idx="35">
                  <c:v>0.452712420109178</c:v>
                </c:pt>
                <c:pt idx="36">
                  <c:v>0.502757080670306</c:v>
                </c:pt>
                <c:pt idx="37">
                  <c:v>0.49875856935567597</c:v>
                </c:pt>
                <c:pt idx="38">
                  <c:v>0.40395861897852198</c:v>
                </c:pt>
                <c:pt idx="39">
                  <c:v>0.55613195396595005</c:v>
                </c:pt>
                <c:pt idx="40">
                  <c:v>0.478537731798864</c:v>
                </c:pt>
                <c:pt idx="41">
                  <c:v>0.501617924393295</c:v>
                </c:pt>
                <c:pt idx="42">
                  <c:v>0.46805393081310898</c:v>
                </c:pt>
                <c:pt idx="43">
                  <c:v>0.44426846436043699</c:v>
                </c:pt>
                <c:pt idx="44">
                  <c:v>0.48480894881201397</c:v>
                </c:pt>
                <c:pt idx="45">
                  <c:v>0.36916029829373298</c:v>
                </c:pt>
                <c:pt idx="46">
                  <c:v>0.44463867660979101</c:v>
                </c:pt>
                <c:pt idx="47">
                  <c:v>0.46782128922032601</c:v>
                </c:pt>
                <c:pt idx="48">
                  <c:v>0.35859404297400999</c:v>
                </c:pt>
                <c:pt idx="49">
                  <c:v>0.44361980143246699</c:v>
                </c:pt>
                <c:pt idx="50">
                  <c:v>0.53712066004774806</c:v>
                </c:pt>
                <c:pt idx="51">
                  <c:v>0.42857068866825798</c:v>
                </c:pt>
                <c:pt idx="52">
                  <c:v>0.32761902295560802</c:v>
                </c:pt>
                <c:pt idx="53">
                  <c:v>0.39825396743185298</c:v>
                </c:pt>
                <c:pt idx="54">
                  <c:v>0.41327513224772799</c:v>
                </c:pt>
                <c:pt idx="55">
                  <c:v>0.53877583774158999</c:v>
                </c:pt>
                <c:pt idx="56">
                  <c:v>0.50095919459138605</c:v>
                </c:pt>
                <c:pt idx="57">
                  <c:v>0.52503197315304595</c:v>
                </c:pt>
                <c:pt idx="58">
                  <c:v>0.496501065771768</c:v>
                </c:pt>
                <c:pt idx="59">
                  <c:v>0.49955003552572502</c:v>
                </c:pt>
                <c:pt idx="60">
                  <c:v>0.53498500118419001</c:v>
                </c:pt>
                <c:pt idx="61">
                  <c:v>0.60449950003947295</c:v>
                </c:pt>
                <c:pt idx="62">
                  <c:v>0.56414998333464905</c:v>
                </c:pt>
                <c:pt idx="63">
                  <c:v>0.68080499944448802</c:v>
                </c:pt>
                <c:pt idx="64">
                  <c:v>0.743026833314816</c:v>
                </c:pt>
                <c:pt idx="65">
                  <c:v>0.84743422777716004</c:v>
                </c:pt>
                <c:pt idx="66">
                  <c:v>0.88358114092590501</c:v>
                </c:pt>
                <c:pt idx="67">
                  <c:v>0.93178603803086302</c:v>
                </c:pt>
                <c:pt idx="68">
                  <c:v>0.82505953460102899</c:v>
                </c:pt>
                <c:pt idx="69">
                  <c:v>0.843501984486701</c:v>
                </c:pt>
                <c:pt idx="70">
                  <c:v>0.80311673281622298</c:v>
                </c:pt>
                <c:pt idx="71">
                  <c:v>0.87843722442720695</c:v>
                </c:pt>
                <c:pt idx="72">
                  <c:v>0.92361457414757298</c:v>
                </c:pt>
                <c:pt idx="73">
                  <c:v>1.0067871524715799</c:v>
                </c:pt>
                <c:pt idx="74">
                  <c:v>0.80755957174905202</c:v>
                </c:pt>
                <c:pt idx="75">
                  <c:v>0.92891865239163496</c:v>
                </c:pt>
                <c:pt idx="76">
                  <c:v>0.84096395507972099</c:v>
                </c:pt>
                <c:pt idx="77">
                  <c:v>0.91903213183598997</c:v>
                </c:pt>
                <c:pt idx="78">
                  <c:v>0.86963440439453299</c:v>
                </c:pt>
                <c:pt idx="79">
                  <c:v>1.0146544801464801</c:v>
                </c:pt>
                <c:pt idx="80">
                  <c:v>1.1068218160048799</c:v>
                </c:pt>
                <c:pt idx="81">
                  <c:v>1.0615607272001599</c:v>
                </c:pt>
                <c:pt idx="82">
                  <c:v>1.1273853575733299</c:v>
                </c:pt>
                <c:pt idx="83">
                  <c:v>0.98957951191911098</c:v>
                </c:pt>
                <c:pt idx="84">
                  <c:v>1.1316526503972999</c:v>
                </c:pt>
                <c:pt idx="85">
                  <c:v>0.90138842167990996</c:v>
                </c:pt>
                <c:pt idx="86">
                  <c:v>0.99637961405599695</c:v>
                </c:pt>
                <c:pt idx="87">
                  <c:v>1.1172126538018601</c:v>
                </c:pt>
                <c:pt idx="88">
                  <c:v>1.0112404217933899</c:v>
                </c:pt>
                <c:pt idx="89">
                  <c:v>1.09070801405978</c:v>
                </c:pt>
                <c:pt idx="90">
                  <c:v>1.0693569338019899</c:v>
                </c:pt>
                <c:pt idx="91">
                  <c:v>1.2369785644600599</c:v>
                </c:pt>
                <c:pt idx="92">
                  <c:v>1.1795659521486599</c:v>
                </c:pt>
                <c:pt idx="93">
                  <c:v>1.16098553173828</c:v>
                </c:pt>
                <c:pt idx="94">
                  <c:v>1.21903285105794</c:v>
                </c:pt>
                <c:pt idx="95">
                  <c:v>1.2976344283685901</c:v>
                </c:pt>
                <c:pt idx="96">
                  <c:v>1.1365878142789501</c:v>
                </c:pt>
                <c:pt idx="97">
                  <c:v>1.2522195938092899</c:v>
                </c:pt>
                <c:pt idx="98">
                  <c:v>1.2837406531269699</c:v>
                </c:pt>
                <c:pt idx="99">
                  <c:v>1.1164580217708899</c:v>
                </c:pt>
                <c:pt idx="100">
                  <c:v>1.28388193405902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Feuil2!$D$1:$D$66</c:f>
              <c:numCache>
                <c:formatCode>General</c:formatCode>
                <c:ptCount val="66"/>
                <c:pt idx="0">
                  <c:v>1.2596666666666601</c:v>
                </c:pt>
                <c:pt idx="1">
                  <c:v>1.29998888888888</c:v>
                </c:pt>
                <c:pt idx="2">
                  <c:v>1.4146662962962899</c:v>
                </c:pt>
                <c:pt idx="3">
                  <c:v>1.2734888765432</c:v>
                </c:pt>
                <c:pt idx="4">
                  <c:v>1.2997829625514401</c:v>
                </c:pt>
                <c:pt idx="5">
                  <c:v>1.36265943208504</c:v>
                </c:pt>
                <c:pt idx="6">
                  <c:v>1.3494219810695001</c:v>
                </c:pt>
                <c:pt idx="7">
                  <c:v>1.27631406603564</c:v>
                </c:pt>
                <c:pt idx="8">
                  <c:v>1.19954380220118</c:v>
                </c:pt>
                <c:pt idx="9">
                  <c:v>1.2839847934066999</c:v>
                </c:pt>
                <c:pt idx="10">
                  <c:v>1.1587994931135499</c:v>
                </c:pt>
                <c:pt idx="11">
                  <c:v>1.2749599831037799</c:v>
                </c:pt>
                <c:pt idx="12">
                  <c:v>1.3068319994367901</c:v>
                </c:pt>
                <c:pt idx="13">
                  <c:v>1.20522773331455</c:v>
                </c:pt>
                <c:pt idx="14">
                  <c:v>1.3111742577771499</c:v>
                </c:pt>
                <c:pt idx="15">
                  <c:v>1.2917058085925699</c:v>
                </c:pt>
                <c:pt idx="16">
                  <c:v>1.2143901936197501</c:v>
                </c:pt>
                <c:pt idx="17">
                  <c:v>1.1974796731206501</c:v>
                </c:pt>
                <c:pt idx="18">
                  <c:v>1.21924932243735</c:v>
                </c:pt>
                <c:pt idx="19">
                  <c:v>1.2216416440812401</c:v>
                </c:pt>
                <c:pt idx="20">
                  <c:v>1.08872138813604</c:v>
                </c:pt>
                <c:pt idx="21">
                  <c:v>1.2206240462711999</c:v>
                </c:pt>
                <c:pt idx="22">
                  <c:v>1.14868746820904</c:v>
                </c:pt>
                <c:pt idx="23">
                  <c:v>1.06228958227363</c:v>
                </c:pt>
                <c:pt idx="24">
                  <c:v>1.07440965274245</c:v>
                </c:pt>
                <c:pt idx="25">
                  <c:v>1.2051469884247401</c:v>
                </c:pt>
                <c:pt idx="26">
                  <c:v>1.1421715662808201</c:v>
                </c:pt>
                <c:pt idx="27">
                  <c:v>1.1064057188760199</c:v>
                </c:pt>
                <c:pt idx="28">
                  <c:v>1.0818801906291999</c:v>
                </c:pt>
                <c:pt idx="29">
                  <c:v>1.1170626730209701</c:v>
                </c:pt>
                <c:pt idx="30">
                  <c:v>0.90456875576736495</c:v>
                </c:pt>
                <c:pt idx="31">
                  <c:v>1.07948562519224</c:v>
                </c:pt>
                <c:pt idx="32">
                  <c:v>0.92598285417307402</c:v>
                </c:pt>
                <c:pt idx="33">
                  <c:v>1.0565327618057601</c:v>
                </c:pt>
                <c:pt idx="34">
                  <c:v>1.05188442539352</c:v>
                </c:pt>
                <c:pt idx="35">
                  <c:v>1.1087294808464501</c:v>
                </c:pt>
                <c:pt idx="36">
                  <c:v>0.88962431602821501</c:v>
                </c:pt>
                <c:pt idx="37">
                  <c:v>0.93732081053427296</c:v>
                </c:pt>
                <c:pt idx="38">
                  <c:v>0.89491069368447496</c:v>
                </c:pt>
                <c:pt idx="39">
                  <c:v>0.82549702312281503</c:v>
                </c:pt>
                <c:pt idx="40">
                  <c:v>0.88184990077075998</c:v>
                </c:pt>
                <c:pt idx="41">
                  <c:v>0.90672833002569198</c:v>
                </c:pt>
                <c:pt idx="42">
                  <c:v>0.88255761100085595</c:v>
                </c:pt>
                <c:pt idx="43">
                  <c:v>0.77308525370002801</c:v>
                </c:pt>
                <c:pt idx="44">
                  <c:v>0.81510284179000003</c:v>
                </c:pt>
                <c:pt idx="45">
                  <c:v>0.79383676139299997</c:v>
                </c:pt>
                <c:pt idx="46">
                  <c:v>0.74379455871309896</c:v>
                </c:pt>
                <c:pt idx="47">
                  <c:v>0.88879315195710296</c:v>
                </c:pt>
                <c:pt idx="48">
                  <c:v>0.72929310506523604</c:v>
                </c:pt>
                <c:pt idx="49">
                  <c:v>0.73797643683550695</c:v>
                </c:pt>
                <c:pt idx="50">
                  <c:v>0.64426588122785</c:v>
                </c:pt>
                <c:pt idx="51">
                  <c:v>0.81147552937426104</c:v>
                </c:pt>
                <c:pt idx="52">
                  <c:v>0.72804918431247501</c:v>
                </c:pt>
                <c:pt idx="53">
                  <c:v>0.89593497281041501</c:v>
                </c:pt>
                <c:pt idx="54">
                  <c:v>0.84586449909368</c:v>
                </c:pt>
                <c:pt idx="55">
                  <c:v>0.78619548330312194</c:v>
                </c:pt>
                <c:pt idx="56">
                  <c:v>1.0108731827767701</c:v>
                </c:pt>
                <c:pt idx="57">
                  <c:v>1.01569577275922</c:v>
                </c:pt>
                <c:pt idx="58">
                  <c:v>1.0561898590919701</c:v>
                </c:pt>
                <c:pt idx="59">
                  <c:v>1.00287299530306</c:v>
                </c:pt>
                <c:pt idx="60">
                  <c:v>0.86609576651010201</c:v>
                </c:pt>
                <c:pt idx="61">
                  <c:v>0.99386985888366997</c:v>
                </c:pt>
                <c:pt idx="62">
                  <c:v>1.0217956619627799</c:v>
                </c:pt>
                <c:pt idx="63">
                  <c:v>1.22872652206542</c:v>
                </c:pt>
                <c:pt idx="64">
                  <c:v>1.12595755073551</c:v>
                </c:pt>
                <c:pt idx="65">
                  <c:v>1.20686525169118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9184"/>
        <c:axId val="109155456"/>
      </c:lineChart>
      <c:catAx>
        <c:axId val="1091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55456"/>
        <c:crosses val="autoZero"/>
        <c:auto val="1"/>
        <c:lblAlgn val="ctr"/>
        <c:lblOffset val="100"/>
        <c:noMultiLvlLbl val="0"/>
      </c:catAx>
      <c:valAx>
        <c:axId val="109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491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1907261592301"/>
          <c:y val="2.8252405949256341E-2"/>
          <c:w val="0.71375940507436575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Feuil3!$D$1:$D$51</c:f>
              <c:numCache>
                <c:formatCode>General</c:formatCode>
                <c:ptCount val="51"/>
                <c:pt idx="0">
                  <c:v>1.0660000000000001</c:v>
                </c:pt>
                <c:pt idx="1">
                  <c:v>1.0135333333333301</c:v>
                </c:pt>
                <c:pt idx="2">
                  <c:v>1.13845111111111</c:v>
                </c:pt>
                <c:pt idx="3">
                  <c:v>1.1722817037037001</c:v>
                </c:pt>
                <c:pt idx="4">
                  <c:v>1.1817427234567801</c:v>
                </c:pt>
                <c:pt idx="5">
                  <c:v>1.1133914241152201</c:v>
                </c:pt>
                <c:pt idx="6">
                  <c:v>1.1787797141371701</c:v>
                </c:pt>
                <c:pt idx="7">
                  <c:v>1.1962926571379</c:v>
                </c:pt>
                <c:pt idx="8">
                  <c:v>1.2302097552379301</c:v>
                </c:pt>
                <c:pt idx="9">
                  <c:v>1.2610069918412601</c:v>
                </c:pt>
                <c:pt idx="10">
                  <c:v>1.3110335663946999</c:v>
                </c:pt>
                <c:pt idx="11">
                  <c:v>1.2807011188798201</c:v>
                </c:pt>
                <c:pt idx="12">
                  <c:v>1.2306900372959899</c:v>
                </c:pt>
                <c:pt idx="13">
                  <c:v>1.29168966790986</c:v>
                </c:pt>
                <c:pt idx="14">
                  <c:v>1.3103896555969901</c:v>
                </c:pt>
                <c:pt idx="15">
                  <c:v>1.25434632185323</c:v>
                </c:pt>
                <c:pt idx="16">
                  <c:v>1.31547821072844</c:v>
                </c:pt>
                <c:pt idx="17">
                  <c:v>1.36418260702428</c:v>
                </c:pt>
                <c:pt idx="18">
                  <c:v>1.2514727535674699</c:v>
                </c:pt>
                <c:pt idx="19">
                  <c:v>1.3073824251189099</c:v>
                </c:pt>
                <c:pt idx="20">
                  <c:v>1.27824608083729</c:v>
                </c:pt>
                <c:pt idx="21">
                  <c:v>1.3296082026945699</c:v>
                </c:pt>
                <c:pt idx="22">
                  <c:v>1.31665360675648</c:v>
                </c:pt>
                <c:pt idx="23">
                  <c:v>1.37855512022521</c:v>
                </c:pt>
                <c:pt idx="24">
                  <c:v>1.4372851706741701</c:v>
                </c:pt>
                <c:pt idx="25">
                  <c:v>1.3749095056891301</c:v>
                </c:pt>
                <c:pt idx="26">
                  <c:v>1.4204969835229699</c:v>
                </c:pt>
                <c:pt idx="27">
                  <c:v>1.3930165661174301</c:v>
                </c:pt>
                <c:pt idx="28">
                  <c:v>1.28776721887058</c:v>
                </c:pt>
                <c:pt idx="29">
                  <c:v>1.36559224062901</c:v>
                </c:pt>
                <c:pt idx="30">
                  <c:v>1.4045197413543</c:v>
                </c:pt>
                <c:pt idx="31">
                  <c:v>1.41948399137847</c:v>
                </c:pt>
                <c:pt idx="32">
                  <c:v>1.46598279971261</c:v>
                </c:pt>
                <c:pt idx="33">
                  <c:v>1.4235327599904199</c:v>
                </c:pt>
                <c:pt idx="34">
                  <c:v>1.41845109199968</c:v>
                </c:pt>
                <c:pt idx="35">
                  <c:v>1.3282817030666501</c:v>
                </c:pt>
                <c:pt idx="36">
                  <c:v>1.3332760567688799</c:v>
                </c:pt>
                <c:pt idx="37">
                  <c:v>1.34977586855896</c:v>
                </c:pt>
                <c:pt idx="38">
                  <c:v>1.3696591956186299</c:v>
                </c:pt>
                <c:pt idx="39">
                  <c:v>1.3509886398539499</c:v>
                </c:pt>
                <c:pt idx="40">
                  <c:v>1.4206996213284599</c:v>
                </c:pt>
                <c:pt idx="41">
                  <c:v>1.4033566540442799</c:v>
                </c:pt>
                <c:pt idx="42">
                  <c:v>1.4354452218014699</c:v>
                </c:pt>
                <c:pt idx="43">
                  <c:v>1.4301815073933799</c:v>
                </c:pt>
                <c:pt idx="44">
                  <c:v>1.3863393835797699</c:v>
                </c:pt>
                <c:pt idx="45">
                  <c:v>1.4102113127859901</c:v>
                </c:pt>
                <c:pt idx="46">
                  <c:v>1.4996737104261999</c:v>
                </c:pt>
                <c:pt idx="47">
                  <c:v>1.5089891236808699</c:v>
                </c:pt>
                <c:pt idx="48">
                  <c:v>1.45363297078936</c:v>
                </c:pt>
                <c:pt idx="49">
                  <c:v>1.51912109902631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Feuil3!$E$1:$E$50</c:f>
              <c:numCache>
                <c:formatCode>General</c:formatCode>
                <c:ptCount val="50"/>
                <c:pt idx="0">
                  <c:v>0.50566666666666604</c:v>
                </c:pt>
                <c:pt idx="1">
                  <c:v>0.54652222222222202</c:v>
                </c:pt>
                <c:pt idx="2">
                  <c:v>0.54688407407407402</c:v>
                </c:pt>
                <c:pt idx="3">
                  <c:v>0.60389613580246804</c:v>
                </c:pt>
                <c:pt idx="4">
                  <c:v>0.66446320452674901</c:v>
                </c:pt>
                <c:pt idx="5">
                  <c:v>0.60181544015089095</c:v>
                </c:pt>
                <c:pt idx="6">
                  <c:v>0.64172718133836204</c:v>
                </c:pt>
                <c:pt idx="7">
                  <c:v>0.62005757271127804</c:v>
                </c:pt>
                <c:pt idx="8">
                  <c:v>0.65433525242370905</c:v>
                </c:pt>
                <c:pt idx="9">
                  <c:v>0.71781117508078995</c:v>
                </c:pt>
                <c:pt idx="10">
                  <c:v>0.69592703916935905</c:v>
                </c:pt>
                <c:pt idx="11">
                  <c:v>0.69986423463897796</c:v>
                </c:pt>
                <c:pt idx="12">
                  <c:v>0.67899547448796604</c:v>
                </c:pt>
                <c:pt idx="13">
                  <c:v>0.67496651581626499</c:v>
                </c:pt>
                <c:pt idx="14">
                  <c:v>0.730165550527208</c:v>
                </c:pt>
                <c:pt idx="15">
                  <c:v>0.78500551835090604</c:v>
                </c:pt>
                <c:pt idx="16">
                  <c:v>0.81816685061169603</c:v>
                </c:pt>
                <c:pt idx="17">
                  <c:v>0.88727222835372299</c:v>
                </c:pt>
                <c:pt idx="18">
                  <c:v>0.81324240761179001</c:v>
                </c:pt>
                <c:pt idx="19">
                  <c:v>0.84544141358705904</c:v>
                </c:pt>
                <c:pt idx="20">
                  <c:v>0.805181380452901</c:v>
                </c:pt>
                <c:pt idx="21">
                  <c:v>0.74783937934843003</c:v>
                </c:pt>
                <c:pt idx="22">
                  <c:v>0.80826131264494705</c:v>
                </c:pt>
                <c:pt idx="23">
                  <c:v>0.79394204375483102</c:v>
                </c:pt>
                <c:pt idx="24">
                  <c:v>0.82046473479182702</c:v>
                </c:pt>
                <c:pt idx="25">
                  <c:v>0.84334882449306003</c:v>
                </c:pt>
                <c:pt idx="26">
                  <c:v>0.90144496081643499</c:v>
                </c:pt>
                <c:pt idx="27">
                  <c:v>0.87038149869388104</c:v>
                </c:pt>
                <c:pt idx="28">
                  <c:v>0.81734604995646198</c:v>
                </c:pt>
                <c:pt idx="29">
                  <c:v>0.88024486833188098</c:v>
                </c:pt>
                <c:pt idx="30">
                  <c:v>0.85767482894439495</c:v>
                </c:pt>
                <c:pt idx="31">
                  <c:v>0.90825582763147905</c:v>
                </c:pt>
                <c:pt idx="32">
                  <c:v>0.84960852758771599</c:v>
                </c:pt>
                <c:pt idx="33">
                  <c:v>0.80765361758625698</c:v>
                </c:pt>
                <c:pt idx="34">
                  <c:v>0.84658845391954196</c:v>
                </c:pt>
                <c:pt idx="35">
                  <c:v>0.899886281797318</c:v>
                </c:pt>
                <c:pt idx="36">
                  <c:v>0.88666287605991001</c:v>
                </c:pt>
                <c:pt idx="37">
                  <c:v>0.93088876253532904</c:v>
                </c:pt>
                <c:pt idx="38">
                  <c:v>0.85069629208451003</c:v>
                </c:pt>
                <c:pt idx="39">
                  <c:v>0.90302320973615002</c:v>
                </c:pt>
                <c:pt idx="40">
                  <c:v>0.97010077365787095</c:v>
                </c:pt>
                <c:pt idx="41">
                  <c:v>0.92667002578859503</c:v>
                </c:pt>
                <c:pt idx="42">
                  <c:v>0.95722233419295299</c:v>
                </c:pt>
                <c:pt idx="43">
                  <c:v>0.94524074447309803</c:v>
                </c:pt>
                <c:pt idx="44">
                  <c:v>0.96817469148243596</c:v>
                </c:pt>
                <c:pt idx="45">
                  <c:v>0.920272489716081</c:v>
                </c:pt>
                <c:pt idx="46">
                  <c:v>0.90200908299053595</c:v>
                </c:pt>
                <c:pt idx="47">
                  <c:v>0.96906696943301796</c:v>
                </c:pt>
                <c:pt idx="48">
                  <c:v>1.03430223231443</c:v>
                </c:pt>
                <c:pt idx="49">
                  <c:v>0.99614340774381405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Feuil3!$I$1:$I$57</c:f>
              <c:numCache>
                <c:formatCode>General</c:formatCode>
                <c:ptCount val="57"/>
                <c:pt idx="0">
                  <c:v>0.793333333333333</c:v>
                </c:pt>
                <c:pt idx="1">
                  <c:v>0.81711111111111101</c:v>
                </c:pt>
                <c:pt idx="2">
                  <c:v>0.85523703703703602</c:v>
                </c:pt>
                <c:pt idx="3">
                  <c:v>0.90317456790123396</c:v>
                </c:pt>
                <c:pt idx="4">
                  <c:v>0.894439152263374</c:v>
                </c:pt>
                <c:pt idx="5">
                  <c:v>0.88648130507544598</c:v>
                </c:pt>
                <c:pt idx="6">
                  <c:v>0.92454937683584804</c:v>
                </c:pt>
                <c:pt idx="7">
                  <c:v>0.90215164589452801</c:v>
                </c:pt>
                <c:pt idx="8">
                  <c:v>0.87940505486315002</c:v>
                </c:pt>
                <c:pt idx="9">
                  <c:v>0.89898016849543805</c:v>
                </c:pt>
                <c:pt idx="10">
                  <c:v>0.92096600561651398</c:v>
                </c:pt>
                <c:pt idx="11">
                  <c:v>1.00936553352055</c:v>
                </c:pt>
                <c:pt idx="12">
                  <c:v>1.00997885111735</c:v>
                </c:pt>
                <c:pt idx="13">
                  <c:v>0.99199929503724504</c:v>
                </c:pt>
                <c:pt idx="14">
                  <c:v>1.0413999765012401</c:v>
                </c:pt>
                <c:pt idx="15">
                  <c:v>1.0270466658833699</c:v>
                </c:pt>
                <c:pt idx="16">
                  <c:v>0.98156822219611195</c:v>
                </c:pt>
                <c:pt idx="17">
                  <c:v>1.0810522740732</c:v>
                </c:pt>
                <c:pt idx="18">
                  <c:v>1.0467017424691001</c:v>
                </c:pt>
                <c:pt idx="19">
                  <c:v>1.0315567247489601</c:v>
                </c:pt>
                <c:pt idx="20">
                  <c:v>1.0967185574916301</c:v>
                </c:pt>
                <c:pt idx="21">
                  <c:v>1.1225572852497201</c:v>
                </c:pt>
                <c:pt idx="22">
                  <c:v>1.06675190950832</c:v>
                </c:pt>
                <c:pt idx="23">
                  <c:v>1.13622506365027</c:v>
                </c:pt>
                <c:pt idx="24">
                  <c:v>1.1228741687883399</c:v>
                </c:pt>
                <c:pt idx="25">
                  <c:v>1.1347624722929399</c:v>
                </c:pt>
                <c:pt idx="26">
                  <c:v>1.1498254157430901</c:v>
                </c:pt>
                <c:pt idx="27">
                  <c:v>1.0999941805247699</c:v>
                </c:pt>
                <c:pt idx="28">
                  <c:v>1.19133313935082</c:v>
                </c:pt>
                <c:pt idx="29">
                  <c:v>1.1420444379783601</c:v>
                </c:pt>
                <c:pt idx="30">
                  <c:v>1.15040148126594</c:v>
                </c:pt>
                <c:pt idx="31">
                  <c:v>1.1616800493755299</c:v>
                </c:pt>
                <c:pt idx="32">
                  <c:v>1.15472266831251</c:v>
                </c:pt>
                <c:pt idx="33">
                  <c:v>1.2021574222770799</c:v>
                </c:pt>
                <c:pt idx="34">
                  <c:v>1.22973858074256</c:v>
                </c:pt>
                <c:pt idx="35">
                  <c:v>1.2106579526914101</c:v>
                </c:pt>
                <c:pt idx="36">
                  <c:v>1.17268859842304</c:v>
                </c:pt>
                <c:pt idx="37">
                  <c:v>1.2150896199474299</c:v>
                </c:pt>
                <c:pt idx="38">
                  <c:v>1.2155029873315799</c:v>
                </c:pt>
                <c:pt idx="39">
                  <c:v>1.2205167662443801</c:v>
                </c:pt>
                <c:pt idx="40">
                  <c:v>1.2680172255414699</c:v>
                </c:pt>
                <c:pt idx="41">
                  <c:v>1.2566005741847099</c:v>
                </c:pt>
                <c:pt idx="42">
                  <c:v>1.2578866858061499</c:v>
                </c:pt>
                <c:pt idx="43">
                  <c:v>1.2522628895268699</c:v>
                </c:pt>
                <c:pt idx="44">
                  <c:v>1.20374209631756</c:v>
                </c:pt>
                <c:pt idx="45">
                  <c:v>1.2641247365439101</c:v>
                </c:pt>
                <c:pt idx="46">
                  <c:v>1.3058041578847901</c:v>
                </c:pt>
                <c:pt idx="47">
                  <c:v>1.2458601385961601</c:v>
                </c:pt>
                <c:pt idx="48">
                  <c:v>1.2831953379532</c:v>
                </c:pt>
                <c:pt idx="49">
                  <c:v>1.2441065112651</c:v>
                </c:pt>
                <c:pt idx="50">
                  <c:v>1.2254702170421701</c:v>
                </c:pt>
                <c:pt idx="51">
                  <c:v>1.2661823405680701</c:v>
                </c:pt>
                <c:pt idx="52">
                  <c:v>1.2428727446856001</c:v>
                </c:pt>
                <c:pt idx="53">
                  <c:v>1.2797624248228501</c:v>
                </c:pt>
                <c:pt idx="54">
                  <c:v>1.29099208082742</c:v>
                </c:pt>
                <c:pt idx="55">
                  <c:v>1.3203664026942401</c:v>
                </c:pt>
                <c:pt idx="56">
                  <c:v>1.3066788800897999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7600"/>
        <c:axId val="99739520"/>
      </c:lineChart>
      <c:catAx>
        <c:axId val="997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9739520"/>
        <c:crosses val="autoZero"/>
        <c:auto val="1"/>
        <c:lblAlgn val="ctr"/>
        <c:lblOffset val="100"/>
        <c:noMultiLvlLbl val="0"/>
      </c:catAx>
      <c:valAx>
        <c:axId val="997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3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086964129483815"/>
          <c:y val="2.8252405949256341E-2"/>
          <c:w val="0.70558005249343836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Feuil3!$F$2:$F$50</c:f>
              <c:numCache>
                <c:formatCode>General</c:formatCode>
                <c:ptCount val="49"/>
                <c:pt idx="0">
                  <c:v>-5.2466666666669992E-2</c:v>
                </c:pt>
                <c:pt idx="1">
                  <c:v>7.2451111111109912E-2</c:v>
                </c:pt>
                <c:pt idx="2">
                  <c:v>0.10628170370370005</c:v>
                </c:pt>
                <c:pt idx="3">
                  <c:v>0.11574272345678005</c:v>
                </c:pt>
                <c:pt idx="4">
                  <c:v>4.7391424115220016E-2</c:v>
                </c:pt>
                <c:pt idx="5">
                  <c:v>0.11277971413717003</c:v>
                </c:pt>
                <c:pt idx="6">
                  <c:v>0.13029265713789995</c:v>
                </c:pt>
                <c:pt idx="7">
                  <c:v>0.16420975523793002</c:v>
                </c:pt>
                <c:pt idx="8">
                  <c:v>0.19500699184126002</c:v>
                </c:pt>
                <c:pt idx="9">
                  <c:v>0.24503356639469986</c:v>
                </c:pt>
                <c:pt idx="10">
                  <c:v>0.21470111887982002</c:v>
                </c:pt>
                <c:pt idx="11">
                  <c:v>0.16469003729598986</c:v>
                </c:pt>
                <c:pt idx="12">
                  <c:v>0.22568966790985989</c:v>
                </c:pt>
                <c:pt idx="13">
                  <c:v>0.24438965559699</c:v>
                </c:pt>
                <c:pt idx="14">
                  <c:v>0.18834632185322997</c:v>
                </c:pt>
                <c:pt idx="15">
                  <c:v>0.2494782107284399</c:v>
                </c:pt>
                <c:pt idx="16">
                  <c:v>0.2981826070242799</c:v>
                </c:pt>
                <c:pt idx="17">
                  <c:v>0.18547275356746984</c:v>
                </c:pt>
                <c:pt idx="18">
                  <c:v>0.24138242511890984</c:v>
                </c:pt>
                <c:pt idx="19">
                  <c:v>0.21224608083728991</c:v>
                </c:pt>
                <c:pt idx="20">
                  <c:v>0.26360820269456986</c:v>
                </c:pt>
                <c:pt idx="21">
                  <c:v>0.25065360675647996</c:v>
                </c:pt>
                <c:pt idx="22">
                  <c:v>0.31255512022520993</c:v>
                </c:pt>
                <c:pt idx="23">
                  <c:v>0.37128517067417</c:v>
                </c:pt>
                <c:pt idx="24">
                  <c:v>0.30890950568913</c:v>
                </c:pt>
                <c:pt idx="25">
                  <c:v>0.35449698352296988</c:v>
                </c:pt>
                <c:pt idx="26">
                  <c:v>0.32701656611743002</c:v>
                </c:pt>
                <c:pt idx="27">
                  <c:v>0.22176721887057993</c:v>
                </c:pt>
                <c:pt idx="28">
                  <c:v>0.29959224062900991</c:v>
                </c:pt>
                <c:pt idx="29">
                  <c:v>0.33851974135429996</c:v>
                </c:pt>
                <c:pt idx="30">
                  <c:v>0.35348399137846997</c:v>
                </c:pt>
                <c:pt idx="31">
                  <c:v>0.39998279971260997</c:v>
                </c:pt>
                <c:pt idx="32">
                  <c:v>0.35753275999041989</c:v>
                </c:pt>
                <c:pt idx="33">
                  <c:v>0.35245109199967994</c:v>
                </c:pt>
                <c:pt idx="34">
                  <c:v>0.26228170306665</c:v>
                </c:pt>
                <c:pt idx="35">
                  <c:v>0.26727605676887989</c:v>
                </c:pt>
                <c:pt idx="36">
                  <c:v>0.28377586855895998</c:v>
                </c:pt>
                <c:pt idx="37">
                  <c:v>0.30365919561862986</c:v>
                </c:pt>
                <c:pt idx="38">
                  <c:v>0.28498863985394984</c:v>
                </c:pt>
                <c:pt idx="39">
                  <c:v>0.35469962132845989</c:v>
                </c:pt>
                <c:pt idx="40">
                  <c:v>0.33735665404427984</c:v>
                </c:pt>
                <c:pt idx="41">
                  <c:v>0.36944522180146988</c:v>
                </c:pt>
                <c:pt idx="42">
                  <c:v>0.36418150739337984</c:v>
                </c:pt>
                <c:pt idx="43">
                  <c:v>0.32033938357976988</c:v>
                </c:pt>
                <c:pt idx="44">
                  <c:v>0.34421131278599004</c:v>
                </c:pt>
                <c:pt idx="45">
                  <c:v>0.43367371042619984</c:v>
                </c:pt>
                <c:pt idx="46">
                  <c:v>0.44298912368086985</c:v>
                </c:pt>
                <c:pt idx="47">
                  <c:v>0.38763297078935999</c:v>
                </c:pt>
                <c:pt idx="48">
                  <c:v>0.45312109902630993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Feuil3!$G$2:$G$50</c:f>
              <c:numCache>
                <c:formatCode>General</c:formatCode>
                <c:ptCount val="49"/>
                <c:pt idx="0">
                  <c:v>4.0855555555555978E-2</c:v>
                </c:pt>
                <c:pt idx="1">
                  <c:v>4.121740740740798E-2</c:v>
                </c:pt>
                <c:pt idx="2">
                  <c:v>9.8229469135801994E-2</c:v>
                </c:pt>
                <c:pt idx="3">
                  <c:v>0.15879653786008296</c:v>
                </c:pt>
                <c:pt idx="4">
                  <c:v>9.6148773484224903E-2</c:v>
                </c:pt>
                <c:pt idx="5">
                  <c:v>0.136060514671696</c:v>
                </c:pt>
                <c:pt idx="6">
                  <c:v>0.114390906044612</c:v>
                </c:pt>
                <c:pt idx="7">
                  <c:v>0.148668585757043</c:v>
                </c:pt>
                <c:pt idx="8">
                  <c:v>0.21214450841412391</c:v>
                </c:pt>
                <c:pt idx="9">
                  <c:v>0.19026037250269301</c:v>
                </c:pt>
                <c:pt idx="10">
                  <c:v>0.19419756797231191</c:v>
                </c:pt>
                <c:pt idx="11">
                  <c:v>0.1733288078213</c:v>
                </c:pt>
                <c:pt idx="12">
                  <c:v>0.16929984914959895</c:v>
                </c:pt>
                <c:pt idx="13">
                  <c:v>0.22449888386054195</c:v>
                </c:pt>
                <c:pt idx="14">
                  <c:v>0.27933885168424</c:v>
                </c:pt>
                <c:pt idx="15">
                  <c:v>0.31250018394502999</c:v>
                </c:pt>
                <c:pt idx="16">
                  <c:v>0.38160556168705695</c:v>
                </c:pt>
                <c:pt idx="17">
                  <c:v>0.30757574094512397</c:v>
                </c:pt>
                <c:pt idx="18">
                  <c:v>0.339774746920393</c:v>
                </c:pt>
                <c:pt idx="19">
                  <c:v>0.29951471378623495</c:v>
                </c:pt>
                <c:pt idx="20">
                  <c:v>0.24217271268176399</c:v>
                </c:pt>
                <c:pt idx="21">
                  <c:v>0.30259464597828101</c:v>
                </c:pt>
                <c:pt idx="22">
                  <c:v>0.28827537708816497</c:v>
                </c:pt>
                <c:pt idx="23">
                  <c:v>0.31479806812516098</c:v>
                </c:pt>
                <c:pt idx="24">
                  <c:v>0.33768215782639399</c:v>
                </c:pt>
                <c:pt idx="25">
                  <c:v>0.39577829414976895</c:v>
                </c:pt>
                <c:pt idx="26">
                  <c:v>0.364714832027215</c:v>
                </c:pt>
                <c:pt idx="27">
                  <c:v>0.31167938328979594</c:v>
                </c:pt>
                <c:pt idx="28">
                  <c:v>0.37457820166521494</c:v>
                </c:pt>
                <c:pt idx="29">
                  <c:v>0.35200816227772891</c:v>
                </c:pt>
                <c:pt idx="30">
                  <c:v>0.40258916096481301</c:v>
                </c:pt>
                <c:pt idx="31">
                  <c:v>0.34394186092104995</c:v>
                </c:pt>
                <c:pt idx="32">
                  <c:v>0.30198695091959094</c:v>
                </c:pt>
                <c:pt idx="33">
                  <c:v>0.34092178725287592</c:v>
                </c:pt>
                <c:pt idx="34">
                  <c:v>0.39421961513065196</c:v>
                </c:pt>
                <c:pt idx="35">
                  <c:v>0.38099620939324397</c:v>
                </c:pt>
                <c:pt idx="36">
                  <c:v>0.425222095868663</c:v>
                </c:pt>
                <c:pt idx="37">
                  <c:v>0.34502962541784399</c:v>
                </c:pt>
                <c:pt idx="38">
                  <c:v>0.39735654306948398</c:v>
                </c:pt>
                <c:pt idx="39">
                  <c:v>0.46443410699120491</c:v>
                </c:pt>
                <c:pt idx="40">
                  <c:v>0.42100335912192899</c:v>
                </c:pt>
                <c:pt idx="41">
                  <c:v>0.45155566752628695</c:v>
                </c:pt>
                <c:pt idx="42">
                  <c:v>0.43957407780643198</c:v>
                </c:pt>
                <c:pt idx="43">
                  <c:v>0.46250802481576991</c:v>
                </c:pt>
                <c:pt idx="44">
                  <c:v>0.41460582304941496</c:v>
                </c:pt>
                <c:pt idx="45">
                  <c:v>0.39634241632386991</c:v>
                </c:pt>
                <c:pt idx="46">
                  <c:v>0.46340030276635191</c:v>
                </c:pt>
                <c:pt idx="47">
                  <c:v>0.52863556564776393</c:v>
                </c:pt>
                <c:pt idx="48">
                  <c:v>0.490476741077148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Feuil3!$J$2:$J$57</c:f>
              <c:numCache>
                <c:formatCode>General</c:formatCode>
                <c:ptCount val="56"/>
                <c:pt idx="0">
                  <c:v>2.3777777777778009E-2</c:v>
                </c:pt>
                <c:pt idx="1">
                  <c:v>6.1903703703703017E-2</c:v>
                </c:pt>
                <c:pt idx="2">
                  <c:v>0.10984123456790096</c:v>
                </c:pt>
                <c:pt idx="3">
                  <c:v>0.101105818930041</c:v>
                </c:pt>
                <c:pt idx="4">
                  <c:v>9.3147971742112978E-2</c:v>
                </c:pt>
                <c:pt idx="5">
                  <c:v>0.13121604350251503</c:v>
                </c:pt>
                <c:pt idx="6">
                  <c:v>0.10881831256119501</c:v>
                </c:pt>
                <c:pt idx="7">
                  <c:v>8.6071721529817014E-2</c:v>
                </c:pt>
                <c:pt idx="8">
                  <c:v>0.10564683516210505</c:v>
                </c:pt>
                <c:pt idx="9">
                  <c:v>0.12763267228318098</c:v>
                </c:pt>
                <c:pt idx="10">
                  <c:v>0.21603220018721703</c:v>
                </c:pt>
                <c:pt idx="11">
                  <c:v>0.21664551778401697</c:v>
                </c:pt>
                <c:pt idx="12">
                  <c:v>0.19866596170391204</c:v>
                </c:pt>
                <c:pt idx="13">
                  <c:v>0.24806664316790705</c:v>
                </c:pt>
                <c:pt idx="14">
                  <c:v>0.2337133325500369</c:v>
                </c:pt>
                <c:pt idx="15">
                  <c:v>0.18823488886277895</c:v>
                </c:pt>
                <c:pt idx="16">
                  <c:v>0.28771894073986704</c:v>
                </c:pt>
                <c:pt idx="17">
                  <c:v>0.25336840913576708</c:v>
                </c:pt>
                <c:pt idx="18">
                  <c:v>0.23822339141562709</c:v>
                </c:pt>
                <c:pt idx="19">
                  <c:v>0.30338522415829705</c:v>
                </c:pt>
                <c:pt idx="20">
                  <c:v>0.32922395191638709</c:v>
                </c:pt>
                <c:pt idx="21">
                  <c:v>0.27341857617498699</c:v>
                </c:pt>
                <c:pt idx="22">
                  <c:v>0.34289173031693698</c:v>
                </c:pt>
                <c:pt idx="23">
                  <c:v>0.3295408354550069</c:v>
                </c:pt>
                <c:pt idx="24">
                  <c:v>0.34142913895960691</c:v>
                </c:pt>
                <c:pt idx="25">
                  <c:v>0.35649208240975705</c:v>
                </c:pt>
                <c:pt idx="26">
                  <c:v>0.30666084719143694</c:v>
                </c:pt>
                <c:pt idx="27">
                  <c:v>0.39799980601748697</c:v>
                </c:pt>
                <c:pt idx="28">
                  <c:v>0.34871110464502708</c:v>
                </c:pt>
                <c:pt idx="29">
                  <c:v>0.35706814793260699</c:v>
                </c:pt>
                <c:pt idx="30">
                  <c:v>0.36834671604219693</c:v>
                </c:pt>
                <c:pt idx="31">
                  <c:v>0.36138933497917702</c:v>
                </c:pt>
                <c:pt idx="32">
                  <c:v>0.40882408894374689</c:v>
                </c:pt>
                <c:pt idx="33">
                  <c:v>0.43640524740922704</c:v>
                </c:pt>
                <c:pt idx="34">
                  <c:v>0.41732461935807708</c:v>
                </c:pt>
                <c:pt idx="35">
                  <c:v>0.37935526508970696</c:v>
                </c:pt>
                <c:pt idx="36">
                  <c:v>0.42175628661409692</c:v>
                </c:pt>
                <c:pt idx="37">
                  <c:v>0.42216965399824691</c:v>
                </c:pt>
                <c:pt idx="38">
                  <c:v>0.4271834329110471</c:v>
                </c:pt>
                <c:pt idx="39">
                  <c:v>0.47468389220813689</c:v>
                </c:pt>
                <c:pt idx="40">
                  <c:v>0.46326724085137694</c:v>
                </c:pt>
                <c:pt idx="41">
                  <c:v>0.46455335247281693</c:v>
                </c:pt>
                <c:pt idx="42">
                  <c:v>0.45892955619353692</c:v>
                </c:pt>
                <c:pt idx="43">
                  <c:v>0.41040876298422702</c:v>
                </c:pt>
                <c:pt idx="44">
                  <c:v>0.47079140321057711</c:v>
                </c:pt>
                <c:pt idx="45">
                  <c:v>0.51247082455145709</c:v>
                </c:pt>
                <c:pt idx="46">
                  <c:v>0.45252680526282707</c:v>
                </c:pt>
                <c:pt idx="47">
                  <c:v>0.48986200461986695</c:v>
                </c:pt>
                <c:pt idx="48">
                  <c:v>0.45077317793176697</c:v>
                </c:pt>
                <c:pt idx="49">
                  <c:v>0.43213688370883707</c:v>
                </c:pt>
                <c:pt idx="50">
                  <c:v>0.47284900723473711</c:v>
                </c:pt>
                <c:pt idx="51">
                  <c:v>0.44953941135226705</c:v>
                </c:pt>
                <c:pt idx="52">
                  <c:v>0.48642909148951707</c:v>
                </c:pt>
                <c:pt idx="53">
                  <c:v>0.49765874749408701</c:v>
                </c:pt>
                <c:pt idx="54">
                  <c:v>0.5270330693609071</c:v>
                </c:pt>
                <c:pt idx="55">
                  <c:v>0.51334554675646693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75200"/>
        <c:axId val="109080576"/>
      </c:lineChart>
      <c:catAx>
        <c:axId val="1066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80576"/>
        <c:crosses val="autoZero"/>
        <c:auto val="1"/>
        <c:lblAlgn val="ctr"/>
        <c:lblOffset val="100"/>
        <c:noMultiLvlLbl val="0"/>
      </c:catAx>
      <c:valAx>
        <c:axId val="1090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7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Feuil4!$E$1:$E$131</c:f>
              <c:numCache>
                <c:formatCode>General</c:formatCode>
                <c:ptCount val="131"/>
                <c:pt idx="0">
                  <c:v>1.956</c:v>
                </c:pt>
                <c:pt idx="1">
                  <c:v>1.90553333333333</c:v>
                </c:pt>
                <c:pt idx="2">
                  <c:v>2.0321844444444399</c:v>
                </c:pt>
                <c:pt idx="3">
                  <c:v>1.94507281481481</c:v>
                </c:pt>
                <c:pt idx="4">
                  <c:v>1.97116909382716</c:v>
                </c:pt>
                <c:pt idx="5">
                  <c:v>1.97637230312757</c:v>
                </c:pt>
                <c:pt idx="6">
                  <c:v>1.95954574343758</c:v>
                </c:pt>
                <c:pt idx="7">
                  <c:v>1.94831819144791</c:v>
                </c:pt>
                <c:pt idx="8">
                  <c:v>2.0289439397149298</c:v>
                </c:pt>
                <c:pt idx="9">
                  <c:v>1.96529813132383</c:v>
                </c:pt>
                <c:pt idx="10">
                  <c:v>2.0305099377107898</c:v>
                </c:pt>
                <c:pt idx="11">
                  <c:v>1.8893503312570199</c:v>
                </c:pt>
                <c:pt idx="12">
                  <c:v>1.7943116777085599</c:v>
                </c:pt>
                <c:pt idx="13">
                  <c:v>1.9194770559236101</c:v>
                </c:pt>
                <c:pt idx="14">
                  <c:v>2.0253159018641198</c:v>
                </c:pt>
                <c:pt idx="15">
                  <c:v>2.02484386339547</c:v>
                </c:pt>
                <c:pt idx="16">
                  <c:v>1.9648281287798399</c:v>
                </c:pt>
                <c:pt idx="17">
                  <c:v>2.0198276042926602</c:v>
                </c:pt>
                <c:pt idx="18">
                  <c:v>2.1589942534764202</c:v>
                </c:pt>
                <c:pt idx="19">
                  <c:v>2.1196331417825398</c:v>
                </c:pt>
                <c:pt idx="20">
                  <c:v>2.2033211047260801</c:v>
                </c:pt>
                <c:pt idx="21">
                  <c:v>1.9464440368242</c:v>
                </c:pt>
                <c:pt idx="22">
                  <c:v>2.0358814678941402</c:v>
                </c:pt>
                <c:pt idx="23">
                  <c:v>2.06352938226313</c:v>
                </c:pt>
                <c:pt idx="24">
                  <c:v>2.0177843127421</c:v>
                </c:pt>
                <c:pt idx="25">
                  <c:v>1.9912594770914001</c:v>
                </c:pt>
                <c:pt idx="26">
                  <c:v>1.97370864923638</c:v>
                </c:pt>
                <c:pt idx="27">
                  <c:v>1.98712362164121</c:v>
                </c:pt>
                <c:pt idx="28">
                  <c:v>1.92890412072137</c:v>
                </c:pt>
                <c:pt idx="29">
                  <c:v>1.97896347069071</c:v>
                </c:pt>
                <c:pt idx="30">
                  <c:v>1.9376321156896901</c:v>
                </c:pt>
                <c:pt idx="31">
                  <c:v>2.0105877371896499</c:v>
                </c:pt>
                <c:pt idx="32">
                  <c:v>1.91801959123965</c:v>
                </c:pt>
                <c:pt idx="33">
                  <c:v>1.99926731970798</c:v>
                </c:pt>
                <c:pt idx="34">
                  <c:v>2.0563089106569299</c:v>
                </c:pt>
                <c:pt idx="35">
                  <c:v>2.1148769636885598</c:v>
                </c:pt>
                <c:pt idx="36">
                  <c:v>2.10749589878961</c:v>
                </c:pt>
                <c:pt idx="37">
                  <c:v>2.0279165299596502</c:v>
                </c:pt>
                <c:pt idx="38">
                  <c:v>2.1399305509986499</c:v>
                </c:pt>
                <c:pt idx="39">
                  <c:v>2.1316643516999498</c:v>
                </c:pt>
                <c:pt idx="40">
                  <c:v>1.9140554783899899</c:v>
                </c:pt>
                <c:pt idx="41">
                  <c:v>2.033135182613</c:v>
                </c:pt>
                <c:pt idx="42">
                  <c:v>1.9944378394204301</c:v>
                </c:pt>
                <c:pt idx="43">
                  <c:v>2.0338145946473398</c:v>
                </c:pt>
                <c:pt idx="44">
                  <c:v>2.05712715315491</c:v>
                </c:pt>
                <c:pt idx="45">
                  <c:v>2.04990423843849</c:v>
                </c:pt>
                <c:pt idx="46">
                  <c:v>2.0156634746146098</c:v>
                </c:pt>
                <c:pt idx="47">
                  <c:v>1.99252211582048</c:v>
                </c:pt>
                <c:pt idx="48">
                  <c:v>1.99975073719401</c:v>
                </c:pt>
                <c:pt idx="49">
                  <c:v>1.9423250245731301</c:v>
                </c:pt>
                <c:pt idx="50">
                  <c:v>1.9397441674857701</c:v>
                </c:pt>
                <c:pt idx="51">
                  <c:v>2.0576581389161901</c:v>
                </c:pt>
                <c:pt idx="52">
                  <c:v>1.8882552712972001</c:v>
                </c:pt>
                <c:pt idx="53">
                  <c:v>2.0526085090432402</c:v>
                </c:pt>
                <c:pt idx="54">
                  <c:v>2.0587536169681</c:v>
                </c:pt>
                <c:pt idx="55">
                  <c:v>2.1342917872322702</c:v>
                </c:pt>
                <c:pt idx="56">
                  <c:v>2.06780972624107</c:v>
                </c:pt>
                <c:pt idx="57">
                  <c:v>2.0602603242080302</c:v>
                </c:pt>
                <c:pt idx="58">
                  <c:v>1.9916753441402599</c:v>
                </c:pt>
                <c:pt idx="59">
                  <c:v>1.9433891781379999</c:v>
                </c:pt>
                <c:pt idx="60">
                  <c:v>2.0867796392712599</c:v>
                </c:pt>
                <c:pt idx="61">
                  <c:v>2.05555932130904</c:v>
                </c:pt>
                <c:pt idx="62">
                  <c:v>2.1168519773769598</c:v>
                </c:pt>
                <c:pt idx="63">
                  <c:v>2.1045617325792301</c:v>
                </c:pt>
                <c:pt idx="64">
                  <c:v>2.05848539108597</c:v>
                </c:pt>
                <c:pt idx="65">
                  <c:v>2.1592828463695302</c:v>
                </c:pt>
                <c:pt idx="66">
                  <c:v>2.2016427615456502</c:v>
                </c:pt>
                <c:pt idx="67">
                  <c:v>2.13938809205152</c:v>
                </c:pt>
                <c:pt idx="68">
                  <c:v>2.1323129364017102</c:v>
                </c:pt>
                <c:pt idx="69">
                  <c:v>1.79007709788005</c:v>
                </c:pt>
                <c:pt idx="70">
                  <c:v>1.9570025699293301</c:v>
                </c:pt>
                <c:pt idx="71">
                  <c:v>1.9275667523309701</c:v>
                </c:pt>
                <c:pt idx="72">
                  <c:v>2.1022522250776898</c:v>
                </c:pt>
                <c:pt idx="73">
                  <c:v>1.97107507416925</c:v>
                </c:pt>
                <c:pt idx="74">
                  <c:v>1.9670358358056399</c:v>
                </c:pt>
                <c:pt idx="75">
                  <c:v>2.0742345278601801</c:v>
                </c:pt>
                <c:pt idx="76">
                  <c:v>2.0894744842619999</c:v>
                </c:pt>
                <c:pt idx="77">
                  <c:v>2.06898248280873</c:v>
                </c:pt>
                <c:pt idx="78">
                  <c:v>2.1699660827602898</c:v>
                </c:pt>
                <c:pt idx="79">
                  <c:v>2.1316655360920098</c:v>
                </c:pt>
                <c:pt idx="80">
                  <c:v>2.1140555178697298</c:v>
                </c:pt>
                <c:pt idx="81">
                  <c:v>2.09546851726232</c:v>
                </c:pt>
                <c:pt idx="82">
                  <c:v>1.9871822839087401</c:v>
                </c:pt>
                <c:pt idx="83">
                  <c:v>2.1379060761302902</c:v>
                </c:pt>
                <c:pt idx="84">
                  <c:v>2.0212635358709998</c:v>
                </c:pt>
                <c:pt idx="85">
                  <c:v>2.0930421178623599</c:v>
                </c:pt>
                <c:pt idx="86">
                  <c:v>2.1117680705954101</c:v>
                </c:pt>
                <c:pt idx="87">
                  <c:v>2.17105893568651</c:v>
                </c:pt>
                <c:pt idx="88">
                  <c:v>2.0730352978562099</c:v>
                </c:pt>
                <c:pt idx="89">
                  <c:v>2.09176784326187</c:v>
                </c:pt>
                <c:pt idx="90">
                  <c:v>2.0793922614420599</c:v>
                </c:pt>
                <c:pt idx="91">
                  <c:v>2.2159797420480598</c:v>
                </c:pt>
                <c:pt idx="92">
                  <c:v>2.0211993247349298</c:v>
                </c:pt>
                <c:pt idx="93">
                  <c:v>2.1240399774911598</c:v>
                </c:pt>
                <c:pt idx="94">
                  <c:v>1.9874679992497</c:v>
                </c:pt>
                <c:pt idx="95">
                  <c:v>2.0295822666416501</c:v>
                </c:pt>
                <c:pt idx="96">
                  <c:v>1.98065274222138</c:v>
                </c:pt>
                <c:pt idx="97">
                  <c:v>2.1180217580740401</c:v>
                </c:pt>
                <c:pt idx="98">
                  <c:v>2.1269340586024601</c:v>
                </c:pt>
                <c:pt idx="99">
                  <c:v>2.01523113528674</c:v>
                </c:pt>
                <c:pt idx="100">
                  <c:v>1.9761743711762201</c:v>
                </c:pt>
                <c:pt idx="101">
                  <c:v>1.87420581237254</c:v>
                </c:pt>
                <c:pt idx="102">
                  <c:v>1.97714019374575</c:v>
                </c:pt>
                <c:pt idx="103">
                  <c:v>1.9502380064581899</c:v>
                </c:pt>
                <c:pt idx="104">
                  <c:v>1.9426746002152699</c:v>
                </c:pt>
                <c:pt idx="105">
                  <c:v>1.88542248667384</c:v>
                </c:pt>
                <c:pt idx="106">
                  <c:v>1.9378474162224599</c:v>
                </c:pt>
                <c:pt idx="107">
                  <c:v>1.9185949138740801</c:v>
                </c:pt>
                <c:pt idx="108">
                  <c:v>1.92861983046246</c:v>
                </c:pt>
                <c:pt idx="109">
                  <c:v>1.9719539943487401</c:v>
                </c:pt>
                <c:pt idx="110">
                  <c:v>2.1033984664782901</c:v>
                </c:pt>
                <c:pt idx="111">
                  <c:v>1.9664466155492699</c:v>
                </c:pt>
                <c:pt idx="112">
                  <c:v>1.9115482205183001</c:v>
                </c:pt>
                <c:pt idx="113">
                  <c:v>2.0423849406839398</c:v>
                </c:pt>
                <c:pt idx="114">
                  <c:v>1.9654128313561301</c:v>
                </c:pt>
                <c:pt idx="115">
                  <c:v>1.8158470943785301</c:v>
                </c:pt>
                <c:pt idx="116">
                  <c:v>2.03052823647928</c:v>
                </c:pt>
                <c:pt idx="117">
                  <c:v>2.0206842745492999</c:v>
                </c:pt>
                <c:pt idx="118">
                  <c:v>1.9256894758183101</c:v>
                </c:pt>
                <c:pt idx="119">
                  <c:v>2.0141896491939399</c:v>
                </c:pt>
                <c:pt idx="120">
                  <c:v>1.9654729883064599</c:v>
                </c:pt>
                <c:pt idx="121">
                  <c:v>1.9708490996102099</c:v>
                </c:pt>
                <c:pt idx="122">
                  <c:v>1.89036163665367</c:v>
                </c:pt>
                <c:pt idx="123">
                  <c:v>1.88234538788845</c:v>
                </c:pt>
                <c:pt idx="124">
                  <c:v>1.95474484626294</c:v>
                </c:pt>
                <c:pt idx="125">
                  <c:v>1.98415816154209</c:v>
                </c:pt>
                <c:pt idx="126">
                  <c:v>1.9491386053847299</c:v>
                </c:pt>
                <c:pt idx="127">
                  <c:v>1.8543046201794899</c:v>
                </c:pt>
                <c:pt idx="128">
                  <c:v>2.0018101540059798</c:v>
                </c:pt>
                <c:pt idx="129">
                  <c:v>1.9813936718001901</c:v>
                </c:pt>
                <c:pt idx="130">
                  <c:v>1.9073797890599999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Feuil4!$D$1:$D$131</c:f>
              <c:numCache>
                <c:formatCode>General</c:formatCode>
                <c:ptCount val="131"/>
                <c:pt idx="0">
                  <c:v>2.3333333333333299</c:v>
                </c:pt>
                <c:pt idx="1">
                  <c:v>2.4324444444444402</c:v>
                </c:pt>
                <c:pt idx="2">
                  <c:v>2.5157481481481399</c:v>
                </c:pt>
                <c:pt idx="3">
                  <c:v>2.5618582716049301</c:v>
                </c:pt>
                <c:pt idx="4">
                  <c:v>2.5433952757201599</c:v>
                </c:pt>
                <c:pt idx="5">
                  <c:v>2.48244650919067</c:v>
                </c:pt>
                <c:pt idx="6">
                  <c:v>2.6447482169730199</c:v>
                </c:pt>
                <c:pt idx="7">
                  <c:v>2.54182494056576</c:v>
                </c:pt>
                <c:pt idx="8">
                  <c:v>2.4217274980188499</c:v>
                </c:pt>
                <c:pt idx="9">
                  <c:v>2.5257242499339601</c:v>
                </c:pt>
                <c:pt idx="10">
                  <c:v>2.3835241416644601</c:v>
                </c:pt>
                <c:pt idx="11">
                  <c:v>2.41845080472214</c:v>
                </c:pt>
                <c:pt idx="12">
                  <c:v>2.5576150268240698</c:v>
                </c:pt>
                <c:pt idx="13">
                  <c:v>2.4815871675608001</c:v>
                </c:pt>
                <c:pt idx="14">
                  <c:v>2.5710529055853599</c:v>
                </c:pt>
                <c:pt idx="15">
                  <c:v>2.49770176351951</c:v>
                </c:pt>
                <c:pt idx="16">
                  <c:v>2.5102567254506498</c:v>
                </c:pt>
                <c:pt idx="17">
                  <c:v>2.4343418908483501</c:v>
                </c:pt>
                <c:pt idx="18">
                  <c:v>2.4844780630282699</c:v>
                </c:pt>
                <c:pt idx="19">
                  <c:v>2.5748159354342701</c:v>
                </c:pt>
                <c:pt idx="20">
                  <c:v>2.5841605311811402</c:v>
                </c:pt>
                <c:pt idx="21">
                  <c:v>2.5168053510393702</c:v>
                </c:pt>
                <c:pt idx="22">
                  <c:v>2.35789351170131</c:v>
                </c:pt>
                <c:pt idx="23">
                  <c:v>2.3529297837233698</c:v>
                </c:pt>
                <c:pt idx="24">
                  <c:v>2.4140976594574401</c:v>
                </c:pt>
                <c:pt idx="25">
                  <c:v>2.3728032553152398</c:v>
                </c:pt>
                <c:pt idx="26">
                  <c:v>2.47642677517717</c:v>
                </c:pt>
                <c:pt idx="27">
                  <c:v>2.4278808925058999</c:v>
                </c:pt>
                <c:pt idx="28">
                  <c:v>2.4675960297501902</c:v>
                </c:pt>
                <c:pt idx="29">
                  <c:v>2.3219198676583299</c:v>
                </c:pt>
                <c:pt idx="30">
                  <c:v>2.5030639955886098</c:v>
                </c:pt>
                <c:pt idx="31">
                  <c:v>2.5061021331862801</c:v>
                </c:pt>
                <c:pt idx="32">
                  <c:v>2.3998700711062</c:v>
                </c:pt>
                <c:pt idx="33">
                  <c:v>2.3293290023702</c:v>
                </c:pt>
                <c:pt idx="34">
                  <c:v>2.3876443000790002</c:v>
                </c:pt>
                <c:pt idx="35">
                  <c:v>2.41025481000263</c:v>
                </c:pt>
                <c:pt idx="36">
                  <c:v>2.4116751603334201</c:v>
                </c:pt>
                <c:pt idx="37">
                  <c:v>2.3910558386777798</c:v>
                </c:pt>
                <c:pt idx="38">
                  <c:v>2.43570186128925</c:v>
                </c:pt>
                <c:pt idx="39">
                  <c:v>2.4101900620429699</c:v>
                </c:pt>
                <c:pt idx="40">
                  <c:v>2.4033396687347599</c:v>
                </c:pt>
                <c:pt idx="41">
                  <c:v>2.4444446556244901</c:v>
                </c:pt>
                <c:pt idx="42">
                  <c:v>2.3994814885208098</c:v>
                </c:pt>
                <c:pt idx="43">
                  <c:v>2.3783160496173599</c:v>
                </c:pt>
                <c:pt idx="44">
                  <c:v>2.35594386832057</c:v>
                </c:pt>
                <c:pt idx="45">
                  <c:v>2.4638647956106801</c:v>
                </c:pt>
                <c:pt idx="46">
                  <c:v>2.49046215985368</c:v>
                </c:pt>
                <c:pt idx="47">
                  <c:v>2.4823487386617802</c:v>
                </c:pt>
                <c:pt idx="48">
                  <c:v>2.5190782912887202</c:v>
                </c:pt>
                <c:pt idx="49">
                  <c:v>2.3733026097096199</c:v>
                </c:pt>
                <c:pt idx="50">
                  <c:v>2.41277675365698</c:v>
                </c:pt>
                <c:pt idx="51">
                  <c:v>2.5077592251218901</c:v>
                </c:pt>
                <c:pt idx="52">
                  <c:v>2.5135919741707302</c:v>
                </c:pt>
                <c:pt idx="53">
                  <c:v>2.3687863991390201</c:v>
                </c:pt>
                <c:pt idx="54">
                  <c:v>2.4152928799712998</c:v>
                </c:pt>
                <c:pt idx="55">
                  <c:v>2.5295097626656999</c:v>
                </c:pt>
                <c:pt idx="56">
                  <c:v>2.43298365875552</c:v>
                </c:pt>
                <c:pt idx="57">
                  <c:v>2.5184327886251801</c:v>
                </c:pt>
                <c:pt idx="58">
                  <c:v>2.4836144262875002</c:v>
                </c:pt>
                <c:pt idx="59">
                  <c:v>2.4681204808762498</c:v>
                </c:pt>
                <c:pt idx="60">
                  <c:v>2.4712706826958701</c:v>
                </c:pt>
                <c:pt idx="61">
                  <c:v>2.4657090227565202</c:v>
                </c:pt>
                <c:pt idx="62">
                  <c:v>2.38285696742521</c:v>
                </c:pt>
                <c:pt idx="63">
                  <c:v>2.5220952322475001</c:v>
                </c:pt>
                <c:pt idx="64">
                  <c:v>2.4544031744082502</c:v>
                </c:pt>
                <c:pt idx="65">
                  <c:v>2.4801467724802699</c:v>
                </c:pt>
                <c:pt idx="66">
                  <c:v>2.4860048924160001</c:v>
                </c:pt>
                <c:pt idx="67">
                  <c:v>2.56253349641386</c:v>
                </c:pt>
                <c:pt idx="68">
                  <c:v>2.5104177832137902</c:v>
                </c:pt>
                <c:pt idx="69">
                  <c:v>2.39401392610712</c:v>
                </c:pt>
                <c:pt idx="70">
                  <c:v>2.5641337975369001</c:v>
                </c:pt>
                <c:pt idx="71">
                  <c:v>2.5238044599178902</c:v>
                </c:pt>
                <c:pt idx="72">
                  <c:v>2.3977934819972599</c:v>
                </c:pt>
                <c:pt idx="73">
                  <c:v>2.3529264493999</c:v>
                </c:pt>
                <c:pt idx="74">
                  <c:v>2.3887642149799899</c:v>
                </c:pt>
                <c:pt idx="75">
                  <c:v>2.4266254738326598</c:v>
                </c:pt>
                <c:pt idx="76">
                  <c:v>2.4448875157944201</c:v>
                </c:pt>
                <c:pt idx="77">
                  <c:v>2.5341629171931399</c:v>
                </c:pt>
                <c:pt idx="78">
                  <c:v>2.3804720972397702</c:v>
                </c:pt>
                <c:pt idx="79">
                  <c:v>2.58901573657465</c:v>
                </c:pt>
                <c:pt idx="80">
                  <c:v>2.3426338578858199</c:v>
                </c:pt>
                <c:pt idx="81">
                  <c:v>2.4344211285961901</c:v>
                </c:pt>
                <c:pt idx="82">
                  <c:v>2.4688140376198699</c:v>
                </c:pt>
                <c:pt idx="83">
                  <c:v>2.40729380125399</c:v>
                </c:pt>
                <c:pt idx="84">
                  <c:v>2.4965764600417901</c:v>
                </c:pt>
                <c:pt idx="85">
                  <c:v>2.3155525486680602</c:v>
                </c:pt>
                <c:pt idx="86">
                  <c:v>2.3995184182889302</c:v>
                </c:pt>
                <c:pt idx="87">
                  <c:v>2.3183172806096302</c:v>
                </c:pt>
                <c:pt idx="88">
                  <c:v>2.4162772426869799</c:v>
                </c:pt>
                <c:pt idx="89">
                  <c:v>2.4508759080895599</c:v>
                </c:pt>
                <c:pt idx="90">
                  <c:v>2.3410291969363102</c:v>
                </c:pt>
                <c:pt idx="91">
                  <c:v>2.35570097323121</c:v>
                </c:pt>
                <c:pt idx="92">
                  <c:v>2.5365233657743702</c:v>
                </c:pt>
                <c:pt idx="93">
                  <c:v>2.4015507788591401</c:v>
                </c:pt>
                <c:pt idx="94">
                  <c:v>2.3133850259619702</c:v>
                </c:pt>
                <c:pt idx="95">
                  <c:v>2.25577950086539</c:v>
                </c:pt>
                <c:pt idx="96">
                  <c:v>2.3285259833621801</c:v>
                </c:pt>
                <c:pt idx="97">
                  <c:v>2.4719508661120702</c:v>
                </c:pt>
                <c:pt idx="98">
                  <c:v>2.4840650288704</c:v>
                </c:pt>
                <c:pt idx="99">
                  <c:v>2.4098021676290098</c:v>
                </c:pt>
                <c:pt idx="100">
                  <c:v>2.4093267389209601</c:v>
                </c:pt>
                <c:pt idx="101">
                  <c:v>2.5989775579640302</c:v>
                </c:pt>
                <c:pt idx="102">
                  <c:v>2.5326325852654601</c:v>
                </c:pt>
                <c:pt idx="103">
                  <c:v>2.4677544195088399</c:v>
                </c:pt>
                <c:pt idx="104">
                  <c:v>2.4932584806502902</c:v>
                </c:pt>
                <c:pt idx="105">
                  <c:v>2.4674419493550102</c:v>
                </c:pt>
                <c:pt idx="106">
                  <c:v>2.5595813983118298</c:v>
                </c:pt>
                <c:pt idx="107">
                  <c:v>2.54498604661039</c:v>
                </c:pt>
                <c:pt idx="108">
                  <c:v>2.47849953488701</c:v>
                </c:pt>
                <c:pt idx="109">
                  <c:v>2.4859499844962301</c:v>
                </c:pt>
                <c:pt idx="110">
                  <c:v>2.5108649994832</c:v>
                </c:pt>
                <c:pt idx="111">
                  <c:v>2.5296954999827701</c:v>
                </c:pt>
                <c:pt idx="112">
                  <c:v>2.4643231833327501</c:v>
                </c:pt>
                <c:pt idx="113">
                  <c:v>2.5254774394444199</c:v>
                </c:pt>
                <c:pt idx="114">
                  <c:v>2.4525159146481399</c:v>
                </c:pt>
                <c:pt idx="115">
                  <c:v>2.4444171971549302</c:v>
                </c:pt>
                <c:pt idx="116">
                  <c:v>2.4438139065718301</c:v>
                </c:pt>
                <c:pt idx="117">
                  <c:v>2.4497937968857202</c:v>
                </c:pt>
                <c:pt idx="118">
                  <c:v>2.35165979322952</c:v>
                </c:pt>
                <c:pt idx="119">
                  <c:v>2.5067219931076501</c:v>
                </c:pt>
                <c:pt idx="120">
                  <c:v>2.3725573997702498</c:v>
                </c:pt>
                <c:pt idx="121">
                  <c:v>2.5014185799923401</c:v>
                </c:pt>
                <c:pt idx="122">
                  <c:v>2.35471395266641</c:v>
                </c:pt>
                <c:pt idx="123">
                  <c:v>2.46182379842221</c:v>
                </c:pt>
                <c:pt idx="124">
                  <c:v>2.34239412661407</c:v>
                </c:pt>
                <c:pt idx="125">
                  <c:v>2.45507980422046</c:v>
                </c:pt>
                <c:pt idx="126">
                  <c:v>2.3531693268073401</c:v>
                </c:pt>
                <c:pt idx="127">
                  <c:v>2.3661056442269102</c:v>
                </c:pt>
                <c:pt idx="128">
                  <c:v>2.33020352147423</c:v>
                </c:pt>
                <c:pt idx="129">
                  <c:v>2.3836734507158002</c:v>
                </c:pt>
                <c:pt idx="130">
                  <c:v>2.5224557816905202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80416"/>
        <c:axId val="133187072"/>
      </c:lineChart>
      <c:catAx>
        <c:axId val="133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87072"/>
        <c:crosses val="autoZero"/>
        <c:auto val="1"/>
        <c:lblAlgn val="ctr"/>
        <c:lblOffset val="100"/>
        <c:noMultiLvlLbl val="0"/>
      </c:catAx>
      <c:valAx>
        <c:axId val="1331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8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15004374453193"/>
          <c:y val="2.8252405949256341E-2"/>
          <c:w val="0.72691382327209098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Feuil7!$B$1:$B$210</c:f>
              <c:numCache>
                <c:formatCode>General</c:formatCode>
                <c:ptCount val="210"/>
                <c:pt idx="0">
                  <c:v>8.1959999999999908</c:v>
                </c:pt>
                <c:pt idx="1">
                  <c:v>8.2962000000000007</c:v>
                </c:pt>
                <c:pt idx="2">
                  <c:v>8.3472066666666596</c:v>
                </c:pt>
                <c:pt idx="3">
                  <c:v>8.10690688888889</c:v>
                </c:pt>
                <c:pt idx="4">
                  <c:v>8.1452302296296306</c:v>
                </c:pt>
                <c:pt idx="5">
                  <c:v>8.1075076743209795</c:v>
                </c:pt>
                <c:pt idx="6">
                  <c:v>8.1462502558107008</c:v>
                </c:pt>
                <c:pt idx="7">
                  <c:v>8.4085416751936908</c:v>
                </c:pt>
                <c:pt idx="8">
                  <c:v>8.3506180558397904</c:v>
                </c:pt>
                <c:pt idx="9">
                  <c:v>8.5153539351946606</c:v>
                </c:pt>
                <c:pt idx="10">
                  <c:v>8.3778451311731494</c:v>
                </c:pt>
                <c:pt idx="11">
                  <c:v>8.5349281710391001</c:v>
                </c:pt>
                <c:pt idx="12">
                  <c:v>8.5081642723679707</c:v>
                </c:pt>
                <c:pt idx="13">
                  <c:v>8.8539388090789295</c:v>
                </c:pt>
                <c:pt idx="14">
                  <c:v>8.8247979603026305</c:v>
                </c:pt>
                <c:pt idx="15">
                  <c:v>8.9654932653434205</c:v>
                </c:pt>
                <c:pt idx="16">
                  <c:v>9.0008497755114494</c:v>
                </c:pt>
                <c:pt idx="17">
                  <c:v>9.0250283258503803</c:v>
                </c:pt>
                <c:pt idx="18">
                  <c:v>8.9595009441950104</c:v>
                </c:pt>
                <c:pt idx="19">
                  <c:v>9.0036500314731693</c:v>
                </c:pt>
                <c:pt idx="20">
                  <c:v>9.0634550010490997</c:v>
                </c:pt>
                <c:pt idx="21">
                  <c:v>9.0821151667016302</c:v>
                </c:pt>
                <c:pt idx="22">
                  <c:v>9.0860705055567195</c:v>
                </c:pt>
                <c:pt idx="23">
                  <c:v>9.0715356835185599</c:v>
                </c:pt>
                <c:pt idx="24">
                  <c:v>9.0553845227839496</c:v>
                </c:pt>
                <c:pt idx="25">
                  <c:v>9.1838461507594609</c:v>
                </c:pt>
                <c:pt idx="26">
                  <c:v>9.2334615383586502</c:v>
                </c:pt>
                <c:pt idx="27">
                  <c:v>9.2071153846119493</c:v>
                </c:pt>
                <c:pt idx="28">
                  <c:v>9.1679038461537292</c:v>
                </c:pt>
                <c:pt idx="29">
                  <c:v>9.2002634615384604</c:v>
                </c:pt>
                <c:pt idx="30">
                  <c:v>9.1763421153846103</c:v>
                </c:pt>
                <c:pt idx="31">
                  <c:v>9.1915447371794805</c:v>
                </c:pt>
                <c:pt idx="32">
                  <c:v>9.1483848245726396</c:v>
                </c:pt>
                <c:pt idx="33">
                  <c:v>9.2019461608190891</c:v>
                </c:pt>
                <c:pt idx="34">
                  <c:v>9.1567315386939594</c:v>
                </c:pt>
                <c:pt idx="35">
                  <c:v>9.1632243846231294</c:v>
                </c:pt>
                <c:pt idx="36">
                  <c:v>9.1717741461540996</c:v>
                </c:pt>
                <c:pt idx="37">
                  <c:v>9.2220591382051307</c:v>
                </c:pt>
                <c:pt idx="38">
                  <c:v>9.2584019712735</c:v>
                </c:pt>
                <c:pt idx="39">
                  <c:v>9.2646133990424495</c:v>
                </c:pt>
                <c:pt idx="40">
                  <c:v>9.2588204466347399</c:v>
                </c:pt>
                <c:pt idx="41">
                  <c:v>9.2266273482211503</c:v>
                </c:pt>
                <c:pt idx="42">
                  <c:v>9.2852209116073592</c:v>
                </c:pt>
                <c:pt idx="43">
                  <c:v>9.2468406970535693</c:v>
                </c:pt>
                <c:pt idx="44">
                  <c:v>9.2568946899017792</c:v>
                </c:pt>
                <c:pt idx="45">
                  <c:v>9.2575631563300504</c:v>
                </c:pt>
                <c:pt idx="46">
                  <c:v>6.6633333333333304</c:v>
                </c:pt>
                <c:pt idx="47">
                  <c:v>8.3701111111111093</c:v>
                </c:pt>
                <c:pt idx="48">
                  <c:v>8.4743370370370403</c:v>
                </c:pt>
                <c:pt idx="49">
                  <c:v>8.4441445679012297</c:v>
                </c:pt>
                <c:pt idx="50">
                  <c:v>8.4914714855967102</c:v>
                </c:pt>
                <c:pt idx="51">
                  <c:v>8.5070490495198907</c:v>
                </c:pt>
                <c:pt idx="52">
                  <c:v>8.4849016349840003</c:v>
                </c:pt>
                <c:pt idx="53">
                  <c:v>8.4801633878327998</c:v>
                </c:pt>
                <c:pt idx="54">
                  <c:v>8.5613387795944291</c:v>
                </c:pt>
                <c:pt idx="55">
                  <c:v>8.5520446259864809</c:v>
                </c:pt>
                <c:pt idx="56">
                  <c:v>8.5927348208662195</c:v>
                </c:pt>
                <c:pt idx="57">
                  <c:v>8.5840911606955395</c:v>
                </c:pt>
                <c:pt idx="58">
                  <c:v>8.5768030386898495</c:v>
                </c:pt>
                <c:pt idx="59">
                  <c:v>8.5775601012896594</c:v>
                </c:pt>
                <c:pt idx="60">
                  <c:v>8.6222520033763193</c:v>
                </c:pt>
                <c:pt idx="61">
                  <c:v>8.6497417334458806</c:v>
                </c:pt>
                <c:pt idx="62">
                  <c:v>8.6813247244481904</c:v>
                </c:pt>
                <c:pt idx="63">
                  <c:v>8.6857108241482699</c:v>
                </c:pt>
                <c:pt idx="64">
                  <c:v>8.7255236941382801</c:v>
                </c:pt>
                <c:pt idx="65">
                  <c:v>8.6861841231379397</c:v>
                </c:pt>
                <c:pt idx="66">
                  <c:v>8.7325394707712594</c:v>
                </c:pt>
                <c:pt idx="67">
                  <c:v>8.7130846490257099</c:v>
                </c:pt>
                <c:pt idx="68">
                  <c:v>8.7251028216341897</c:v>
                </c:pt>
                <c:pt idx="69">
                  <c:v>8.7418367607211405</c:v>
                </c:pt>
                <c:pt idx="70">
                  <c:v>8.7633945586907096</c:v>
                </c:pt>
                <c:pt idx="71">
                  <c:v>8.7821131519563593</c:v>
                </c:pt>
                <c:pt idx="72">
                  <c:v>8.8120704383985409</c:v>
                </c:pt>
                <c:pt idx="73">
                  <c:v>8.7460690146132798</c:v>
                </c:pt>
                <c:pt idx="74">
                  <c:v>8.8088689671537796</c:v>
                </c:pt>
                <c:pt idx="75">
                  <c:v>8.7696289655717905</c:v>
                </c:pt>
                <c:pt idx="76">
                  <c:v>8.81232096551906</c:v>
                </c:pt>
                <c:pt idx="77">
                  <c:v>8.8047440321839705</c:v>
                </c:pt>
                <c:pt idx="78">
                  <c:v>8.7971581344061303</c:v>
                </c:pt>
                <c:pt idx="79">
                  <c:v>8.8589052711468703</c:v>
                </c:pt>
                <c:pt idx="80">
                  <c:v>8.8799635090382303</c:v>
                </c:pt>
                <c:pt idx="81">
                  <c:v>8.9326654503012701</c:v>
                </c:pt>
                <c:pt idx="82">
                  <c:v>8.9287555150100406</c:v>
                </c:pt>
                <c:pt idx="83">
                  <c:v>8.9376251838336707</c:v>
                </c:pt>
                <c:pt idx="84">
                  <c:v>8.9549208394611206</c:v>
                </c:pt>
                <c:pt idx="85">
                  <c:v>8.93216402798204</c:v>
                </c:pt>
                <c:pt idx="86">
                  <c:v>8.9190721342660595</c:v>
                </c:pt>
                <c:pt idx="87">
                  <c:v>8.9783024044755297</c:v>
                </c:pt>
                <c:pt idx="88">
                  <c:v>9.00394341348251</c:v>
                </c:pt>
                <c:pt idx="89">
                  <c:v>8.9961314471160794</c:v>
                </c:pt>
                <c:pt idx="90">
                  <c:v>9.0265377149038706</c:v>
                </c:pt>
                <c:pt idx="91">
                  <c:v>9.0255512571634604</c:v>
                </c:pt>
                <c:pt idx="92">
                  <c:v>9.0125183752387805</c:v>
                </c:pt>
                <c:pt idx="93">
                  <c:v>9.0137506125079607</c:v>
                </c:pt>
                <c:pt idx="94">
                  <c:v>9.0151250204169298</c:v>
                </c:pt>
                <c:pt idx="95">
                  <c:v>9.0265041673472304</c:v>
                </c:pt>
                <c:pt idx="96">
                  <c:v>9.0088834722449107</c:v>
                </c:pt>
                <c:pt idx="97">
                  <c:v>9.0422961157415003</c:v>
                </c:pt>
                <c:pt idx="98">
                  <c:v>9.0644098705247202</c:v>
                </c:pt>
                <c:pt idx="99">
                  <c:v>9.0998136623508206</c:v>
                </c:pt>
                <c:pt idx="100">
                  <c:v>9.0793271220783591</c:v>
                </c:pt>
                <c:pt idx="101">
                  <c:v>9.0989775707359399</c:v>
                </c:pt>
                <c:pt idx="102">
                  <c:v>9.0969659190245302</c:v>
                </c:pt>
                <c:pt idx="103">
                  <c:v>9.11256553063415</c:v>
                </c:pt>
                <c:pt idx="104">
                  <c:v>9.1060855176878004</c:v>
                </c:pt>
                <c:pt idx="105">
                  <c:v>9.10786951725626</c:v>
                </c:pt>
                <c:pt idx="106">
                  <c:v>9.1002623172418797</c:v>
                </c:pt>
                <c:pt idx="107">
                  <c:v>9.1383420772413899</c:v>
                </c:pt>
                <c:pt idx="108">
                  <c:v>9.1359447359080495</c:v>
                </c:pt>
                <c:pt idx="109">
                  <c:v>6.4226666666666601</c:v>
                </c:pt>
                <c:pt idx="110">
                  <c:v>8.2027555555555498</c:v>
                </c:pt>
                <c:pt idx="111">
                  <c:v>8.3347585185185196</c:v>
                </c:pt>
                <c:pt idx="112">
                  <c:v>8.3764919506172806</c:v>
                </c:pt>
                <c:pt idx="113">
                  <c:v>8.3362163983539102</c:v>
                </c:pt>
                <c:pt idx="114">
                  <c:v>8.3792072132784607</c:v>
                </c:pt>
                <c:pt idx="115">
                  <c:v>8.3919735737759495</c:v>
                </c:pt>
                <c:pt idx="116">
                  <c:v>8.4217324524591994</c:v>
                </c:pt>
                <c:pt idx="117">
                  <c:v>8.4043910817486402</c:v>
                </c:pt>
                <c:pt idx="118">
                  <c:v>8.4281463693916194</c:v>
                </c:pt>
                <c:pt idx="119">
                  <c:v>8.4536048789797196</c:v>
                </c:pt>
                <c:pt idx="120">
                  <c:v>8.4631201626326593</c:v>
                </c:pt>
                <c:pt idx="121">
                  <c:v>8.4247706720877495</c:v>
                </c:pt>
                <c:pt idx="122">
                  <c:v>8.4238256890695897</c:v>
                </c:pt>
                <c:pt idx="123">
                  <c:v>8.4944608563023198</c:v>
                </c:pt>
                <c:pt idx="124">
                  <c:v>8.4881486952100804</c:v>
                </c:pt>
                <c:pt idx="125">
                  <c:v>8.5076049565070004</c:v>
                </c:pt>
                <c:pt idx="126">
                  <c:v>8.5129201652169009</c:v>
                </c:pt>
                <c:pt idx="127">
                  <c:v>8.5540973388405597</c:v>
                </c:pt>
                <c:pt idx="128">
                  <c:v>8.5161365779613494</c:v>
                </c:pt>
                <c:pt idx="129">
                  <c:v>8.5082045525987091</c:v>
                </c:pt>
                <c:pt idx="130">
                  <c:v>8.5102734850866195</c:v>
                </c:pt>
                <c:pt idx="131">
                  <c:v>8.5236757828362197</c:v>
                </c:pt>
                <c:pt idx="132">
                  <c:v>8.5784558594278693</c:v>
                </c:pt>
                <c:pt idx="133">
                  <c:v>8.52794852864759</c:v>
                </c:pt>
                <c:pt idx="134">
                  <c:v>8.5269316176215799</c:v>
                </c:pt>
                <c:pt idx="135">
                  <c:v>8.5512310539207199</c:v>
                </c:pt>
                <c:pt idx="136">
                  <c:v>8.6170410351306899</c:v>
                </c:pt>
                <c:pt idx="137">
                  <c:v>8.5739013678376903</c:v>
                </c:pt>
                <c:pt idx="138">
                  <c:v>8.63579671226125</c:v>
                </c:pt>
                <c:pt idx="139">
                  <c:v>8.6455265570753692</c:v>
                </c:pt>
                <c:pt idx="140">
                  <c:v>8.6465175519025106</c:v>
                </c:pt>
                <c:pt idx="141">
                  <c:v>8.6522172517300806</c:v>
                </c:pt>
                <c:pt idx="142">
                  <c:v>8.6687405750576705</c:v>
                </c:pt>
                <c:pt idx="143">
                  <c:v>8.6829580191685896</c:v>
                </c:pt>
                <c:pt idx="144">
                  <c:v>8.7057652673056207</c:v>
                </c:pt>
                <c:pt idx="145">
                  <c:v>8.7175255089101906</c:v>
                </c:pt>
                <c:pt idx="146">
                  <c:v>8.6705841836303392</c:v>
                </c:pt>
                <c:pt idx="147">
                  <c:v>8.7260194727876801</c:v>
                </c:pt>
                <c:pt idx="148">
                  <c:v>8.7452006490929204</c:v>
                </c:pt>
                <c:pt idx="149">
                  <c:v>8.7155066883030994</c:v>
                </c:pt>
                <c:pt idx="150">
                  <c:v>8.74418355627677</c:v>
                </c:pt>
                <c:pt idx="151">
                  <c:v>8.7261394518758895</c:v>
                </c:pt>
                <c:pt idx="152">
                  <c:v>8.7465379817291993</c:v>
                </c:pt>
                <c:pt idx="153">
                  <c:v>8.7522179327243101</c:v>
                </c:pt>
                <c:pt idx="154">
                  <c:v>8.7534072644241405</c:v>
                </c:pt>
                <c:pt idx="155">
                  <c:v>8.7694469088141407</c:v>
                </c:pt>
                <c:pt idx="156">
                  <c:v>8.8003148969604705</c:v>
                </c:pt>
                <c:pt idx="157">
                  <c:v>8.8016771632320197</c:v>
                </c:pt>
                <c:pt idx="158">
                  <c:v>8.8307225721077298</c:v>
                </c:pt>
                <c:pt idx="159">
                  <c:v>8.82302408573692</c:v>
                </c:pt>
                <c:pt idx="160">
                  <c:v>8.8354341361912301</c:v>
                </c:pt>
                <c:pt idx="161">
                  <c:v>8.8645144712063697</c:v>
                </c:pt>
                <c:pt idx="162">
                  <c:v>7.6149999999999904</c:v>
                </c:pt>
                <c:pt idx="163">
                  <c:v>7.9458333333333302</c:v>
                </c:pt>
                <c:pt idx="164">
                  <c:v>7.9461944444444397</c:v>
                </c:pt>
                <c:pt idx="165">
                  <c:v>7.9925398148148101</c:v>
                </c:pt>
                <c:pt idx="166">
                  <c:v>7.9880846604938203</c:v>
                </c:pt>
                <c:pt idx="167">
                  <c:v>8.0142694886831194</c:v>
                </c:pt>
                <c:pt idx="168">
                  <c:v>7.9131423162894299</c:v>
                </c:pt>
                <c:pt idx="169">
                  <c:v>7.9177714105429802</c:v>
                </c:pt>
                <c:pt idx="170">
                  <c:v>8.0542590470180908</c:v>
                </c:pt>
                <c:pt idx="171">
                  <c:v>7.8891419682339299</c:v>
                </c:pt>
                <c:pt idx="172">
                  <c:v>7.9893047322744604</c:v>
                </c:pt>
                <c:pt idx="173">
                  <c:v>8.1009768244091394</c:v>
                </c:pt>
                <c:pt idx="174">
                  <c:v>8.0700325608136296</c:v>
                </c:pt>
                <c:pt idx="175">
                  <c:v>8.0736677520271201</c:v>
                </c:pt>
                <c:pt idx="176">
                  <c:v>8.0347889250675699</c:v>
                </c:pt>
                <c:pt idx="177">
                  <c:v>8.0661596308355801</c:v>
                </c:pt>
                <c:pt idx="178">
                  <c:v>8.0988719876945101</c:v>
                </c:pt>
                <c:pt idx="179">
                  <c:v>8.1126290662564795</c:v>
                </c:pt>
                <c:pt idx="180">
                  <c:v>8.1130876355418806</c:v>
                </c:pt>
                <c:pt idx="181">
                  <c:v>8.1521029211847296</c:v>
                </c:pt>
                <c:pt idx="182">
                  <c:v>7.9860700973728198</c:v>
                </c:pt>
                <c:pt idx="183">
                  <c:v>8.22153566991242</c:v>
                </c:pt>
                <c:pt idx="184">
                  <c:v>8.2473845223304103</c:v>
                </c:pt>
                <c:pt idx="185">
                  <c:v>8.2429128174110105</c:v>
                </c:pt>
                <c:pt idx="186">
                  <c:v>8.29976376058036</c:v>
                </c:pt>
                <c:pt idx="187">
                  <c:v>8.3096587920193397</c:v>
                </c:pt>
                <c:pt idx="188">
                  <c:v>8.4319886264006403</c:v>
                </c:pt>
                <c:pt idx="189">
                  <c:v>8.3600662875466902</c:v>
                </c:pt>
                <c:pt idx="190">
                  <c:v>8.3660022095848898</c:v>
                </c:pt>
                <c:pt idx="191">
                  <c:v>8.3662000736528306</c:v>
                </c:pt>
                <c:pt idx="192">
                  <c:v>8.3492066691217595</c:v>
                </c:pt>
                <c:pt idx="193">
                  <c:v>8.3539735556373902</c:v>
                </c:pt>
                <c:pt idx="194">
                  <c:v>8.4001324518545797</c:v>
                </c:pt>
                <c:pt idx="195">
                  <c:v>8.4186710817284798</c:v>
                </c:pt>
                <c:pt idx="196">
                  <c:v>8.4292890360576198</c:v>
                </c:pt>
                <c:pt idx="197">
                  <c:v>8.4416429678685905</c:v>
                </c:pt>
                <c:pt idx="198">
                  <c:v>8.4383880989289501</c:v>
                </c:pt>
                <c:pt idx="199">
                  <c:v>8.4682796032976295</c:v>
                </c:pt>
                <c:pt idx="200">
                  <c:v>8.4659426534432498</c:v>
                </c:pt>
                <c:pt idx="201">
                  <c:v>8.4065314217814393</c:v>
                </c:pt>
                <c:pt idx="202">
                  <c:v>8.4495510473927098</c:v>
                </c:pt>
                <c:pt idx="203">
                  <c:v>8.4623183682464198</c:v>
                </c:pt>
                <c:pt idx="204">
                  <c:v>8.5224106122748804</c:v>
                </c:pt>
                <c:pt idx="205">
                  <c:v>8.4630803537424892</c:v>
                </c:pt>
                <c:pt idx="206">
                  <c:v>8.4787693451247499</c:v>
                </c:pt>
                <c:pt idx="207">
                  <c:v>8.5039589781708198</c:v>
                </c:pt>
                <c:pt idx="208">
                  <c:v>8.4971319659390296</c:v>
                </c:pt>
                <c:pt idx="209">
                  <c:v>8.5159043988646292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8672"/>
        <c:axId val="139204864"/>
      </c:lineChart>
      <c:catAx>
        <c:axId val="13826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04864"/>
        <c:crosses val="autoZero"/>
        <c:auto val="1"/>
        <c:lblAlgn val="ctr"/>
        <c:lblOffset val="100"/>
        <c:noMultiLvlLbl val="0"/>
      </c:catAx>
      <c:valAx>
        <c:axId val="1392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Feuil7!$P$1:$P$210</c:f>
              <c:numCache>
                <c:formatCode>General</c:formatCode>
                <c:ptCount val="210"/>
                <c:pt idx="0">
                  <c:v>8.1959999999999908</c:v>
                </c:pt>
                <c:pt idx="1">
                  <c:v>8.2962000000000007</c:v>
                </c:pt>
                <c:pt idx="2">
                  <c:v>8.3472066666666596</c:v>
                </c:pt>
                <c:pt idx="3">
                  <c:v>8.10690688888889</c:v>
                </c:pt>
                <c:pt idx="4">
                  <c:v>8.1452302296296306</c:v>
                </c:pt>
                <c:pt idx="5">
                  <c:v>8.1075076743209795</c:v>
                </c:pt>
                <c:pt idx="6">
                  <c:v>8.1462502558107008</c:v>
                </c:pt>
                <c:pt idx="7">
                  <c:v>8.4085416751936908</c:v>
                </c:pt>
                <c:pt idx="8">
                  <c:v>8.3506180558397904</c:v>
                </c:pt>
                <c:pt idx="9">
                  <c:v>8.5153539351946606</c:v>
                </c:pt>
                <c:pt idx="10">
                  <c:v>8.3778451311731494</c:v>
                </c:pt>
                <c:pt idx="11">
                  <c:v>8.5349281710391001</c:v>
                </c:pt>
                <c:pt idx="12">
                  <c:v>8.5081642723679707</c:v>
                </c:pt>
                <c:pt idx="13">
                  <c:v>8.8539388090789295</c:v>
                </c:pt>
                <c:pt idx="14">
                  <c:v>8.8247979603026305</c:v>
                </c:pt>
                <c:pt idx="15">
                  <c:v>8.9654932653434205</c:v>
                </c:pt>
                <c:pt idx="16">
                  <c:v>9.0008497755114494</c:v>
                </c:pt>
                <c:pt idx="17">
                  <c:v>9.0250283258503803</c:v>
                </c:pt>
                <c:pt idx="18">
                  <c:v>8.9595009441950104</c:v>
                </c:pt>
                <c:pt idx="19">
                  <c:v>9.0036500314731693</c:v>
                </c:pt>
                <c:pt idx="20">
                  <c:v>9.0634550010490997</c:v>
                </c:pt>
                <c:pt idx="21">
                  <c:v>9.0821151667016302</c:v>
                </c:pt>
                <c:pt idx="22">
                  <c:v>9.0860705055567195</c:v>
                </c:pt>
                <c:pt idx="23">
                  <c:v>9.0715356835185599</c:v>
                </c:pt>
                <c:pt idx="24">
                  <c:v>9.0553845227839496</c:v>
                </c:pt>
                <c:pt idx="25">
                  <c:v>9.1838461507594609</c:v>
                </c:pt>
                <c:pt idx="26">
                  <c:v>9.2334615383586502</c:v>
                </c:pt>
                <c:pt idx="27">
                  <c:v>9.2071153846119493</c:v>
                </c:pt>
                <c:pt idx="28">
                  <c:v>9.1679038461537292</c:v>
                </c:pt>
                <c:pt idx="29">
                  <c:v>9.2002634615384604</c:v>
                </c:pt>
                <c:pt idx="30">
                  <c:v>9.1763421153846103</c:v>
                </c:pt>
                <c:pt idx="31">
                  <c:v>9.1915447371794805</c:v>
                </c:pt>
                <c:pt idx="32">
                  <c:v>9.1483848245726396</c:v>
                </c:pt>
                <c:pt idx="33">
                  <c:v>9.2019461608190891</c:v>
                </c:pt>
                <c:pt idx="34">
                  <c:v>9.1567315386939594</c:v>
                </c:pt>
                <c:pt idx="35">
                  <c:v>9.1632243846231294</c:v>
                </c:pt>
                <c:pt idx="36">
                  <c:v>9.1717741461540996</c:v>
                </c:pt>
                <c:pt idx="37">
                  <c:v>9.2220591382051307</c:v>
                </c:pt>
                <c:pt idx="38">
                  <c:v>9.2584019712735</c:v>
                </c:pt>
                <c:pt idx="39">
                  <c:v>9.2646133990424495</c:v>
                </c:pt>
                <c:pt idx="40">
                  <c:v>9.2588204466347399</c:v>
                </c:pt>
                <c:pt idx="41">
                  <c:v>9.2266273482211503</c:v>
                </c:pt>
                <c:pt idx="42">
                  <c:v>9.2852209116073592</c:v>
                </c:pt>
                <c:pt idx="43">
                  <c:v>9.2468406970535693</c:v>
                </c:pt>
                <c:pt idx="44">
                  <c:v>9.2568946899017792</c:v>
                </c:pt>
                <c:pt idx="45">
                  <c:v>9.2575631563300504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Feuil7!$Q$1:$Q$63</c:f>
              <c:numCache>
                <c:formatCode>General</c:formatCode>
                <c:ptCount val="63"/>
                <c:pt idx="1">
                  <c:v>8.3701111111111093</c:v>
                </c:pt>
                <c:pt idx="2">
                  <c:v>8.4743370370370403</c:v>
                </c:pt>
                <c:pt idx="3">
                  <c:v>8.4441445679012297</c:v>
                </c:pt>
                <c:pt idx="4">
                  <c:v>8.4914714855967102</c:v>
                </c:pt>
                <c:pt idx="5">
                  <c:v>8.5070490495198907</c:v>
                </c:pt>
                <c:pt idx="6">
                  <c:v>8.4849016349840003</c:v>
                </c:pt>
                <c:pt idx="7">
                  <c:v>8.4801633878327998</c:v>
                </c:pt>
                <c:pt idx="8">
                  <c:v>8.5613387795944291</c:v>
                </c:pt>
                <c:pt idx="9">
                  <c:v>8.5520446259864809</c:v>
                </c:pt>
                <c:pt idx="10">
                  <c:v>8.5927348208662195</c:v>
                </c:pt>
                <c:pt idx="11">
                  <c:v>8.5840911606955395</c:v>
                </c:pt>
                <c:pt idx="12">
                  <c:v>8.5768030386898495</c:v>
                </c:pt>
                <c:pt idx="13">
                  <c:v>8.5775601012896594</c:v>
                </c:pt>
                <c:pt idx="14">
                  <c:v>8.6222520033763193</c:v>
                </c:pt>
                <c:pt idx="15">
                  <c:v>8.6497417334458806</c:v>
                </c:pt>
                <c:pt idx="16">
                  <c:v>8.6813247244481904</c:v>
                </c:pt>
                <c:pt idx="17">
                  <c:v>8.6857108241482699</c:v>
                </c:pt>
                <c:pt idx="18">
                  <c:v>8.7255236941382801</c:v>
                </c:pt>
                <c:pt idx="19">
                  <c:v>8.6861841231379397</c:v>
                </c:pt>
                <c:pt idx="20">
                  <c:v>8.7325394707712594</c:v>
                </c:pt>
                <c:pt idx="21">
                  <c:v>8.7130846490257099</c:v>
                </c:pt>
                <c:pt idx="22">
                  <c:v>8.7251028216341897</c:v>
                </c:pt>
                <c:pt idx="23">
                  <c:v>8.7418367607211405</c:v>
                </c:pt>
                <c:pt idx="24">
                  <c:v>8.7633945586907096</c:v>
                </c:pt>
                <c:pt idx="25">
                  <c:v>8.7821131519563593</c:v>
                </c:pt>
                <c:pt idx="26">
                  <c:v>8.8120704383985409</c:v>
                </c:pt>
                <c:pt idx="27">
                  <c:v>8.7460690146132798</c:v>
                </c:pt>
                <c:pt idx="28">
                  <c:v>8.8088689671537796</c:v>
                </c:pt>
                <c:pt idx="29">
                  <c:v>8.7696289655717905</c:v>
                </c:pt>
                <c:pt idx="30">
                  <c:v>8.81232096551906</c:v>
                </c:pt>
                <c:pt idx="31">
                  <c:v>8.8047440321839705</c:v>
                </c:pt>
                <c:pt idx="32">
                  <c:v>8.7971581344061303</c:v>
                </c:pt>
                <c:pt idx="33">
                  <c:v>8.8589052711468703</c:v>
                </c:pt>
                <c:pt idx="34">
                  <c:v>8.8799635090382303</c:v>
                </c:pt>
                <c:pt idx="35">
                  <c:v>8.9326654503012701</c:v>
                </c:pt>
                <c:pt idx="36">
                  <c:v>8.9287555150100406</c:v>
                </c:pt>
                <c:pt idx="37">
                  <c:v>8.9376251838336707</c:v>
                </c:pt>
                <c:pt idx="38">
                  <c:v>8.9549208394611206</c:v>
                </c:pt>
                <c:pt idx="39">
                  <c:v>8.93216402798204</c:v>
                </c:pt>
                <c:pt idx="40">
                  <c:v>8.9190721342660595</c:v>
                </c:pt>
                <c:pt idx="41">
                  <c:v>8.9783024044755297</c:v>
                </c:pt>
                <c:pt idx="42">
                  <c:v>9.00394341348251</c:v>
                </c:pt>
                <c:pt idx="43">
                  <c:v>8.9961314471160794</c:v>
                </c:pt>
                <c:pt idx="44">
                  <c:v>9.0265377149038706</c:v>
                </c:pt>
                <c:pt idx="45">
                  <c:v>9.0255512571634604</c:v>
                </c:pt>
                <c:pt idx="46">
                  <c:v>9.0125183752387805</c:v>
                </c:pt>
                <c:pt idx="47">
                  <c:v>9.0137506125079607</c:v>
                </c:pt>
                <c:pt idx="48">
                  <c:v>9.0151250204169298</c:v>
                </c:pt>
                <c:pt idx="49">
                  <c:v>9.0265041673472304</c:v>
                </c:pt>
                <c:pt idx="50">
                  <c:v>9.0088834722449107</c:v>
                </c:pt>
                <c:pt idx="51">
                  <c:v>9.0422961157415003</c:v>
                </c:pt>
                <c:pt idx="52">
                  <c:v>9.0644098705247202</c:v>
                </c:pt>
                <c:pt idx="53">
                  <c:v>9.0998136623508206</c:v>
                </c:pt>
                <c:pt idx="54">
                  <c:v>9.0793271220783591</c:v>
                </c:pt>
                <c:pt idx="55">
                  <c:v>9.0989775707359399</c:v>
                </c:pt>
                <c:pt idx="56">
                  <c:v>9.0969659190245302</c:v>
                </c:pt>
                <c:pt idx="57">
                  <c:v>9.11256553063415</c:v>
                </c:pt>
                <c:pt idx="58">
                  <c:v>9.1060855176878004</c:v>
                </c:pt>
                <c:pt idx="59">
                  <c:v>9.10786951725626</c:v>
                </c:pt>
                <c:pt idx="60">
                  <c:v>9.1002623172418797</c:v>
                </c:pt>
                <c:pt idx="61">
                  <c:v>9.1383420772413899</c:v>
                </c:pt>
                <c:pt idx="62">
                  <c:v>9.1359447359080495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Feuil7!$R$1:$R$53</c:f>
              <c:numCache>
                <c:formatCode>General</c:formatCode>
                <c:ptCount val="53"/>
                <c:pt idx="0">
                  <c:v>6.4226666666666601</c:v>
                </c:pt>
                <c:pt idx="1">
                  <c:v>8.2027555555555498</c:v>
                </c:pt>
                <c:pt idx="2">
                  <c:v>8.3347585185185196</c:v>
                </c:pt>
                <c:pt idx="3">
                  <c:v>8.3764919506172806</c:v>
                </c:pt>
                <c:pt idx="4">
                  <c:v>8.3362163983539102</c:v>
                </c:pt>
                <c:pt idx="5">
                  <c:v>8.3792072132784607</c:v>
                </c:pt>
                <c:pt idx="6">
                  <c:v>8.3919735737759495</c:v>
                </c:pt>
                <c:pt idx="7">
                  <c:v>8.4217324524591994</c:v>
                </c:pt>
                <c:pt idx="8">
                  <c:v>8.4043910817486402</c:v>
                </c:pt>
                <c:pt idx="9">
                  <c:v>8.4281463693916194</c:v>
                </c:pt>
                <c:pt idx="10">
                  <c:v>8.4536048789797196</c:v>
                </c:pt>
                <c:pt idx="11">
                  <c:v>8.4631201626326593</c:v>
                </c:pt>
                <c:pt idx="12">
                  <c:v>8.4247706720877495</c:v>
                </c:pt>
                <c:pt idx="13">
                  <c:v>8.4238256890695897</c:v>
                </c:pt>
                <c:pt idx="14">
                  <c:v>8.4944608563023198</c:v>
                </c:pt>
                <c:pt idx="15">
                  <c:v>8.4881486952100804</c:v>
                </c:pt>
                <c:pt idx="16">
                  <c:v>8.5076049565070004</c:v>
                </c:pt>
                <c:pt idx="17">
                  <c:v>8.5129201652169009</c:v>
                </c:pt>
                <c:pt idx="18">
                  <c:v>8.5540973388405597</c:v>
                </c:pt>
                <c:pt idx="19">
                  <c:v>8.5161365779613494</c:v>
                </c:pt>
                <c:pt idx="20">
                  <c:v>8.5082045525987091</c:v>
                </c:pt>
                <c:pt idx="21">
                  <c:v>8.5102734850866195</c:v>
                </c:pt>
                <c:pt idx="22">
                  <c:v>8.5236757828362197</c:v>
                </c:pt>
                <c:pt idx="23">
                  <c:v>8.5784558594278693</c:v>
                </c:pt>
                <c:pt idx="24">
                  <c:v>8.52794852864759</c:v>
                </c:pt>
                <c:pt idx="25">
                  <c:v>8.5269316176215799</c:v>
                </c:pt>
                <c:pt idx="26">
                  <c:v>8.5512310539207199</c:v>
                </c:pt>
                <c:pt idx="27">
                  <c:v>8.6170410351306899</c:v>
                </c:pt>
                <c:pt idx="28">
                  <c:v>8.5739013678376903</c:v>
                </c:pt>
                <c:pt idx="29">
                  <c:v>8.63579671226125</c:v>
                </c:pt>
                <c:pt idx="30">
                  <c:v>8.6455265570753692</c:v>
                </c:pt>
                <c:pt idx="31">
                  <c:v>8.6465175519025106</c:v>
                </c:pt>
                <c:pt idx="32">
                  <c:v>8.6522172517300806</c:v>
                </c:pt>
                <c:pt idx="33">
                  <c:v>8.6687405750576705</c:v>
                </c:pt>
                <c:pt idx="34">
                  <c:v>8.6829580191685896</c:v>
                </c:pt>
                <c:pt idx="35">
                  <c:v>8.7057652673056207</c:v>
                </c:pt>
                <c:pt idx="36">
                  <c:v>8.7175255089101906</c:v>
                </c:pt>
                <c:pt idx="37">
                  <c:v>8.6705841836303392</c:v>
                </c:pt>
                <c:pt idx="38">
                  <c:v>8.7260194727876801</c:v>
                </c:pt>
                <c:pt idx="39">
                  <c:v>8.7452006490929204</c:v>
                </c:pt>
                <c:pt idx="40">
                  <c:v>8.7155066883030994</c:v>
                </c:pt>
                <c:pt idx="41">
                  <c:v>8.74418355627677</c:v>
                </c:pt>
                <c:pt idx="42">
                  <c:v>8.7261394518758895</c:v>
                </c:pt>
                <c:pt idx="43">
                  <c:v>8.7465379817291993</c:v>
                </c:pt>
                <c:pt idx="44">
                  <c:v>8.7522179327243101</c:v>
                </c:pt>
                <c:pt idx="45">
                  <c:v>8.7534072644241405</c:v>
                </c:pt>
                <c:pt idx="46">
                  <c:v>8.7694469088141407</c:v>
                </c:pt>
                <c:pt idx="47">
                  <c:v>8.8003148969604705</c:v>
                </c:pt>
                <c:pt idx="48">
                  <c:v>8.8016771632320197</c:v>
                </c:pt>
                <c:pt idx="49">
                  <c:v>8.8307225721077298</c:v>
                </c:pt>
                <c:pt idx="50">
                  <c:v>8.82302408573692</c:v>
                </c:pt>
                <c:pt idx="51">
                  <c:v>8.8354341361912301</c:v>
                </c:pt>
                <c:pt idx="52">
                  <c:v>8.8645144712063697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Feuil7!$S$1:$S$48</c:f>
              <c:numCache>
                <c:formatCode>General</c:formatCode>
                <c:ptCount val="48"/>
                <c:pt idx="0">
                  <c:v>7.6149999999999904</c:v>
                </c:pt>
                <c:pt idx="1">
                  <c:v>7.9458333333333302</c:v>
                </c:pt>
                <c:pt idx="2">
                  <c:v>7.9461944444444397</c:v>
                </c:pt>
                <c:pt idx="3">
                  <c:v>7.9925398148148101</c:v>
                </c:pt>
                <c:pt idx="4">
                  <c:v>7.9880846604938203</c:v>
                </c:pt>
                <c:pt idx="5">
                  <c:v>8.0142694886831194</c:v>
                </c:pt>
                <c:pt idx="6">
                  <c:v>7.9131423162894299</c:v>
                </c:pt>
                <c:pt idx="7">
                  <c:v>7.9177714105429802</c:v>
                </c:pt>
                <c:pt idx="8">
                  <c:v>8.0542590470180908</c:v>
                </c:pt>
                <c:pt idx="9">
                  <c:v>7.8891419682339299</c:v>
                </c:pt>
                <c:pt idx="10">
                  <c:v>7.9893047322744604</c:v>
                </c:pt>
                <c:pt idx="11">
                  <c:v>8.1009768244091394</c:v>
                </c:pt>
                <c:pt idx="12">
                  <c:v>8.0700325608136296</c:v>
                </c:pt>
                <c:pt idx="13">
                  <c:v>8.0736677520271201</c:v>
                </c:pt>
                <c:pt idx="14">
                  <c:v>8.0347889250675699</c:v>
                </c:pt>
                <c:pt idx="15">
                  <c:v>8.0661596308355801</c:v>
                </c:pt>
                <c:pt idx="16">
                  <c:v>8.0988719876945101</c:v>
                </c:pt>
                <c:pt idx="17">
                  <c:v>8.1126290662564795</c:v>
                </c:pt>
                <c:pt idx="18">
                  <c:v>8.1130876355418806</c:v>
                </c:pt>
                <c:pt idx="19">
                  <c:v>8.1521029211847296</c:v>
                </c:pt>
                <c:pt idx="20">
                  <c:v>7.9860700973728198</c:v>
                </c:pt>
                <c:pt idx="21">
                  <c:v>8.22153566991242</c:v>
                </c:pt>
                <c:pt idx="22">
                  <c:v>8.2473845223304103</c:v>
                </c:pt>
                <c:pt idx="23">
                  <c:v>8.2429128174110105</c:v>
                </c:pt>
                <c:pt idx="24">
                  <c:v>8.29976376058036</c:v>
                </c:pt>
                <c:pt idx="25">
                  <c:v>8.3096587920193397</c:v>
                </c:pt>
                <c:pt idx="26">
                  <c:v>8.4319886264006403</c:v>
                </c:pt>
                <c:pt idx="27">
                  <c:v>8.3600662875466902</c:v>
                </c:pt>
                <c:pt idx="28">
                  <c:v>8.3660022095848898</c:v>
                </c:pt>
                <c:pt idx="29">
                  <c:v>8.3662000736528306</c:v>
                </c:pt>
                <c:pt idx="30">
                  <c:v>8.3492066691217595</c:v>
                </c:pt>
                <c:pt idx="31">
                  <c:v>8.3539735556373902</c:v>
                </c:pt>
                <c:pt idx="32">
                  <c:v>8.4001324518545797</c:v>
                </c:pt>
                <c:pt idx="33">
                  <c:v>8.4186710817284798</c:v>
                </c:pt>
                <c:pt idx="34">
                  <c:v>8.4292890360576198</c:v>
                </c:pt>
                <c:pt idx="35">
                  <c:v>8.4416429678685905</c:v>
                </c:pt>
                <c:pt idx="36">
                  <c:v>8.4383880989289501</c:v>
                </c:pt>
                <c:pt idx="37">
                  <c:v>8.4682796032976295</c:v>
                </c:pt>
                <c:pt idx="38">
                  <c:v>8.4659426534432498</c:v>
                </c:pt>
                <c:pt idx="39">
                  <c:v>8.4065314217814393</c:v>
                </c:pt>
                <c:pt idx="40">
                  <c:v>8.4495510473927098</c:v>
                </c:pt>
                <c:pt idx="41">
                  <c:v>8.4623183682464198</c:v>
                </c:pt>
                <c:pt idx="42">
                  <c:v>8.5224106122748804</c:v>
                </c:pt>
                <c:pt idx="43">
                  <c:v>8.4630803537424892</c:v>
                </c:pt>
                <c:pt idx="44">
                  <c:v>8.4787693451247499</c:v>
                </c:pt>
                <c:pt idx="45">
                  <c:v>8.5039589781708198</c:v>
                </c:pt>
                <c:pt idx="46">
                  <c:v>8.4971319659390296</c:v>
                </c:pt>
                <c:pt idx="47">
                  <c:v>8.5159043988646292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93344"/>
        <c:axId val="153594880"/>
      </c:lineChart>
      <c:catAx>
        <c:axId val="1535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94880"/>
        <c:crosses val="autoZero"/>
        <c:auto val="1"/>
        <c:lblAlgn val="ctr"/>
        <c:lblOffset val="100"/>
        <c:noMultiLvlLbl val="0"/>
      </c:catAx>
      <c:valAx>
        <c:axId val="1535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9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Feuil8!$B$1:$B$55</c:f>
              <c:numCache>
                <c:formatCode>General</c:formatCode>
                <c:ptCount val="55"/>
                <c:pt idx="0">
                  <c:v>8.9326666666666608</c:v>
                </c:pt>
                <c:pt idx="1">
                  <c:v>9.2160888888888906</c:v>
                </c:pt>
                <c:pt idx="2">
                  <c:v>9.21053629629629</c:v>
                </c:pt>
                <c:pt idx="3">
                  <c:v>9.2483512098765406</c:v>
                </c:pt>
                <c:pt idx="4">
                  <c:v>9.2296117069958807</c:v>
                </c:pt>
                <c:pt idx="5">
                  <c:v>9.2396537235665299</c:v>
                </c:pt>
                <c:pt idx="6">
                  <c:v>9.2819884574522096</c:v>
                </c:pt>
                <c:pt idx="7">
                  <c:v>9.2883996152483999</c:v>
                </c:pt>
                <c:pt idx="8">
                  <c:v>9.2322799871749393</c:v>
                </c:pt>
                <c:pt idx="9">
                  <c:v>9.27807599957249</c:v>
                </c:pt>
                <c:pt idx="10">
                  <c:v>9.2622691999857398</c:v>
                </c:pt>
                <c:pt idx="11">
                  <c:v>9.2514089733328593</c:v>
                </c:pt>
                <c:pt idx="12">
                  <c:v>9.1920469657777595</c:v>
                </c:pt>
                <c:pt idx="13">
                  <c:v>9.3070682321925897</c:v>
                </c:pt>
                <c:pt idx="14">
                  <c:v>9.2629022744064198</c:v>
                </c:pt>
                <c:pt idx="15">
                  <c:v>9.3197634091468693</c:v>
                </c:pt>
                <c:pt idx="16">
                  <c:v>9.2933254469715507</c:v>
                </c:pt>
                <c:pt idx="17">
                  <c:v>9.2911108482323801</c:v>
                </c:pt>
                <c:pt idx="18">
                  <c:v>9.3313703616077408</c:v>
                </c:pt>
                <c:pt idx="19">
                  <c:v>9.3130456787202505</c:v>
                </c:pt>
                <c:pt idx="20">
                  <c:v>9.33843485595734</c:v>
                </c:pt>
                <c:pt idx="21">
                  <c:v>9.2959478285319097</c:v>
                </c:pt>
                <c:pt idx="22">
                  <c:v>9.3518649276177293</c:v>
                </c:pt>
                <c:pt idx="23">
                  <c:v>9.3163954975872496</c:v>
                </c:pt>
                <c:pt idx="24">
                  <c:v>9.2965465165862398</c:v>
                </c:pt>
                <c:pt idx="25">
                  <c:v>9.3468848838862009</c:v>
                </c:pt>
                <c:pt idx="26">
                  <c:v>9.3335628294628705</c:v>
                </c:pt>
                <c:pt idx="27">
                  <c:v>9.34745209431542</c:v>
                </c:pt>
                <c:pt idx="28">
                  <c:v>9.3389150698105095</c:v>
                </c:pt>
                <c:pt idx="29">
                  <c:v>9.4089638356603498</c:v>
                </c:pt>
                <c:pt idx="30">
                  <c:v>9.3706321278553393</c:v>
                </c:pt>
                <c:pt idx="31">
                  <c:v>9.3886877375951698</c:v>
                </c:pt>
                <c:pt idx="32">
                  <c:v>9.4106229245864998</c:v>
                </c:pt>
                <c:pt idx="33">
                  <c:v>9.3320207641528796</c:v>
                </c:pt>
                <c:pt idx="34">
                  <c:v>9.4110673588050897</c:v>
                </c:pt>
                <c:pt idx="35">
                  <c:v>9.3397022452935001</c:v>
                </c:pt>
                <c:pt idx="36">
                  <c:v>9.39965674150978</c:v>
                </c:pt>
                <c:pt idx="37">
                  <c:v>9.4679885580503207</c:v>
                </c:pt>
                <c:pt idx="38">
                  <c:v>9.5312662852683392</c:v>
                </c:pt>
                <c:pt idx="39">
                  <c:v>9.5613755428422706</c:v>
                </c:pt>
                <c:pt idx="40">
                  <c:v>9.5783791847614008</c:v>
                </c:pt>
                <c:pt idx="41">
                  <c:v>9.5399459728253699</c:v>
                </c:pt>
                <c:pt idx="42">
                  <c:v>9.5716648657608392</c:v>
                </c:pt>
                <c:pt idx="43">
                  <c:v>9.5920554955253596</c:v>
                </c:pt>
                <c:pt idx="44">
                  <c:v>9.5737351831841693</c:v>
                </c:pt>
                <c:pt idx="45">
                  <c:v>9.5851245061061299</c:v>
                </c:pt>
                <c:pt idx="46">
                  <c:v>9.5981708168701996</c:v>
                </c:pt>
                <c:pt idx="47">
                  <c:v>9.5689390272289998</c:v>
                </c:pt>
                <c:pt idx="48">
                  <c:v>9.5869646342409602</c:v>
                </c:pt>
                <c:pt idx="49">
                  <c:v>9.5825654878080293</c:v>
                </c:pt>
                <c:pt idx="50">
                  <c:v>9.59641884959359</c:v>
                </c:pt>
                <c:pt idx="51">
                  <c:v>9.5778806283197806</c:v>
                </c:pt>
                <c:pt idx="52">
                  <c:v>9.5789293542773208</c:v>
                </c:pt>
                <c:pt idx="53">
                  <c:v>9.6529643118092405</c:v>
                </c:pt>
                <c:pt idx="54">
                  <c:v>9.6260988103936391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Feuil8!$D$1:$D$54</c:f>
              <c:numCache>
                <c:formatCode>General</c:formatCode>
                <c:ptCount val="54"/>
                <c:pt idx="0">
                  <c:v>9.5323333333333302</c:v>
                </c:pt>
                <c:pt idx="1">
                  <c:v>9.8637444444444409</c:v>
                </c:pt>
                <c:pt idx="2">
                  <c:v>9.87579148148148</c:v>
                </c:pt>
                <c:pt idx="3">
                  <c:v>9.85152638271604</c:v>
                </c:pt>
                <c:pt idx="4">
                  <c:v>9.8663842127572003</c:v>
                </c:pt>
                <c:pt idx="5">
                  <c:v>9.8585461404252399</c:v>
                </c:pt>
                <c:pt idx="6">
                  <c:v>9.84761820468084</c:v>
                </c:pt>
                <c:pt idx="7">
                  <c:v>9.8439206068226905</c:v>
                </c:pt>
                <c:pt idx="8">
                  <c:v>9.9047973535607508</c:v>
                </c:pt>
                <c:pt idx="9">
                  <c:v>9.8908265784520193</c:v>
                </c:pt>
                <c:pt idx="10">
                  <c:v>9.9483608859484001</c:v>
                </c:pt>
                <c:pt idx="11">
                  <c:v>9.8956120295316108</c:v>
                </c:pt>
                <c:pt idx="12">
                  <c:v>9.8721870676510495</c:v>
                </c:pt>
                <c:pt idx="13">
                  <c:v>9.9040729022550291</c:v>
                </c:pt>
                <c:pt idx="14">
                  <c:v>9.9134690967418297</c:v>
                </c:pt>
                <c:pt idx="15">
                  <c:v>9.9394489698913908</c:v>
                </c:pt>
                <c:pt idx="16">
                  <c:v>9.8326482989963697</c:v>
                </c:pt>
                <c:pt idx="17">
                  <c:v>9.9454216099665391</c:v>
                </c:pt>
                <c:pt idx="18">
                  <c:v>9.9081807203322096</c:v>
                </c:pt>
                <c:pt idx="19">
                  <c:v>9.93127269067773</c:v>
                </c:pt>
                <c:pt idx="20">
                  <c:v>9.8680424230225903</c:v>
                </c:pt>
                <c:pt idx="21">
                  <c:v>9.9059347474340793</c:v>
                </c:pt>
                <c:pt idx="22">
                  <c:v>9.8875311582477998</c:v>
                </c:pt>
                <c:pt idx="23">
                  <c:v>9.8972510386082497</c:v>
                </c:pt>
                <c:pt idx="24">
                  <c:v>9.9599083679536093</c:v>
                </c:pt>
                <c:pt idx="25">
                  <c:v>9.9336636122651107</c:v>
                </c:pt>
                <c:pt idx="26">
                  <c:v>10.009122120408801</c:v>
                </c:pt>
                <c:pt idx="27">
                  <c:v>9.9826374040136194</c:v>
                </c:pt>
                <c:pt idx="28">
                  <c:v>9.9197545801337803</c:v>
                </c:pt>
                <c:pt idx="29">
                  <c:v>9.9926584860044603</c:v>
                </c:pt>
                <c:pt idx="30">
                  <c:v>9.9274219495334801</c:v>
                </c:pt>
                <c:pt idx="31">
                  <c:v>9.9599140649844493</c:v>
                </c:pt>
                <c:pt idx="32">
                  <c:v>9.9349971354994793</c:v>
                </c:pt>
                <c:pt idx="33">
                  <c:v>9.9791665711833097</c:v>
                </c:pt>
                <c:pt idx="34">
                  <c:v>10.0186388857061</c:v>
                </c:pt>
                <c:pt idx="35">
                  <c:v>9.9806212961902006</c:v>
                </c:pt>
                <c:pt idx="36">
                  <c:v>10.0596873765396</c:v>
                </c:pt>
                <c:pt idx="37">
                  <c:v>10.019989579217899</c:v>
                </c:pt>
                <c:pt idx="38">
                  <c:v>9.99899965264059</c:v>
                </c:pt>
                <c:pt idx="39">
                  <c:v>9.9859666550880206</c:v>
                </c:pt>
                <c:pt idx="40">
                  <c:v>10.035532221836201</c:v>
                </c:pt>
                <c:pt idx="41">
                  <c:v>10.003851074061201</c:v>
                </c:pt>
                <c:pt idx="42">
                  <c:v>10.058795035802</c:v>
                </c:pt>
                <c:pt idx="43">
                  <c:v>10.018626501193401</c:v>
                </c:pt>
                <c:pt idx="44">
                  <c:v>10.0596208833731</c:v>
                </c:pt>
                <c:pt idx="45">
                  <c:v>10.0576540294457</c:v>
                </c:pt>
                <c:pt idx="46">
                  <c:v>10.073255134314801</c:v>
                </c:pt>
                <c:pt idx="47">
                  <c:v>10.070441837810399</c:v>
                </c:pt>
                <c:pt idx="48">
                  <c:v>10.075014727927</c:v>
                </c:pt>
                <c:pt idx="49">
                  <c:v>10.0168338242642</c:v>
                </c:pt>
                <c:pt idx="50">
                  <c:v>10.0525611274754</c:v>
                </c:pt>
                <c:pt idx="51">
                  <c:v>9.9947520375825096</c:v>
                </c:pt>
                <c:pt idx="52">
                  <c:v>10.134491734586</c:v>
                </c:pt>
                <c:pt idx="53">
                  <c:v>10.1681497244862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Feuil8!$F$1:$F$42</c:f>
              <c:numCache>
                <c:formatCode>General</c:formatCode>
                <c:ptCount val="42"/>
                <c:pt idx="0">
                  <c:v>8.9966666666666608</c:v>
                </c:pt>
                <c:pt idx="1">
                  <c:v>9.3185555555555499</c:v>
                </c:pt>
                <c:pt idx="2">
                  <c:v>9.3342851851851805</c:v>
                </c:pt>
                <c:pt idx="3">
                  <c:v>9.3794761728394995</c:v>
                </c:pt>
                <c:pt idx="4">
                  <c:v>9.3469825390946397</c:v>
                </c:pt>
                <c:pt idx="5">
                  <c:v>9.35189941796982</c:v>
                </c:pt>
                <c:pt idx="6">
                  <c:v>9.3093966472656593</c:v>
                </c:pt>
                <c:pt idx="7">
                  <c:v>9.3979798882421797</c:v>
                </c:pt>
                <c:pt idx="8">
                  <c:v>9.4025993296080692</c:v>
                </c:pt>
                <c:pt idx="9">
                  <c:v>9.3724199776535997</c:v>
                </c:pt>
                <c:pt idx="10">
                  <c:v>9.3720806659217804</c:v>
                </c:pt>
                <c:pt idx="11">
                  <c:v>9.3690693555307192</c:v>
                </c:pt>
                <c:pt idx="12">
                  <c:v>9.3966356451843502</c:v>
                </c:pt>
                <c:pt idx="13">
                  <c:v>9.3512211881728096</c:v>
                </c:pt>
                <c:pt idx="14">
                  <c:v>9.4310407062724195</c:v>
                </c:pt>
                <c:pt idx="15">
                  <c:v>9.38103469020907</c:v>
                </c:pt>
                <c:pt idx="16">
                  <c:v>9.3870344896736295</c:v>
                </c:pt>
                <c:pt idx="17">
                  <c:v>9.4319011496557792</c:v>
                </c:pt>
                <c:pt idx="18">
                  <c:v>9.4340633716551903</c:v>
                </c:pt>
                <c:pt idx="19">
                  <c:v>9.4738021123884995</c:v>
                </c:pt>
                <c:pt idx="20">
                  <c:v>9.3981267370796093</c:v>
                </c:pt>
                <c:pt idx="21">
                  <c:v>9.4559375579026508</c:v>
                </c:pt>
                <c:pt idx="22">
                  <c:v>9.5001979185967507</c:v>
                </c:pt>
                <c:pt idx="23">
                  <c:v>9.4776732639532195</c:v>
                </c:pt>
                <c:pt idx="24">
                  <c:v>9.4765891087984304</c:v>
                </c:pt>
                <c:pt idx="25">
                  <c:v>9.5208863036266091</c:v>
                </c:pt>
                <c:pt idx="26">
                  <c:v>9.5030295434542094</c:v>
                </c:pt>
                <c:pt idx="27">
                  <c:v>9.51676765144847</c:v>
                </c:pt>
                <c:pt idx="28">
                  <c:v>9.5428922550482795</c:v>
                </c:pt>
                <c:pt idx="29">
                  <c:v>9.4984297418349399</c:v>
                </c:pt>
                <c:pt idx="30">
                  <c:v>9.4879476580611595</c:v>
                </c:pt>
                <c:pt idx="31">
                  <c:v>9.5669315886020296</c:v>
                </c:pt>
                <c:pt idx="32">
                  <c:v>9.5532310529534001</c:v>
                </c:pt>
                <c:pt idx="33">
                  <c:v>9.50877436843178</c:v>
                </c:pt>
                <c:pt idx="34">
                  <c:v>9.5796258122810496</c:v>
                </c:pt>
                <c:pt idx="35">
                  <c:v>9.5126541937426996</c:v>
                </c:pt>
                <c:pt idx="36">
                  <c:v>9.5164218064580801</c:v>
                </c:pt>
                <c:pt idx="37">
                  <c:v>9.5955473935485998</c:v>
                </c:pt>
                <c:pt idx="38">
                  <c:v>9.6138515797849493</c:v>
                </c:pt>
                <c:pt idx="39">
                  <c:v>9.5461283859928301</c:v>
                </c:pt>
                <c:pt idx="40">
                  <c:v>9.5678709461997506</c:v>
                </c:pt>
                <c:pt idx="41">
                  <c:v>9.5945956982066498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Feuil8!$H$1:$H$44</c:f>
              <c:numCache>
                <c:formatCode>General</c:formatCode>
                <c:ptCount val="44"/>
                <c:pt idx="0">
                  <c:v>9.21999999999999</c:v>
                </c:pt>
                <c:pt idx="1">
                  <c:v>9.4753333333333298</c:v>
                </c:pt>
                <c:pt idx="2">
                  <c:v>9.5151777777777706</c:v>
                </c:pt>
                <c:pt idx="3">
                  <c:v>9.5451725925925892</c:v>
                </c:pt>
                <c:pt idx="4">
                  <c:v>9.5528390864197501</c:v>
                </c:pt>
                <c:pt idx="5">
                  <c:v>9.5477613028806498</c:v>
                </c:pt>
                <c:pt idx="6">
                  <c:v>9.5502587100960099</c:v>
                </c:pt>
                <c:pt idx="7">
                  <c:v>9.5523419570031898</c:v>
                </c:pt>
                <c:pt idx="8">
                  <c:v>9.5827447319000996</c:v>
                </c:pt>
                <c:pt idx="9">
                  <c:v>9.5920914910633304</c:v>
                </c:pt>
                <c:pt idx="10">
                  <c:v>9.5517363830354398</c:v>
                </c:pt>
                <c:pt idx="11">
                  <c:v>9.5663912127678401</c:v>
                </c:pt>
                <c:pt idx="12">
                  <c:v>9.5758797070922501</c:v>
                </c:pt>
                <c:pt idx="13">
                  <c:v>9.5761959902363998</c:v>
                </c:pt>
                <c:pt idx="14">
                  <c:v>9.5842065330078707</c:v>
                </c:pt>
                <c:pt idx="15">
                  <c:v>9.5844735511002597</c:v>
                </c:pt>
                <c:pt idx="16">
                  <c:v>9.5818157850366692</c:v>
                </c:pt>
                <c:pt idx="17">
                  <c:v>9.5853938595012096</c:v>
                </c:pt>
                <c:pt idx="18">
                  <c:v>9.6131797953167002</c:v>
                </c:pt>
                <c:pt idx="19">
                  <c:v>9.6041059931772192</c:v>
                </c:pt>
                <c:pt idx="20">
                  <c:v>9.6304701997725708</c:v>
                </c:pt>
                <c:pt idx="21">
                  <c:v>9.6440156733257503</c:v>
                </c:pt>
                <c:pt idx="22">
                  <c:v>9.6424671891108495</c:v>
                </c:pt>
                <c:pt idx="23">
                  <c:v>9.6747489063036909</c:v>
                </c:pt>
                <c:pt idx="24">
                  <c:v>9.6614916302101204</c:v>
                </c:pt>
                <c:pt idx="25">
                  <c:v>9.6143830543403297</c:v>
                </c:pt>
                <c:pt idx="26">
                  <c:v>9.6961461018113404</c:v>
                </c:pt>
                <c:pt idx="27">
                  <c:v>9.7272048700603708</c:v>
                </c:pt>
                <c:pt idx="28">
                  <c:v>9.7332401623353402</c:v>
                </c:pt>
                <c:pt idx="29">
                  <c:v>9.7637746720778402</c:v>
                </c:pt>
                <c:pt idx="30">
                  <c:v>9.8077924890692501</c:v>
                </c:pt>
                <c:pt idx="31">
                  <c:v>9.8289264163023002</c:v>
                </c:pt>
                <c:pt idx="32">
                  <c:v>9.8412975472100701</c:v>
                </c:pt>
                <c:pt idx="33">
                  <c:v>9.8130432515736601</c:v>
                </c:pt>
                <c:pt idx="34">
                  <c:v>9.8231014417191194</c:v>
                </c:pt>
                <c:pt idx="35">
                  <c:v>9.8374367147239692</c:v>
                </c:pt>
                <c:pt idx="36">
                  <c:v>9.8415812238241305</c:v>
                </c:pt>
                <c:pt idx="37">
                  <c:v>9.83371937412746</c:v>
                </c:pt>
                <c:pt idx="38">
                  <c:v>9.8684573124709107</c:v>
                </c:pt>
                <c:pt idx="39">
                  <c:v>9.8819485770823601</c:v>
                </c:pt>
                <c:pt idx="40">
                  <c:v>9.8743982859027408</c:v>
                </c:pt>
                <c:pt idx="41">
                  <c:v>9.8651466095300897</c:v>
                </c:pt>
                <c:pt idx="42">
                  <c:v>9.8961715536509995</c:v>
                </c:pt>
                <c:pt idx="43">
                  <c:v>9.8395390517883605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45504"/>
        <c:axId val="149847040"/>
      </c:lineChart>
      <c:catAx>
        <c:axId val="1498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47040"/>
        <c:crosses val="autoZero"/>
        <c:auto val="1"/>
        <c:lblAlgn val="ctr"/>
        <c:lblOffset val="100"/>
        <c:noMultiLvlLbl val="0"/>
      </c:catAx>
      <c:valAx>
        <c:axId val="1498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Feuil9!$B$1:$B$223</c:f>
              <c:numCache>
                <c:formatCode>General</c:formatCode>
                <c:ptCount val="223"/>
                <c:pt idx="0">
                  <c:v>9.5536666666666594</c:v>
                </c:pt>
                <c:pt idx="1">
                  <c:v>9.9607888888888905</c:v>
                </c:pt>
                <c:pt idx="2">
                  <c:v>10.090359629629599</c:v>
                </c:pt>
                <c:pt idx="3">
                  <c:v>10.0176786543209</c:v>
                </c:pt>
                <c:pt idx="4">
                  <c:v>10.053589288477299</c:v>
                </c:pt>
                <c:pt idx="5">
                  <c:v>9.8764529762825806</c:v>
                </c:pt>
                <c:pt idx="6">
                  <c:v>10.196881765876</c:v>
                </c:pt>
                <c:pt idx="7">
                  <c:v>9.9942293921958694</c:v>
                </c:pt>
                <c:pt idx="8">
                  <c:v>10.0401409797398</c:v>
                </c:pt>
                <c:pt idx="9">
                  <c:v>10.035004699324601</c:v>
                </c:pt>
                <c:pt idx="10">
                  <c:v>9.9621668233108203</c:v>
                </c:pt>
                <c:pt idx="11">
                  <c:v>9.9984055607770195</c:v>
                </c:pt>
                <c:pt idx="12">
                  <c:v>10.0389468520259</c:v>
                </c:pt>
                <c:pt idx="13">
                  <c:v>9.85396489506752</c:v>
                </c:pt>
                <c:pt idx="14">
                  <c:v>9.7647988298355806</c:v>
                </c:pt>
                <c:pt idx="15">
                  <c:v>9.7248266276611801</c:v>
                </c:pt>
                <c:pt idx="16">
                  <c:v>10.0278275542553</c:v>
                </c:pt>
                <c:pt idx="17">
                  <c:v>9.8559275851418402</c:v>
                </c:pt>
                <c:pt idx="18">
                  <c:v>10.160864252838</c:v>
                </c:pt>
                <c:pt idx="19">
                  <c:v>9.9563621417612698</c:v>
                </c:pt>
                <c:pt idx="20">
                  <c:v>10.141212071391999</c:v>
                </c:pt>
                <c:pt idx="21">
                  <c:v>10.0530404023797</c:v>
                </c:pt>
                <c:pt idx="22">
                  <c:v>10.047101346745899</c:v>
                </c:pt>
                <c:pt idx="23">
                  <c:v>10.008570044891499</c:v>
                </c:pt>
                <c:pt idx="24">
                  <c:v>10.084952334829699</c:v>
                </c:pt>
                <c:pt idx="25">
                  <c:v>10.118831744494299</c:v>
                </c:pt>
                <c:pt idx="26">
                  <c:v>10.018627724816399</c:v>
                </c:pt>
                <c:pt idx="27">
                  <c:v>9.8992875908272104</c:v>
                </c:pt>
                <c:pt idx="28">
                  <c:v>9.8799762530275697</c:v>
                </c:pt>
                <c:pt idx="29">
                  <c:v>10.177999208434199</c:v>
                </c:pt>
                <c:pt idx="30">
                  <c:v>9.8872666402811404</c:v>
                </c:pt>
                <c:pt idx="31">
                  <c:v>9.8929088880093694</c:v>
                </c:pt>
                <c:pt idx="32">
                  <c:v>9.9624302962669695</c:v>
                </c:pt>
                <c:pt idx="33">
                  <c:v>10.1397476765422</c:v>
                </c:pt>
                <c:pt idx="34">
                  <c:v>10.238991589217999</c:v>
                </c:pt>
                <c:pt idx="35">
                  <c:v>10.132299719640599</c:v>
                </c:pt>
                <c:pt idx="36">
                  <c:v>9.9630766573213503</c:v>
                </c:pt>
                <c:pt idx="37">
                  <c:v>10.051102555244</c:v>
                </c:pt>
                <c:pt idx="38">
                  <c:v>9.9147034185081306</c:v>
                </c:pt>
                <c:pt idx="39">
                  <c:v>10.1054901139502</c:v>
                </c:pt>
                <c:pt idx="40">
                  <c:v>9.8691830037983301</c:v>
                </c:pt>
                <c:pt idx="41">
                  <c:v>10.0463061001266</c:v>
                </c:pt>
                <c:pt idx="42">
                  <c:v>10.121210203337499</c:v>
                </c:pt>
                <c:pt idx="43">
                  <c:v>10.1057070067779</c:v>
                </c:pt>
                <c:pt idx="44">
                  <c:v>10.1235235668925</c:v>
                </c:pt>
                <c:pt idx="45">
                  <c:v>10.213117452229699</c:v>
                </c:pt>
                <c:pt idx="46">
                  <c:v>10.1731039150743</c:v>
                </c:pt>
                <c:pt idx="47">
                  <c:v>10.144436797169099</c:v>
                </c:pt>
                <c:pt idx="48">
                  <c:v>10.036814559905601</c:v>
                </c:pt>
                <c:pt idx="49">
                  <c:v>10.171560485330099</c:v>
                </c:pt>
                <c:pt idx="50">
                  <c:v>10.058718682844299</c:v>
                </c:pt>
                <c:pt idx="51">
                  <c:v>10.1816239560948</c:v>
                </c:pt>
                <c:pt idx="52">
                  <c:v>10.2010541318698</c:v>
                </c:pt>
                <c:pt idx="53">
                  <c:v>10.1717018043956</c:v>
                </c:pt>
                <c:pt idx="54">
                  <c:v>10.0120567268131</c:v>
                </c:pt>
                <c:pt idx="55">
                  <c:v>10.0617352242271</c:v>
                </c:pt>
                <c:pt idx="56">
                  <c:v>9.8300578408075605</c:v>
                </c:pt>
                <c:pt idx="57">
                  <c:v>10.0433352613602</c:v>
                </c:pt>
                <c:pt idx="58">
                  <c:v>9.9257778420453295</c:v>
                </c:pt>
                <c:pt idx="59">
                  <c:v>9.90919259473484</c:v>
                </c:pt>
                <c:pt idx="60">
                  <c:v>10.1459730864911</c:v>
                </c:pt>
                <c:pt idx="61">
                  <c:v>9.8741991028830292</c:v>
                </c:pt>
                <c:pt idx="62">
                  <c:v>10.0294733034294</c:v>
                </c:pt>
                <c:pt idx="63">
                  <c:v>10.0219824434476</c:v>
                </c:pt>
                <c:pt idx="64">
                  <c:v>10.1017327481149</c:v>
                </c:pt>
                <c:pt idx="65">
                  <c:v>10.0457244249371</c:v>
                </c:pt>
                <c:pt idx="66">
                  <c:v>10.051857480831201</c:v>
                </c:pt>
                <c:pt idx="67">
                  <c:v>10.070061916027701</c:v>
                </c:pt>
                <c:pt idx="68">
                  <c:v>10.1573353972009</c:v>
                </c:pt>
                <c:pt idx="69">
                  <c:v>10.2069111799066</c:v>
                </c:pt>
                <c:pt idx="70">
                  <c:v>10.0072303726635</c:v>
                </c:pt>
                <c:pt idx="71">
                  <c:v>10.0802410124221</c:v>
                </c:pt>
                <c:pt idx="72">
                  <c:v>10.077341367080701</c:v>
                </c:pt>
                <c:pt idx="73">
                  <c:v>9.9855780455693495</c:v>
                </c:pt>
                <c:pt idx="74">
                  <c:v>9.8188526015189694</c:v>
                </c:pt>
                <c:pt idx="75">
                  <c:v>9.4949617533839596</c:v>
                </c:pt>
                <c:pt idx="76">
                  <c:v>9.8074987251127901</c:v>
                </c:pt>
                <c:pt idx="77">
                  <c:v>9.7379166241704205</c:v>
                </c:pt>
                <c:pt idx="78">
                  <c:v>9.6065972208056802</c:v>
                </c:pt>
                <c:pt idx="79">
                  <c:v>9.7608865740268502</c:v>
                </c:pt>
                <c:pt idx="80">
                  <c:v>9.65336288580089</c:v>
                </c:pt>
                <c:pt idx="81">
                  <c:v>9.7881120961933608</c:v>
                </c:pt>
                <c:pt idx="82">
                  <c:v>9.8609370698731098</c:v>
                </c:pt>
                <c:pt idx="83">
                  <c:v>9.7176979023290997</c:v>
                </c:pt>
                <c:pt idx="84">
                  <c:v>9.9729232634109604</c:v>
                </c:pt>
                <c:pt idx="85">
                  <c:v>9.95509744211369</c:v>
                </c:pt>
                <c:pt idx="86">
                  <c:v>9.7698365814037906</c:v>
                </c:pt>
                <c:pt idx="87">
                  <c:v>9.7363278860467908</c:v>
                </c:pt>
                <c:pt idx="88">
                  <c:v>9.65954426286822</c:v>
                </c:pt>
                <c:pt idx="89">
                  <c:v>9.7749848087622695</c:v>
                </c:pt>
                <c:pt idx="90">
                  <c:v>9.9131661602920698</c:v>
                </c:pt>
                <c:pt idx="91">
                  <c:v>9.6757722053430602</c:v>
                </c:pt>
                <c:pt idx="92">
                  <c:v>9.7035257401780992</c:v>
                </c:pt>
                <c:pt idx="93">
                  <c:v>9.8501175246725996</c:v>
                </c:pt>
                <c:pt idx="94">
                  <c:v>9.7023372508224206</c:v>
                </c:pt>
                <c:pt idx="95">
                  <c:v>9.5367445750274094</c:v>
                </c:pt>
                <c:pt idx="96">
                  <c:v>9.6778914858342393</c:v>
                </c:pt>
                <c:pt idx="97">
                  <c:v>9.6622630495277999</c:v>
                </c:pt>
                <c:pt idx="98">
                  <c:v>9.7334087683175898</c:v>
                </c:pt>
                <c:pt idx="99">
                  <c:v>9.6167802922772498</c:v>
                </c:pt>
                <c:pt idx="100">
                  <c:v>9.6418926764092401</c:v>
                </c:pt>
                <c:pt idx="101">
                  <c:v>9.6690630892136404</c:v>
                </c:pt>
                <c:pt idx="102">
                  <c:v>9.8246354363071209</c:v>
                </c:pt>
                <c:pt idx="103">
                  <c:v>9.4381545145435695</c:v>
                </c:pt>
                <c:pt idx="104">
                  <c:v>9.6399384838181099</c:v>
                </c:pt>
                <c:pt idx="105">
                  <c:v>9.6669979494605993</c:v>
                </c:pt>
                <c:pt idx="106">
                  <c:v>9.7602332649820092</c:v>
                </c:pt>
                <c:pt idx="107">
                  <c:v>9.86767444216607</c:v>
                </c:pt>
                <c:pt idx="108">
                  <c:v>9.5085891480722005</c:v>
                </c:pt>
                <c:pt idx="109">
                  <c:v>9.5149529716023995</c:v>
                </c:pt>
                <c:pt idx="110">
                  <c:v>9.7734984323867398</c:v>
                </c:pt>
                <c:pt idx="111">
                  <c:v>9.7117832810795495</c:v>
                </c:pt>
                <c:pt idx="112">
                  <c:v>9.6240594427026505</c:v>
                </c:pt>
                <c:pt idx="113">
                  <c:v>9.8434686480900897</c:v>
                </c:pt>
                <c:pt idx="114">
                  <c:v>9.4874489549363297</c:v>
                </c:pt>
                <c:pt idx="115">
                  <c:v>9.5942482984978703</c:v>
                </c:pt>
                <c:pt idx="116">
                  <c:v>9.9594749432832597</c:v>
                </c:pt>
                <c:pt idx="117">
                  <c:v>9.8053158314427709</c:v>
                </c:pt>
                <c:pt idx="118">
                  <c:v>9.5918438610480905</c:v>
                </c:pt>
                <c:pt idx="119">
                  <c:v>9.5337281287016005</c:v>
                </c:pt>
                <c:pt idx="120">
                  <c:v>9.5611242709567197</c:v>
                </c:pt>
                <c:pt idx="121">
                  <c:v>9.5230374756985601</c:v>
                </c:pt>
                <c:pt idx="122">
                  <c:v>9.6331012491899504</c:v>
                </c:pt>
                <c:pt idx="123">
                  <c:v>9.5774367083063296</c:v>
                </c:pt>
                <c:pt idx="124">
                  <c:v>9.7169145569435393</c:v>
                </c:pt>
                <c:pt idx="125">
                  <c:v>9.5172304852314493</c:v>
                </c:pt>
                <c:pt idx="126">
                  <c:v>9.2589076828410395</c:v>
                </c:pt>
                <c:pt idx="127">
                  <c:v>9.6456302560946998</c:v>
                </c:pt>
                <c:pt idx="128">
                  <c:v>9.6631876752031491</c:v>
                </c:pt>
                <c:pt idx="129">
                  <c:v>9.6567729225067698</c:v>
                </c:pt>
                <c:pt idx="130">
                  <c:v>9.8535590974168894</c:v>
                </c:pt>
                <c:pt idx="131">
                  <c:v>9.3111186365805594</c:v>
                </c:pt>
                <c:pt idx="132">
                  <c:v>9.3507039545526798</c:v>
                </c:pt>
                <c:pt idx="133">
                  <c:v>9.9373567984850908</c:v>
                </c:pt>
                <c:pt idx="134">
                  <c:v>9.7795785599495009</c:v>
                </c:pt>
                <c:pt idx="135">
                  <c:v>9.7329859519983106</c:v>
                </c:pt>
                <c:pt idx="136">
                  <c:v>9.6977661983999397</c:v>
                </c:pt>
                <c:pt idx="137">
                  <c:v>9.6509255399466607</c:v>
                </c:pt>
                <c:pt idx="138">
                  <c:v>9.5506975179982199</c:v>
                </c:pt>
                <c:pt idx="139">
                  <c:v>9.65302325059994</c:v>
                </c:pt>
                <c:pt idx="140">
                  <c:v>9.65710077502</c:v>
                </c:pt>
                <c:pt idx="141">
                  <c:v>9.3219033591673295</c:v>
                </c:pt>
                <c:pt idx="142">
                  <c:v>9.7603967786389099</c:v>
                </c:pt>
                <c:pt idx="143">
                  <c:v>9.5293465592879603</c:v>
                </c:pt>
                <c:pt idx="144">
                  <c:v>9.7733115519762599</c:v>
                </c:pt>
                <c:pt idx="145">
                  <c:v>9.7024437183992092</c:v>
                </c:pt>
                <c:pt idx="146">
                  <c:v>9.5634147906132991</c:v>
                </c:pt>
                <c:pt idx="147">
                  <c:v>9.7324471596870996</c:v>
                </c:pt>
                <c:pt idx="148">
                  <c:v>9.6934149053229</c:v>
                </c:pt>
                <c:pt idx="149">
                  <c:v>9.4877804968440902</c:v>
                </c:pt>
                <c:pt idx="150">
                  <c:v>9.5809260165614596</c:v>
                </c:pt>
                <c:pt idx="151">
                  <c:v>9.6090308672187099</c:v>
                </c:pt>
                <c:pt idx="152">
                  <c:v>9.5593010289072904</c:v>
                </c:pt>
                <c:pt idx="153">
                  <c:v>9.5406433676302402</c:v>
                </c:pt>
                <c:pt idx="154">
                  <c:v>9.8356881122543403</c:v>
                </c:pt>
                <c:pt idx="155">
                  <c:v>9.4485229370751398</c:v>
                </c:pt>
                <c:pt idx="156">
                  <c:v>9.73461743123584</c:v>
                </c:pt>
                <c:pt idx="157">
                  <c:v>9.7991539143745197</c:v>
                </c:pt>
                <c:pt idx="158">
                  <c:v>9.9016384638124801</c:v>
                </c:pt>
                <c:pt idx="159">
                  <c:v>9.8633879487937506</c:v>
                </c:pt>
                <c:pt idx="160">
                  <c:v>9.8484462649597901</c:v>
                </c:pt>
                <c:pt idx="161">
                  <c:v>9.9272815421653196</c:v>
                </c:pt>
                <c:pt idx="162">
                  <c:v>9.6309093847388407</c:v>
                </c:pt>
                <c:pt idx="163">
                  <c:v>10.028030312824599</c:v>
                </c:pt>
                <c:pt idx="164">
                  <c:v>9.7276010104274793</c:v>
                </c:pt>
                <c:pt idx="165">
                  <c:v>9.7952533670142401</c:v>
                </c:pt>
                <c:pt idx="166">
                  <c:v>9.6895084455671405</c:v>
                </c:pt>
                <c:pt idx="167">
                  <c:v>9.7043169481855696</c:v>
                </c:pt>
                <c:pt idx="168">
                  <c:v>9.8908105649395104</c:v>
                </c:pt>
                <c:pt idx="169">
                  <c:v>9.6953603521646503</c:v>
                </c:pt>
                <c:pt idx="170">
                  <c:v>9.55851201173882</c:v>
                </c:pt>
                <c:pt idx="171">
                  <c:v>9.7116170670579596</c:v>
                </c:pt>
                <c:pt idx="172">
                  <c:v>9.76305390223526</c:v>
                </c:pt>
                <c:pt idx="173">
                  <c:v>9.8054351300744997</c:v>
                </c:pt>
                <c:pt idx="174">
                  <c:v>9.9661811710024804</c:v>
                </c:pt>
                <c:pt idx="175">
                  <c:v>9.6755393723667407</c:v>
                </c:pt>
                <c:pt idx="176">
                  <c:v>9.4751846457455606</c:v>
                </c:pt>
                <c:pt idx="177">
                  <c:v>9.8675061548581802</c:v>
                </c:pt>
                <c:pt idx="178">
                  <c:v>9.8609168718286</c:v>
                </c:pt>
                <c:pt idx="179">
                  <c:v>9.4863638957276208</c:v>
                </c:pt>
                <c:pt idx="180">
                  <c:v>9.7718787965242502</c:v>
                </c:pt>
                <c:pt idx="181">
                  <c:v>9.6120626265508005</c:v>
                </c:pt>
                <c:pt idx="182">
                  <c:v>9.8817354208850201</c:v>
                </c:pt>
                <c:pt idx="183">
                  <c:v>9.7207245140295004</c:v>
                </c:pt>
                <c:pt idx="184">
                  <c:v>9.50302415046764</c:v>
                </c:pt>
                <c:pt idx="185">
                  <c:v>9.7277674716822506</c:v>
                </c:pt>
                <c:pt idx="186">
                  <c:v>9.6225922490560691</c:v>
                </c:pt>
                <c:pt idx="187">
                  <c:v>9.6787530749685295</c:v>
                </c:pt>
                <c:pt idx="188">
                  <c:v>9.7939584358322804</c:v>
                </c:pt>
                <c:pt idx="189">
                  <c:v>9.7267986145277394</c:v>
                </c:pt>
                <c:pt idx="190">
                  <c:v>9.6052266204842507</c:v>
                </c:pt>
                <c:pt idx="191">
                  <c:v>9.8628408873494706</c:v>
                </c:pt>
                <c:pt idx="192">
                  <c:v>9.7637613629116409</c:v>
                </c:pt>
                <c:pt idx="193">
                  <c:v>10.0337920454303</c:v>
                </c:pt>
                <c:pt idx="194">
                  <c:v>9.6797930681810094</c:v>
                </c:pt>
                <c:pt idx="195">
                  <c:v>9.8549931022726902</c:v>
                </c:pt>
                <c:pt idx="196">
                  <c:v>9.90883310340908</c:v>
                </c:pt>
                <c:pt idx="197">
                  <c:v>10.0122944367803</c:v>
                </c:pt>
                <c:pt idx="198">
                  <c:v>9.7640764812260095</c:v>
                </c:pt>
                <c:pt idx="199">
                  <c:v>9.8828025493741904</c:v>
                </c:pt>
                <c:pt idx="200">
                  <c:v>10.0310934183124</c:v>
                </c:pt>
                <c:pt idx="201">
                  <c:v>9.7693697806104094</c:v>
                </c:pt>
                <c:pt idx="202">
                  <c:v>9.7823123260203406</c:v>
                </c:pt>
                <c:pt idx="203">
                  <c:v>9.95341041086734</c:v>
                </c:pt>
                <c:pt idx="204">
                  <c:v>9.8761136803622396</c:v>
                </c:pt>
                <c:pt idx="205">
                  <c:v>9.8305371226787397</c:v>
                </c:pt>
                <c:pt idx="206">
                  <c:v>9.9210179040892896</c:v>
                </c:pt>
                <c:pt idx="207">
                  <c:v>9.8350339301363103</c:v>
                </c:pt>
                <c:pt idx="208">
                  <c:v>9.8841677976711999</c:v>
                </c:pt>
                <c:pt idx="209">
                  <c:v>9.8341389265890395</c:v>
                </c:pt>
                <c:pt idx="210">
                  <c:v>9.8418046308862994</c:v>
                </c:pt>
                <c:pt idx="211">
                  <c:v>9.8767268210295391</c:v>
                </c:pt>
                <c:pt idx="212">
                  <c:v>9.7928908940343096</c:v>
                </c:pt>
                <c:pt idx="213">
                  <c:v>10.0637630298011</c:v>
                </c:pt>
                <c:pt idx="214">
                  <c:v>9.8971254343266999</c:v>
                </c:pt>
                <c:pt idx="215">
                  <c:v>10.0022375144775</c:v>
                </c:pt>
                <c:pt idx="216">
                  <c:v>9.8420745838159096</c:v>
                </c:pt>
                <c:pt idx="217">
                  <c:v>9.8820691527938607</c:v>
                </c:pt>
                <c:pt idx="218">
                  <c:v>10.0530689717597</c:v>
                </c:pt>
                <c:pt idx="219">
                  <c:v>9.8964356323919898</c:v>
                </c:pt>
                <c:pt idx="220">
                  <c:v>9.9735478544130594</c:v>
                </c:pt>
                <c:pt idx="221">
                  <c:v>9.9791182618137597</c:v>
                </c:pt>
                <c:pt idx="222">
                  <c:v>10.097970608727101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Feuil9!$D$1:$D$234</c:f>
              <c:numCache>
                <c:formatCode>General</c:formatCode>
                <c:ptCount val="234"/>
                <c:pt idx="0">
                  <c:v>9.3096666666666597</c:v>
                </c:pt>
                <c:pt idx="1">
                  <c:v>9.6139888888888798</c:v>
                </c:pt>
                <c:pt idx="2">
                  <c:v>9.3827996296296199</c:v>
                </c:pt>
                <c:pt idx="3">
                  <c:v>9.3724266543209893</c:v>
                </c:pt>
                <c:pt idx="4">
                  <c:v>9.5317475551440296</c:v>
                </c:pt>
                <c:pt idx="5">
                  <c:v>9.5923915851714696</c:v>
                </c:pt>
                <c:pt idx="6">
                  <c:v>9.4140797195057093</c:v>
                </c:pt>
                <c:pt idx="7">
                  <c:v>9.5148026573168494</c:v>
                </c:pt>
                <c:pt idx="8">
                  <c:v>9.6018267552438896</c:v>
                </c:pt>
                <c:pt idx="9">
                  <c:v>9.6307275585081307</c:v>
                </c:pt>
                <c:pt idx="10">
                  <c:v>9.5843575852836</c:v>
                </c:pt>
                <c:pt idx="11">
                  <c:v>10.113145252842701</c:v>
                </c:pt>
                <c:pt idx="12">
                  <c:v>10.037438175094699</c:v>
                </c:pt>
                <c:pt idx="13">
                  <c:v>10.0159146058364</c:v>
                </c:pt>
                <c:pt idx="14">
                  <c:v>9.8968638201945502</c:v>
                </c:pt>
                <c:pt idx="15">
                  <c:v>9.87522879400648</c:v>
                </c:pt>
                <c:pt idx="16">
                  <c:v>9.99250762646688</c:v>
                </c:pt>
                <c:pt idx="17">
                  <c:v>9.7254169208822194</c:v>
                </c:pt>
                <c:pt idx="18">
                  <c:v>9.54984723069607</c:v>
                </c:pt>
                <c:pt idx="19">
                  <c:v>9.6523282410232003</c:v>
                </c:pt>
                <c:pt idx="20">
                  <c:v>9.7124109413674393</c:v>
                </c:pt>
                <c:pt idx="21">
                  <c:v>10.1324136980455</c:v>
                </c:pt>
                <c:pt idx="22">
                  <c:v>10.0134137899348</c:v>
                </c:pt>
                <c:pt idx="23">
                  <c:v>10.180447126331099</c:v>
                </c:pt>
                <c:pt idx="24">
                  <c:v>9.8696815708777006</c:v>
                </c:pt>
                <c:pt idx="25">
                  <c:v>9.7173227190292497</c:v>
                </c:pt>
                <c:pt idx="26">
                  <c:v>10.0232440906343</c:v>
                </c:pt>
                <c:pt idx="27">
                  <c:v>10.1271081363544</c:v>
                </c:pt>
                <c:pt idx="28">
                  <c:v>10.194236937878401</c:v>
                </c:pt>
                <c:pt idx="29">
                  <c:v>10.203474564595901</c:v>
                </c:pt>
                <c:pt idx="30">
                  <c:v>9.9234491521531893</c:v>
                </c:pt>
                <c:pt idx="31">
                  <c:v>10.0437816384051</c:v>
                </c:pt>
                <c:pt idx="32">
                  <c:v>9.9561260546135006</c:v>
                </c:pt>
                <c:pt idx="33">
                  <c:v>10.086204201820401</c:v>
                </c:pt>
                <c:pt idx="34">
                  <c:v>10.147206806727301</c:v>
                </c:pt>
                <c:pt idx="35">
                  <c:v>10.2899068935575</c:v>
                </c:pt>
                <c:pt idx="36">
                  <c:v>10.112663563118501</c:v>
                </c:pt>
                <c:pt idx="37">
                  <c:v>10.1627554521039</c:v>
                </c:pt>
                <c:pt idx="38">
                  <c:v>10.0840918484034</c:v>
                </c:pt>
                <c:pt idx="39">
                  <c:v>10.1414697282801</c:v>
                </c:pt>
                <c:pt idx="40">
                  <c:v>10.283715657609299</c:v>
                </c:pt>
                <c:pt idx="41">
                  <c:v>10.270457188586899</c:v>
                </c:pt>
                <c:pt idx="42">
                  <c:v>10.2403485729529</c:v>
                </c:pt>
                <c:pt idx="43">
                  <c:v>10.082344952431701</c:v>
                </c:pt>
                <c:pt idx="44">
                  <c:v>10.296411498414299</c:v>
                </c:pt>
                <c:pt idx="45">
                  <c:v>10.309213716613799</c:v>
                </c:pt>
                <c:pt idx="46">
                  <c:v>10.330307123887099</c:v>
                </c:pt>
                <c:pt idx="47">
                  <c:v>10.332010237462899</c:v>
                </c:pt>
                <c:pt idx="48">
                  <c:v>10.404733674581999</c:v>
                </c:pt>
                <c:pt idx="49">
                  <c:v>10.174824455819399</c:v>
                </c:pt>
                <c:pt idx="50">
                  <c:v>10.189494148527301</c:v>
                </c:pt>
                <c:pt idx="51">
                  <c:v>10.2253164716175</c:v>
                </c:pt>
                <c:pt idx="52">
                  <c:v>10.4201772157205</c:v>
                </c:pt>
                <c:pt idx="53">
                  <c:v>10.291339240524</c:v>
                </c:pt>
                <c:pt idx="54">
                  <c:v>10.1780446413508</c:v>
                </c:pt>
                <c:pt idx="55">
                  <c:v>10.396601488045</c:v>
                </c:pt>
                <c:pt idx="56">
                  <c:v>10.2678867162681</c:v>
                </c:pt>
                <c:pt idx="57">
                  <c:v>10.315262890542201</c:v>
                </c:pt>
                <c:pt idx="58">
                  <c:v>10.3311754296847</c:v>
                </c:pt>
                <c:pt idx="59">
                  <c:v>10.3743725143228</c:v>
                </c:pt>
                <c:pt idx="60">
                  <c:v>10.385145750477401</c:v>
                </c:pt>
                <c:pt idx="61">
                  <c:v>10.3761715250159</c:v>
                </c:pt>
                <c:pt idx="62">
                  <c:v>10.2812057175005</c:v>
                </c:pt>
                <c:pt idx="63">
                  <c:v>10.387040190583299</c:v>
                </c:pt>
                <c:pt idx="64">
                  <c:v>10.396901339686099</c:v>
                </c:pt>
                <c:pt idx="65">
                  <c:v>10.2995633779895</c:v>
                </c:pt>
                <c:pt idx="66">
                  <c:v>10.4449854459329</c:v>
                </c:pt>
                <c:pt idx="67">
                  <c:v>10.3438328481977</c:v>
                </c:pt>
                <c:pt idx="68">
                  <c:v>10.2431277616065</c:v>
                </c:pt>
                <c:pt idx="69">
                  <c:v>10.420437592053499</c:v>
                </c:pt>
                <c:pt idx="70">
                  <c:v>10.3730145864017</c:v>
                </c:pt>
                <c:pt idx="71">
                  <c:v>10.367767152880001</c:v>
                </c:pt>
                <c:pt idx="72">
                  <c:v>10.326592238429299</c:v>
                </c:pt>
                <c:pt idx="73">
                  <c:v>10.326886407947599</c:v>
                </c:pt>
                <c:pt idx="74">
                  <c:v>10.3332295469315</c:v>
                </c:pt>
                <c:pt idx="75">
                  <c:v>10.468774318231</c:v>
                </c:pt>
                <c:pt idx="76">
                  <c:v>10.376959143941001</c:v>
                </c:pt>
                <c:pt idx="77">
                  <c:v>10.432565304798</c:v>
                </c:pt>
                <c:pt idx="78">
                  <c:v>10.2957521768265</c:v>
                </c:pt>
                <c:pt idx="79">
                  <c:v>10.4361917392275</c:v>
                </c:pt>
                <c:pt idx="80">
                  <c:v>10.3982063913075</c:v>
                </c:pt>
                <c:pt idx="81">
                  <c:v>10.413940213043499</c:v>
                </c:pt>
                <c:pt idx="82">
                  <c:v>10.399464673768099</c:v>
                </c:pt>
                <c:pt idx="83">
                  <c:v>10.3766488224589</c:v>
                </c:pt>
                <c:pt idx="84">
                  <c:v>10.406221627415199</c:v>
                </c:pt>
                <c:pt idx="85">
                  <c:v>10.3418740542471</c:v>
                </c:pt>
                <c:pt idx="86">
                  <c:v>10.3817291351415</c:v>
                </c:pt>
                <c:pt idx="87">
                  <c:v>10.450057637838</c:v>
                </c:pt>
                <c:pt idx="88">
                  <c:v>10.440335254594601</c:v>
                </c:pt>
                <c:pt idx="89">
                  <c:v>10.4650111751531</c:v>
                </c:pt>
                <c:pt idx="90">
                  <c:v>10.141833705838399</c:v>
                </c:pt>
                <c:pt idx="91">
                  <c:v>10.3607277901946</c:v>
                </c:pt>
                <c:pt idx="92">
                  <c:v>10.4213575930064</c:v>
                </c:pt>
                <c:pt idx="93">
                  <c:v>10.0967119197668</c:v>
                </c:pt>
                <c:pt idx="94">
                  <c:v>10.1722237306588</c:v>
                </c:pt>
                <c:pt idx="95">
                  <c:v>10.3507407910219</c:v>
                </c:pt>
                <c:pt idx="96">
                  <c:v>10.434358026367301</c:v>
                </c:pt>
                <c:pt idx="97">
                  <c:v>9.9148119342122403</c:v>
                </c:pt>
                <c:pt idx="98">
                  <c:v>9.9854937311404104</c:v>
                </c:pt>
                <c:pt idx="99">
                  <c:v>10.176183124371301</c:v>
                </c:pt>
                <c:pt idx="100">
                  <c:v>10.499539437478999</c:v>
                </c:pt>
                <c:pt idx="101">
                  <c:v>10.443984647915901</c:v>
                </c:pt>
                <c:pt idx="102">
                  <c:v>10.3887994882638</c:v>
                </c:pt>
                <c:pt idx="103">
                  <c:v>10.3532933162754</c:v>
                </c:pt>
                <c:pt idx="104">
                  <c:v>10.4117764438758</c:v>
                </c:pt>
                <c:pt idx="105">
                  <c:v>10.3437258814625</c:v>
                </c:pt>
                <c:pt idx="106">
                  <c:v>10.428457529381999</c:v>
                </c:pt>
                <c:pt idx="107">
                  <c:v>10.4026152509794</c:v>
                </c:pt>
                <c:pt idx="108">
                  <c:v>10.376753841699299</c:v>
                </c:pt>
                <c:pt idx="109">
                  <c:v>10.4042251280566</c:v>
                </c:pt>
                <c:pt idx="110">
                  <c:v>10.510474170935201</c:v>
                </c:pt>
                <c:pt idx="111">
                  <c:v>10.411349139031101</c:v>
                </c:pt>
                <c:pt idx="112">
                  <c:v>10.368044971301</c:v>
                </c:pt>
                <c:pt idx="113">
                  <c:v>10.4199348323767</c:v>
                </c:pt>
                <c:pt idx="114">
                  <c:v>10.2903311610792</c:v>
                </c:pt>
                <c:pt idx="115">
                  <c:v>10.3126777053693</c:v>
                </c:pt>
                <c:pt idx="116">
                  <c:v>10.378755923512299</c:v>
                </c:pt>
                <c:pt idx="117">
                  <c:v>10.453291864117</c:v>
                </c:pt>
                <c:pt idx="118">
                  <c:v>10.4287763954705</c:v>
                </c:pt>
                <c:pt idx="119">
                  <c:v>10.4219592131823</c:v>
                </c:pt>
                <c:pt idx="120">
                  <c:v>10.4077319737727</c:v>
                </c:pt>
                <c:pt idx="121">
                  <c:v>10.3575910657924</c:v>
                </c:pt>
                <c:pt idx="122">
                  <c:v>10.4692530355264</c:v>
                </c:pt>
                <c:pt idx="123">
                  <c:v>10.382308434517499</c:v>
                </c:pt>
                <c:pt idx="124">
                  <c:v>10.3317436144839</c:v>
                </c:pt>
                <c:pt idx="125">
                  <c:v>10.213391453816101</c:v>
                </c:pt>
                <c:pt idx="126">
                  <c:v>10.393446381793799</c:v>
                </c:pt>
                <c:pt idx="127">
                  <c:v>10.2267815460597</c:v>
                </c:pt>
                <c:pt idx="128">
                  <c:v>10.425892718201901</c:v>
                </c:pt>
                <c:pt idx="129">
                  <c:v>10.242863090606701</c:v>
                </c:pt>
                <c:pt idx="130">
                  <c:v>10.2040954363535</c:v>
                </c:pt>
                <c:pt idx="131">
                  <c:v>10.065469847878401</c:v>
                </c:pt>
                <c:pt idx="132">
                  <c:v>10.2795156615959</c:v>
                </c:pt>
                <c:pt idx="133">
                  <c:v>10.402650522053101</c:v>
                </c:pt>
                <c:pt idx="134">
                  <c:v>10.3704216840684</c:v>
                </c:pt>
                <c:pt idx="135">
                  <c:v>10.337014056135599</c:v>
                </c:pt>
                <c:pt idx="136">
                  <c:v>10.230567135204501</c:v>
                </c:pt>
                <c:pt idx="137">
                  <c:v>10.083685571173399</c:v>
                </c:pt>
                <c:pt idx="138">
                  <c:v>10.261456185705701</c:v>
                </c:pt>
                <c:pt idx="139">
                  <c:v>10.2593818728568</c:v>
                </c:pt>
                <c:pt idx="140">
                  <c:v>10.196646062428499</c:v>
                </c:pt>
                <c:pt idx="141">
                  <c:v>10.443554868747601</c:v>
                </c:pt>
                <c:pt idx="142">
                  <c:v>10.4714518289582</c:v>
                </c:pt>
                <c:pt idx="143">
                  <c:v>10.532381727631901</c:v>
                </c:pt>
                <c:pt idx="144">
                  <c:v>10.647079390921</c:v>
                </c:pt>
                <c:pt idx="145">
                  <c:v>10.230569313030699</c:v>
                </c:pt>
                <c:pt idx="146">
                  <c:v>10.165018977101001</c:v>
                </c:pt>
                <c:pt idx="147">
                  <c:v>10.525500632569999</c:v>
                </c:pt>
                <c:pt idx="148">
                  <c:v>10.351183354419</c:v>
                </c:pt>
                <c:pt idx="149">
                  <c:v>10.440706111813901</c:v>
                </c:pt>
                <c:pt idx="150">
                  <c:v>10.383690203727101</c:v>
                </c:pt>
                <c:pt idx="151">
                  <c:v>10.426123006790901</c:v>
                </c:pt>
                <c:pt idx="152">
                  <c:v>10.477204100226301</c:v>
                </c:pt>
                <c:pt idx="153">
                  <c:v>10.4959068033408</c:v>
                </c:pt>
                <c:pt idx="154">
                  <c:v>10.401530226778</c:v>
                </c:pt>
                <c:pt idx="155">
                  <c:v>10.428717674225901</c:v>
                </c:pt>
                <c:pt idx="156">
                  <c:v>10.552623922474099</c:v>
                </c:pt>
                <c:pt idx="157">
                  <c:v>10.5190874640824</c:v>
                </c:pt>
                <c:pt idx="158">
                  <c:v>10.503969582136</c:v>
                </c:pt>
                <c:pt idx="159">
                  <c:v>10.485798986071201</c:v>
                </c:pt>
                <c:pt idx="160">
                  <c:v>10.383526632869</c:v>
                </c:pt>
                <c:pt idx="161">
                  <c:v>10.291117554428901</c:v>
                </c:pt>
                <c:pt idx="162">
                  <c:v>10.437370585147599</c:v>
                </c:pt>
                <c:pt idx="163">
                  <c:v>10.318245686171499</c:v>
                </c:pt>
                <c:pt idx="164">
                  <c:v>10.3452748562057</c:v>
                </c:pt>
                <c:pt idx="165">
                  <c:v>10.5748424952068</c:v>
                </c:pt>
                <c:pt idx="166">
                  <c:v>10.529161416506801</c:v>
                </c:pt>
                <c:pt idx="167">
                  <c:v>10.3659720472168</c:v>
                </c:pt>
                <c:pt idx="168">
                  <c:v>10.5698657349072</c:v>
                </c:pt>
                <c:pt idx="169">
                  <c:v>10.343995524496901</c:v>
                </c:pt>
                <c:pt idx="170">
                  <c:v>10.382133184149801</c:v>
                </c:pt>
                <c:pt idx="171">
                  <c:v>10.5960711061383</c:v>
                </c:pt>
                <c:pt idx="172">
                  <c:v>10.529202370204599</c:v>
                </c:pt>
                <c:pt idx="173">
                  <c:v>10.3569734123401</c:v>
                </c:pt>
                <c:pt idx="174">
                  <c:v>10.5548991137446</c:v>
                </c:pt>
                <c:pt idx="175">
                  <c:v>10.513496637124801</c:v>
                </c:pt>
                <c:pt idx="176">
                  <c:v>10.512116554570801</c:v>
                </c:pt>
                <c:pt idx="177">
                  <c:v>10.387737218485601</c:v>
                </c:pt>
                <c:pt idx="178">
                  <c:v>10.2045912406161</c:v>
                </c:pt>
                <c:pt idx="179">
                  <c:v>10.558819708020501</c:v>
                </c:pt>
                <c:pt idx="180">
                  <c:v>10.5486273236006</c:v>
                </c:pt>
                <c:pt idx="181">
                  <c:v>10.341287577453301</c:v>
                </c:pt>
                <c:pt idx="182">
                  <c:v>10.4140429192484</c:v>
                </c:pt>
                <c:pt idx="183">
                  <c:v>10.4111347639749</c:v>
                </c:pt>
                <c:pt idx="184">
                  <c:v>10.388704492132399</c:v>
                </c:pt>
                <c:pt idx="185">
                  <c:v>10.509623483071</c:v>
                </c:pt>
                <c:pt idx="186">
                  <c:v>10.364320782768999</c:v>
                </c:pt>
                <c:pt idx="187">
                  <c:v>10.586144026092301</c:v>
                </c:pt>
                <c:pt idx="188">
                  <c:v>10.5792048008697</c:v>
                </c:pt>
                <c:pt idx="189">
                  <c:v>10.5913068266956</c:v>
                </c:pt>
                <c:pt idx="190">
                  <c:v>10.4240435608898</c:v>
                </c:pt>
                <c:pt idx="191">
                  <c:v>10.573801452029601</c:v>
                </c:pt>
                <c:pt idx="192">
                  <c:v>10.5087933817343</c:v>
                </c:pt>
                <c:pt idx="193">
                  <c:v>10.587626446057801</c:v>
                </c:pt>
                <c:pt idx="194">
                  <c:v>10.6402542148685</c:v>
                </c:pt>
                <c:pt idx="195">
                  <c:v>10.617675140495599</c:v>
                </c:pt>
                <c:pt idx="196">
                  <c:v>10.5095891713498</c:v>
                </c:pt>
                <c:pt idx="197">
                  <c:v>10.324986305711599</c:v>
                </c:pt>
                <c:pt idx="198">
                  <c:v>10.4881662101903</c:v>
                </c:pt>
                <c:pt idx="199">
                  <c:v>10.4896055403396</c:v>
                </c:pt>
                <c:pt idx="200">
                  <c:v>10.6349868513446</c:v>
                </c:pt>
                <c:pt idx="201">
                  <c:v>10.5971662283781</c:v>
                </c:pt>
                <c:pt idx="202">
                  <c:v>10.6369055409459</c:v>
                </c:pt>
                <c:pt idx="203">
                  <c:v>10.730230184698099</c:v>
                </c:pt>
                <c:pt idx="204">
                  <c:v>10.5996743394899</c:v>
                </c:pt>
                <c:pt idx="205">
                  <c:v>10.6129891446496</c:v>
                </c:pt>
                <c:pt idx="206">
                  <c:v>10.693766304821599</c:v>
                </c:pt>
                <c:pt idx="207">
                  <c:v>10.6167922101607</c:v>
                </c:pt>
                <c:pt idx="208">
                  <c:v>10.672893073672</c:v>
                </c:pt>
                <c:pt idx="209">
                  <c:v>10.657096435789001</c:v>
                </c:pt>
                <c:pt idx="210">
                  <c:v>10.653236547859599</c:v>
                </c:pt>
                <c:pt idx="211">
                  <c:v>10.677107884928599</c:v>
                </c:pt>
                <c:pt idx="212">
                  <c:v>10.5299035961642</c:v>
                </c:pt>
                <c:pt idx="213">
                  <c:v>10.4993301198721</c:v>
                </c:pt>
                <c:pt idx="214">
                  <c:v>10.6273110039957</c:v>
                </c:pt>
                <c:pt idx="215">
                  <c:v>10.5599103667998</c:v>
                </c:pt>
                <c:pt idx="216">
                  <c:v>10.5113303455599</c:v>
                </c:pt>
                <c:pt idx="217">
                  <c:v>10.614377678185299</c:v>
                </c:pt>
                <c:pt idx="218">
                  <c:v>10.6591459226061</c:v>
                </c:pt>
                <c:pt idx="219">
                  <c:v>10.6163048640868</c:v>
                </c:pt>
                <c:pt idx="220">
                  <c:v>10.6222101621362</c:v>
                </c:pt>
                <c:pt idx="221">
                  <c:v>10.5914070054045</c:v>
                </c:pt>
                <c:pt idx="222">
                  <c:v>10.6417135668468</c:v>
                </c:pt>
                <c:pt idx="223">
                  <c:v>10.5887237855615</c:v>
                </c:pt>
                <c:pt idx="224">
                  <c:v>10.578290792852</c:v>
                </c:pt>
                <c:pt idx="225">
                  <c:v>10.5472763597617</c:v>
                </c:pt>
                <c:pt idx="226">
                  <c:v>10.600242545325299</c:v>
                </c:pt>
                <c:pt idx="227">
                  <c:v>10.5530080848441</c:v>
                </c:pt>
                <c:pt idx="228">
                  <c:v>10.5987669361614</c:v>
                </c:pt>
                <c:pt idx="229">
                  <c:v>10.1792922312053</c:v>
                </c:pt>
                <c:pt idx="230">
                  <c:v>10.6823097410401</c:v>
                </c:pt>
                <c:pt idx="231">
                  <c:v>10.723076991368</c:v>
                </c:pt>
                <c:pt idx="232">
                  <c:v>10.6881025663789</c:v>
                </c:pt>
                <c:pt idx="233">
                  <c:v>10.647936752212599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Feuil9!$F$1:$F$183</c:f>
              <c:numCache>
                <c:formatCode>General</c:formatCode>
                <c:ptCount val="183"/>
                <c:pt idx="0">
                  <c:v>9.4553333333333303</c:v>
                </c:pt>
                <c:pt idx="1">
                  <c:v>9.8031777777777709</c:v>
                </c:pt>
                <c:pt idx="2">
                  <c:v>9.8451059259259193</c:v>
                </c:pt>
                <c:pt idx="3">
                  <c:v>9.8971701975308601</c:v>
                </c:pt>
                <c:pt idx="4">
                  <c:v>9.7869056732510291</c:v>
                </c:pt>
                <c:pt idx="5">
                  <c:v>9.8535635224416893</c:v>
                </c:pt>
                <c:pt idx="6">
                  <c:v>9.8334521174147191</c:v>
                </c:pt>
                <c:pt idx="7">
                  <c:v>9.7264484039138193</c:v>
                </c:pt>
                <c:pt idx="8">
                  <c:v>9.7922149467971202</c:v>
                </c:pt>
                <c:pt idx="9">
                  <c:v>9.8700738315598997</c:v>
                </c:pt>
                <c:pt idx="10">
                  <c:v>9.8083357943853198</c:v>
                </c:pt>
                <c:pt idx="11">
                  <c:v>9.7812778598128407</c:v>
                </c:pt>
                <c:pt idx="12">
                  <c:v>9.7340425953270895</c:v>
                </c:pt>
                <c:pt idx="13">
                  <c:v>9.6608014198442298</c:v>
                </c:pt>
                <c:pt idx="14">
                  <c:v>9.6123600473281297</c:v>
                </c:pt>
                <c:pt idx="15">
                  <c:v>9.4080786682442703</c:v>
                </c:pt>
                <c:pt idx="16">
                  <c:v>9.7296026222748004</c:v>
                </c:pt>
                <c:pt idx="17">
                  <c:v>10.000320087409101</c:v>
                </c:pt>
                <c:pt idx="18">
                  <c:v>9.9243440029136298</c:v>
                </c:pt>
                <c:pt idx="19">
                  <c:v>9.4858114667637796</c:v>
                </c:pt>
                <c:pt idx="20">
                  <c:v>9.6571937155587904</c:v>
                </c:pt>
                <c:pt idx="21">
                  <c:v>9.7305731238519595</c:v>
                </c:pt>
                <c:pt idx="22">
                  <c:v>9.9546857707950593</c:v>
                </c:pt>
                <c:pt idx="23">
                  <c:v>9.6621561923598307</c:v>
                </c:pt>
                <c:pt idx="24">
                  <c:v>9.8354052064119895</c:v>
                </c:pt>
                <c:pt idx="25">
                  <c:v>9.8575135068803998</c:v>
                </c:pt>
                <c:pt idx="26">
                  <c:v>9.7472504502293393</c:v>
                </c:pt>
                <c:pt idx="27">
                  <c:v>9.9252416816743096</c:v>
                </c:pt>
                <c:pt idx="28">
                  <c:v>9.8701747227224708</c:v>
                </c:pt>
                <c:pt idx="29">
                  <c:v>9.9530058240907398</c:v>
                </c:pt>
                <c:pt idx="30">
                  <c:v>10.008100194136301</c:v>
                </c:pt>
                <c:pt idx="31">
                  <c:v>10.0699366731378</c:v>
                </c:pt>
                <c:pt idx="32">
                  <c:v>10.091997889104499</c:v>
                </c:pt>
                <c:pt idx="33">
                  <c:v>10.094066596303399</c:v>
                </c:pt>
                <c:pt idx="34">
                  <c:v>10.127135553210101</c:v>
                </c:pt>
                <c:pt idx="35">
                  <c:v>10.093904518440301</c:v>
                </c:pt>
                <c:pt idx="36">
                  <c:v>10.084463483947999</c:v>
                </c:pt>
                <c:pt idx="37">
                  <c:v>10.093148782798201</c:v>
                </c:pt>
                <c:pt idx="38">
                  <c:v>10.2124382927599</c:v>
                </c:pt>
                <c:pt idx="39">
                  <c:v>10.156081276425301</c:v>
                </c:pt>
                <c:pt idx="40">
                  <c:v>10.165536042547499</c:v>
                </c:pt>
                <c:pt idx="41">
                  <c:v>10.274851201418199</c:v>
                </c:pt>
                <c:pt idx="42">
                  <c:v>10.090828373380599</c:v>
                </c:pt>
                <c:pt idx="43">
                  <c:v>10.1846942791126</c:v>
                </c:pt>
                <c:pt idx="44">
                  <c:v>10.244489809303699</c:v>
                </c:pt>
                <c:pt idx="45">
                  <c:v>10.201149660310101</c:v>
                </c:pt>
                <c:pt idx="46">
                  <c:v>10.249704988676999</c:v>
                </c:pt>
                <c:pt idx="47">
                  <c:v>10.067990166289199</c:v>
                </c:pt>
                <c:pt idx="48">
                  <c:v>10.090599672209599</c:v>
                </c:pt>
                <c:pt idx="49">
                  <c:v>10.0453533224069</c:v>
                </c:pt>
                <c:pt idx="50">
                  <c:v>10.1165117774135</c:v>
                </c:pt>
                <c:pt idx="51">
                  <c:v>10.070883725913699</c:v>
                </c:pt>
                <c:pt idx="52">
                  <c:v>10.1163627908637</c:v>
                </c:pt>
                <c:pt idx="53">
                  <c:v>10.2542120930287</c:v>
                </c:pt>
                <c:pt idx="54">
                  <c:v>10.264807069767601</c:v>
                </c:pt>
                <c:pt idx="55">
                  <c:v>10.321160235658899</c:v>
                </c:pt>
                <c:pt idx="56">
                  <c:v>10.2487053411886</c:v>
                </c:pt>
                <c:pt idx="57">
                  <c:v>10.2892901780396</c:v>
                </c:pt>
                <c:pt idx="58">
                  <c:v>10.259309672601299</c:v>
                </c:pt>
                <c:pt idx="59">
                  <c:v>10.2189769890867</c:v>
                </c:pt>
                <c:pt idx="60">
                  <c:v>10.334965899636201</c:v>
                </c:pt>
                <c:pt idx="61">
                  <c:v>10.2654988633212</c:v>
                </c:pt>
                <c:pt idx="62">
                  <c:v>10.241183295443999</c:v>
                </c:pt>
                <c:pt idx="63">
                  <c:v>10.3180394431814</c:v>
                </c:pt>
                <c:pt idx="64">
                  <c:v>10.313934648106001</c:v>
                </c:pt>
                <c:pt idx="65">
                  <c:v>10.229797821603499</c:v>
                </c:pt>
                <c:pt idx="66">
                  <c:v>10.2783265940534</c:v>
                </c:pt>
                <c:pt idx="67">
                  <c:v>10.291610886468399</c:v>
                </c:pt>
                <c:pt idx="68">
                  <c:v>10.239387029548899</c:v>
                </c:pt>
                <c:pt idx="69">
                  <c:v>10.3086462343182</c:v>
                </c:pt>
                <c:pt idx="70">
                  <c:v>10.246954874477201</c:v>
                </c:pt>
                <c:pt idx="71">
                  <c:v>10.120565162482499</c:v>
                </c:pt>
                <c:pt idx="72">
                  <c:v>10.1370188387494</c:v>
                </c:pt>
                <c:pt idx="73">
                  <c:v>10.2829006279583</c:v>
                </c:pt>
                <c:pt idx="74">
                  <c:v>10.3000966875986</c:v>
                </c:pt>
                <c:pt idx="75">
                  <c:v>10.231003222919901</c:v>
                </c:pt>
                <c:pt idx="76">
                  <c:v>10.218033440764</c:v>
                </c:pt>
                <c:pt idx="77">
                  <c:v>10.381267781358799</c:v>
                </c:pt>
                <c:pt idx="78">
                  <c:v>10.1290422593786</c:v>
                </c:pt>
                <c:pt idx="79">
                  <c:v>10.2139680753126</c:v>
                </c:pt>
                <c:pt idx="80">
                  <c:v>10.292465602510401</c:v>
                </c:pt>
                <c:pt idx="81">
                  <c:v>10.352748853416999</c:v>
                </c:pt>
                <c:pt idx="82">
                  <c:v>10.305424961780499</c:v>
                </c:pt>
                <c:pt idx="83">
                  <c:v>10.3751808320593</c:v>
                </c:pt>
                <c:pt idx="84">
                  <c:v>10.226506027735301</c:v>
                </c:pt>
                <c:pt idx="85">
                  <c:v>10.231883534257801</c:v>
                </c:pt>
                <c:pt idx="86">
                  <c:v>10.316729451141899</c:v>
                </c:pt>
                <c:pt idx="87">
                  <c:v>10.322224315038</c:v>
                </c:pt>
                <c:pt idx="88">
                  <c:v>10.305407477167901</c:v>
                </c:pt>
                <c:pt idx="89">
                  <c:v>10.3561802492389</c:v>
                </c:pt>
                <c:pt idx="90">
                  <c:v>10.364539341641199</c:v>
                </c:pt>
                <c:pt idx="91">
                  <c:v>10.316817978054701</c:v>
                </c:pt>
                <c:pt idx="92">
                  <c:v>10.3765605992684</c:v>
                </c:pt>
                <c:pt idx="93">
                  <c:v>10.3702186866422</c:v>
                </c:pt>
                <c:pt idx="94">
                  <c:v>10.4386739562214</c:v>
                </c:pt>
                <c:pt idx="95">
                  <c:v>10.4419557985407</c:v>
                </c:pt>
                <c:pt idx="96">
                  <c:v>10.293731859951301</c:v>
                </c:pt>
                <c:pt idx="97">
                  <c:v>10.446791061998301</c:v>
                </c:pt>
                <c:pt idx="98">
                  <c:v>10.4425597020666</c:v>
                </c:pt>
                <c:pt idx="99">
                  <c:v>10.3940853234022</c:v>
                </c:pt>
                <c:pt idx="100">
                  <c:v>10.438136177446699</c:v>
                </c:pt>
                <c:pt idx="101">
                  <c:v>10.3476045392482</c:v>
                </c:pt>
                <c:pt idx="102">
                  <c:v>10.368253484641601</c:v>
                </c:pt>
                <c:pt idx="103">
                  <c:v>10.368941782821301</c:v>
                </c:pt>
                <c:pt idx="104">
                  <c:v>10.437298059427301</c:v>
                </c:pt>
                <c:pt idx="105">
                  <c:v>10.491909935314199</c:v>
                </c:pt>
                <c:pt idx="106">
                  <c:v>10.4580636645104</c:v>
                </c:pt>
                <c:pt idx="107">
                  <c:v>10.4009354554836</c:v>
                </c:pt>
                <c:pt idx="108">
                  <c:v>10.4313645151827</c:v>
                </c:pt>
                <c:pt idx="109">
                  <c:v>10.5433788171727</c:v>
                </c:pt>
                <c:pt idx="110">
                  <c:v>10.401445960572399</c:v>
                </c:pt>
                <c:pt idx="111">
                  <c:v>10.531048198685699</c:v>
                </c:pt>
                <c:pt idx="112">
                  <c:v>10.453034939956099</c:v>
                </c:pt>
                <c:pt idx="113">
                  <c:v>10.479434497998501</c:v>
                </c:pt>
                <c:pt idx="114">
                  <c:v>10.436981149933199</c:v>
                </c:pt>
                <c:pt idx="115">
                  <c:v>10.5222327049977</c:v>
                </c:pt>
                <c:pt idx="116">
                  <c:v>10.3847410901665</c:v>
                </c:pt>
                <c:pt idx="117">
                  <c:v>10.4018247030055</c:v>
                </c:pt>
                <c:pt idx="118">
                  <c:v>10.486060823433499</c:v>
                </c:pt>
                <c:pt idx="119">
                  <c:v>10.397202027447699</c:v>
                </c:pt>
                <c:pt idx="120">
                  <c:v>10.4789067342482</c:v>
                </c:pt>
                <c:pt idx="121">
                  <c:v>10.5012968911416</c:v>
                </c:pt>
                <c:pt idx="122">
                  <c:v>10.4670432297047</c:v>
                </c:pt>
                <c:pt idx="123">
                  <c:v>10.441901440990099</c:v>
                </c:pt>
                <c:pt idx="124">
                  <c:v>10.483730048032999</c:v>
                </c:pt>
                <c:pt idx="125">
                  <c:v>10.485124334934399</c:v>
                </c:pt>
                <c:pt idx="126">
                  <c:v>10.4531708111644</c:v>
                </c:pt>
                <c:pt idx="127">
                  <c:v>10.5067723603721</c:v>
                </c:pt>
                <c:pt idx="128">
                  <c:v>10.486225745345701</c:v>
                </c:pt>
                <c:pt idx="129">
                  <c:v>10.5802075248448</c:v>
                </c:pt>
                <c:pt idx="130">
                  <c:v>10.507006917494801</c:v>
                </c:pt>
                <c:pt idx="131">
                  <c:v>10.5079002305831</c:v>
                </c:pt>
                <c:pt idx="132">
                  <c:v>10.463596674352701</c:v>
                </c:pt>
                <c:pt idx="133">
                  <c:v>10.540119889145</c:v>
                </c:pt>
                <c:pt idx="134">
                  <c:v>10.5453373296381</c:v>
                </c:pt>
                <c:pt idx="135">
                  <c:v>10.526511244321201</c:v>
                </c:pt>
                <c:pt idx="136">
                  <c:v>10.5815503748107</c:v>
                </c:pt>
                <c:pt idx="137">
                  <c:v>10.5420516791603</c:v>
                </c:pt>
                <c:pt idx="138">
                  <c:v>10.485401722638599</c:v>
                </c:pt>
                <c:pt idx="139">
                  <c:v>10.579513390754601</c:v>
                </c:pt>
                <c:pt idx="140">
                  <c:v>10.5126504463584</c:v>
                </c:pt>
                <c:pt idx="141">
                  <c:v>10.6447550148786</c:v>
                </c:pt>
                <c:pt idx="142">
                  <c:v>10.561825167162599</c:v>
                </c:pt>
                <c:pt idx="143">
                  <c:v>10.5610608389054</c:v>
                </c:pt>
                <c:pt idx="144">
                  <c:v>10.448702027963501</c:v>
                </c:pt>
                <c:pt idx="145">
                  <c:v>10.6686234009321</c:v>
                </c:pt>
                <c:pt idx="146">
                  <c:v>10.560620780031</c:v>
                </c:pt>
                <c:pt idx="147">
                  <c:v>10.534354026000999</c:v>
                </c:pt>
                <c:pt idx="148">
                  <c:v>10.540811800866701</c:v>
                </c:pt>
                <c:pt idx="149">
                  <c:v>10.5523603933622</c:v>
                </c:pt>
                <c:pt idx="150">
                  <c:v>10.4640786797787</c:v>
                </c:pt>
                <c:pt idx="151">
                  <c:v>10.6178026226592</c:v>
                </c:pt>
                <c:pt idx="152">
                  <c:v>10.411926754088601</c:v>
                </c:pt>
                <c:pt idx="153">
                  <c:v>10.4507308918029</c:v>
                </c:pt>
                <c:pt idx="154">
                  <c:v>10.504024363059999</c:v>
                </c:pt>
                <c:pt idx="155">
                  <c:v>10.508800812102001</c:v>
                </c:pt>
                <c:pt idx="156">
                  <c:v>10.55396002707</c:v>
                </c:pt>
                <c:pt idx="157">
                  <c:v>10.635798667569</c:v>
                </c:pt>
                <c:pt idx="158">
                  <c:v>10.4948599555856</c:v>
                </c:pt>
                <c:pt idx="159">
                  <c:v>10.5788286651861</c:v>
                </c:pt>
                <c:pt idx="160">
                  <c:v>10.4619609555062</c:v>
                </c:pt>
                <c:pt idx="161">
                  <c:v>10.5070653651835</c:v>
                </c:pt>
                <c:pt idx="162">
                  <c:v>10.5525688455061</c:v>
                </c:pt>
                <c:pt idx="163">
                  <c:v>10.598418961516799</c:v>
                </c:pt>
                <c:pt idx="164">
                  <c:v>10.5406139653838</c:v>
                </c:pt>
                <c:pt idx="165">
                  <c:v>10.506687132179399</c:v>
                </c:pt>
                <c:pt idx="166">
                  <c:v>10.5902229044059</c:v>
                </c:pt>
                <c:pt idx="167">
                  <c:v>10.5503407634802</c:v>
                </c:pt>
                <c:pt idx="168">
                  <c:v>10.624678025449301</c:v>
                </c:pt>
                <c:pt idx="169">
                  <c:v>10.468489267514901</c:v>
                </c:pt>
                <c:pt idx="170">
                  <c:v>10.554282975583799</c:v>
                </c:pt>
                <c:pt idx="171">
                  <c:v>10.6384760991861</c:v>
                </c:pt>
                <c:pt idx="172">
                  <c:v>10.5506158699728</c:v>
                </c:pt>
                <c:pt idx="173">
                  <c:v>10.604687195665701</c:v>
                </c:pt>
                <c:pt idx="174">
                  <c:v>10.452156239855499</c:v>
                </c:pt>
                <c:pt idx="175">
                  <c:v>10.4954052079951</c:v>
                </c:pt>
                <c:pt idx="176">
                  <c:v>10.507513506933099</c:v>
                </c:pt>
                <c:pt idx="177">
                  <c:v>10.614250450231101</c:v>
                </c:pt>
                <c:pt idx="178">
                  <c:v>10.566808348341</c:v>
                </c:pt>
                <c:pt idx="179">
                  <c:v>10.578893611611299</c:v>
                </c:pt>
                <c:pt idx="180">
                  <c:v>10.633963120387</c:v>
                </c:pt>
                <c:pt idx="181">
                  <c:v>10.538465437346201</c:v>
                </c:pt>
                <c:pt idx="182">
                  <c:v>10.582615514578199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08416"/>
        <c:axId val="168396672"/>
      </c:lineChart>
      <c:catAx>
        <c:axId val="1645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96672"/>
        <c:crosses val="autoZero"/>
        <c:auto val="1"/>
        <c:lblAlgn val="ctr"/>
        <c:lblOffset val="100"/>
        <c:noMultiLvlLbl val="0"/>
      </c:catAx>
      <c:valAx>
        <c:axId val="1683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0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461818</xdr:colOff>
      <xdr:row>12</xdr:row>
      <xdr:rowOff>54264</xdr:rowOff>
    </xdr:from>
    <xdr:to>
      <xdr:col>21</xdr:col>
      <xdr:colOff>461818</xdr:colOff>
      <xdr:row>27</xdr:row>
      <xdr:rowOff>26555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6</xdr:row>
      <xdr:rowOff>165100</xdr:rowOff>
    </xdr:from>
    <xdr:to>
      <xdr:col>16</xdr:col>
      <xdr:colOff>206375</xdr:colOff>
      <xdr:row>21</xdr:row>
      <xdr:rowOff>146050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441325</xdr:colOff>
      <xdr:row>23</xdr:row>
      <xdr:rowOff>19050</xdr:rowOff>
    </xdr:from>
    <xdr:to>
      <xdr:col>16</xdr:col>
      <xdr:colOff>441325</xdr:colOff>
      <xdr:row>38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22678</xdr:colOff>
      <xdr:row>82</xdr:row>
      <xdr:rowOff>75292</xdr:rowOff>
    </xdr:from>
    <xdr:to>
      <xdr:col>14</xdr:col>
      <xdr:colOff>22678</xdr:colOff>
      <xdr:row>97</xdr:row>
      <xdr:rowOff>97064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615621</xdr:colOff>
      <xdr:row>2</xdr:row>
      <xdr:rowOff>120650</xdr:rowOff>
    </xdr:from>
    <xdr:to>
      <xdr:col>18</xdr:col>
      <xdr:colOff>615621</xdr:colOff>
      <xdr:row>17</xdr:row>
      <xdr:rowOff>142421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750867</xdr:colOff>
      <xdr:row>18</xdr:row>
      <xdr:rowOff>133844</xdr:rowOff>
    </xdr:from>
    <xdr:to>
      <xdr:col>18</xdr:col>
      <xdr:colOff>750867</xdr:colOff>
      <xdr:row>33</xdr:row>
      <xdr:rowOff>155615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409863</xdr:colOff>
      <xdr:row>7</xdr:row>
      <xdr:rowOff>146627</xdr:rowOff>
    </xdr:from>
    <xdr:to>
      <xdr:col>14</xdr:col>
      <xdr:colOff>409863</xdr:colOff>
      <xdr:row>22</xdr:row>
      <xdr:rowOff>118918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121226</xdr:colOff>
      <xdr:row>10</xdr:row>
      <xdr:rowOff>100445</xdr:rowOff>
    </xdr:from>
    <xdr:to>
      <xdr:col>13</xdr:col>
      <xdr:colOff>121226</xdr:colOff>
      <xdr:row>25</xdr:row>
      <xdr:rowOff>72736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158749</xdr:colOff>
      <xdr:row>30</xdr:row>
      <xdr:rowOff>75292</xdr:rowOff>
    </xdr:from>
    <xdr:to>
      <xdr:col>13</xdr:col>
      <xdr:colOff>158749</xdr:colOff>
      <xdr:row>45</xdr:row>
      <xdr:rowOff>97063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249464</xdr:colOff>
      <xdr:row>2</xdr:row>
      <xdr:rowOff>84364</xdr:rowOff>
    </xdr:from>
    <xdr:to>
      <xdr:col>14</xdr:col>
      <xdr:colOff>249464</xdr:colOff>
      <xdr:row>17</xdr:row>
      <xdr:rowOff>106135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544792</xdr:colOff>
      <xdr:row>4</xdr:row>
      <xdr:rowOff>74146</xdr:rowOff>
    </xdr:from>
    <xdr:to>
      <xdr:col>14</xdr:col>
      <xdr:colOff>544792</xdr:colOff>
      <xdr:row>19</xdr:row>
      <xdr:rowOff>55096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6</xdr:row>
      <xdr:rowOff>12700</xdr:rowOff>
    </xdr:from>
    <xdr:to>
      <xdr:col>20</xdr:col>
      <xdr:colOff>314325</xdr:colOff>
      <xdr:row>20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7</xdr:row>
      <xdr:rowOff>82550</xdr:rowOff>
    </xdr:from>
    <xdr:to>
      <xdr:col>15</xdr:col>
      <xdr:colOff>187325</xdr:colOff>
      <xdr:row>22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21" connectionId="3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kew_COM17" connectionId="2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kew_COM21_3" connectionId="3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kew_COM17_3" connectionId="2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kew_COM21_2" connectionId="3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kew_COM17_2" connectionId="2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kew_COM21_1" connectionId="3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kew_COM17_1" connectionId="2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kew_COM21" connectionId="3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kew_COM17" connectionId="2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kew_COM17_4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17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kew_COM17_3" connectionId="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kew_COM17_2" connectionId="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skew_COM17" connectionId="2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kew_COM17_3" connectionId="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kew_COM17_2" connectionId="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kew_COM17_1" connectionId="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skew_COM17_5" connectionId="1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skew_COM17_4" connectionId="2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kew_COM17_3" connectionId="1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skew_COM17_2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ew_COM21" connectionId="3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kew_COM17_1" connectionId="1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kew_COM17" connectionId="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skew_COM17_3" connectionId="1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skew_COM17_2" connectionId="1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skew_COM17_1" connectionId="1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skew_COM17" connectionId="1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skew_COM17_3" connectionId="2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skew_COM17_2" connectionId="2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skew_COM17_1" connectionId="1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kew_COM19" connectionId="2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kew_COM17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kew_COM21_1" connectionId="3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kew_COM19" connectionId="3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kew_COM17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kew_COM19" connectionId="3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2" Type="http://schemas.openxmlformats.org/officeDocument/2006/relationships/queryTable" Target="../queryTables/queryTable36.xml"/><Relationship Id="rId1" Type="http://schemas.openxmlformats.org/officeDocument/2006/relationships/drawing" Target="../drawings/drawing10.xml"/><Relationship Id="rId4" Type="http://schemas.openxmlformats.org/officeDocument/2006/relationships/queryTable" Target="../queryTables/queryTable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Relationship Id="rId9" Type="http://schemas.openxmlformats.org/officeDocument/2006/relationships/queryTable" Target="../queryTables/query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22.xml"/><Relationship Id="rId4" Type="http://schemas.openxmlformats.org/officeDocument/2006/relationships/queryTable" Target="../queryTables/queryTable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7.xml"/><Relationship Id="rId4" Type="http://schemas.openxmlformats.org/officeDocument/2006/relationships/queryTable" Target="../queryTables/query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7" Type="http://schemas.openxmlformats.org/officeDocument/2006/relationships/queryTable" Target="../queryTables/queryTable31.xml"/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8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drawing" Target="../drawings/drawing9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C1" zoomScale="55" zoomScaleNormal="55" workbookViewId="0">
      <selection activeCell="U39" sqref="U39"/>
    </sheetView>
  </sheetViews>
  <sheetFormatPr baseColWidth="10" defaultRowHeight="14.5" x14ac:dyDescent="0.35"/>
  <cols>
    <col min="1" max="3" width="18.453125" bestFit="1" customWidth="1"/>
    <col min="4" max="4" width="19.08984375" bestFit="1" customWidth="1"/>
    <col min="5" max="5" width="18.453125" bestFit="1" customWidth="1"/>
    <col min="6" max="6" width="19.08984375" bestFit="1" customWidth="1"/>
  </cols>
  <sheetData>
    <row r="1" spans="1:8" x14ac:dyDescent="0.35">
      <c r="A1">
        <v>28.167999999999999</v>
      </c>
      <c r="B1">
        <v>11.0199999999999</v>
      </c>
      <c r="C1">
        <v>17.603999999999999</v>
      </c>
      <c r="D1">
        <v>-10.592000000000001</v>
      </c>
      <c r="G1">
        <f>ABS(D1)</f>
        <v>10.592000000000001</v>
      </c>
      <c r="H1">
        <f>ABS(F1)</f>
        <v>0</v>
      </c>
    </row>
    <row r="2" spans="1:8" x14ac:dyDescent="0.35">
      <c r="A2">
        <v>29.220933333333299</v>
      </c>
      <c r="B2">
        <v>11.431999999999899</v>
      </c>
      <c r="C2">
        <v>18.380800000000001</v>
      </c>
      <c r="D2">
        <v>-10.9247333333333</v>
      </c>
      <c r="G2">
        <f t="shared" ref="G2:G65" si="0">ABS(D2)</f>
        <v>10.9247333333333</v>
      </c>
      <c r="H2">
        <f t="shared" ref="H2:H65" si="1">ABS(F2)</f>
        <v>0</v>
      </c>
    </row>
    <row r="3" spans="1:8" x14ac:dyDescent="0.35">
      <c r="A3">
        <v>29.522031111111101</v>
      </c>
      <c r="B3">
        <v>11.461733333333299</v>
      </c>
      <c r="C3">
        <v>18.7866933333333</v>
      </c>
      <c r="D3">
        <v>-10.929491111111099</v>
      </c>
      <c r="G3">
        <f t="shared" si="0"/>
        <v>10.929491111111099</v>
      </c>
      <c r="H3">
        <f t="shared" si="1"/>
        <v>0</v>
      </c>
    </row>
    <row r="4" spans="1:8" x14ac:dyDescent="0.35">
      <c r="A4">
        <v>29.494067703703699</v>
      </c>
      <c r="B4">
        <v>11.4870577777777</v>
      </c>
      <c r="C4">
        <v>18.800223111111102</v>
      </c>
      <c r="D4">
        <v>-10.8913163703703</v>
      </c>
      <c r="G4">
        <f t="shared" si="0"/>
        <v>10.8913163703703</v>
      </c>
      <c r="H4">
        <f t="shared" si="1"/>
        <v>0</v>
      </c>
    </row>
    <row r="5" spans="1:8" x14ac:dyDescent="0.35">
      <c r="A5">
        <v>29.721135590123399</v>
      </c>
      <c r="B5">
        <v>11.4182352592592</v>
      </c>
      <c r="C5">
        <v>18.838674103703699</v>
      </c>
      <c r="D5">
        <v>-10.873710545679</v>
      </c>
      <c r="G5">
        <f t="shared" si="0"/>
        <v>10.873710545679</v>
      </c>
      <c r="H5">
        <f t="shared" si="1"/>
        <v>0</v>
      </c>
    </row>
    <row r="6" spans="1:8" x14ac:dyDescent="0.35">
      <c r="A6">
        <v>29.842704519670701</v>
      </c>
      <c r="B6">
        <v>11.4159411753086</v>
      </c>
      <c r="C6">
        <v>18.953955803456701</v>
      </c>
      <c r="D6">
        <v>-10.882790351522599</v>
      </c>
      <c r="G6">
        <f t="shared" si="0"/>
        <v>10.882790351522599</v>
      </c>
      <c r="H6">
        <f t="shared" si="1"/>
        <v>0</v>
      </c>
    </row>
    <row r="7" spans="1:8" x14ac:dyDescent="0.35">
      <c r="A7">
        <v>29.846756817322301</v>
      </c>
      <c r="B7">
        <v>11.427531372510201</v>
      </c>
      <c r="C7">
        <v>19.071798526781802</v>
      </c>
      <c r="D7">
        <v>-10.9620930117174</v>
      </c>
      <c r="G7">
        <f t="shared" si="0"/>
        <v>10.9620930117174</v>
      </c>
      <c r="H7">
        <f t="shared" si="1"/>
        <v>0</v>
      </c>
    </row>
    <row r="8" spans="1:8" x14ac:dyDescent="0.35">
      <c r="A8">
        <v>29.770891893910701</v>
      </c>
      <c r="B8">
        <v>11.454251045750301</v>
      </c>
      <c r="C8">
        <v>18.9617266175594</v>
      </c>
      <c r="D8">
        <v>-10.9174031003905</v>
      </c>
      <c r="G8">
        <f t="shared" si="0"/>
        <v>10.9174031003905</v>
      </c>
      <c r="H8">
        <f t="shared" si="1"/>
        <v>0</v>
      </c>
    </row>
    <row r="9" spans="1:8" x14ac:dyDescent="0.35">
      <c r="A9">
        <v>29.806363063130298</v>
      </c>
      <c r="B9">
        <v>11.427141701525001</v>
      </c>
      <c r="C9">
        <v>19.110057553918601</v>
      </c>
      <c r="D9">
        <v>-10.954246770013</v>
      </c>
      <c r="G9">
        <f t="shared" si="0"/>
        <v>10.954246770013</v>
      </c>
      <c r="H9">
        <f t="shared" si="1"/>
        <v>0</v>
      </c>
    </row>
    <row r="10" spans="1:8" x14ac:dyDescent="0.35">
      <c r="A10">
        <v>29.8075454354376</v>
      </c>
      <c r="B10">
        <v>11.3875713900508</v>
      </c>
      <c r="C10">
        <v>19.1910019184639</v>
      </c>
      <c r="D10">
        <v>-10.9351415590004</v>
      </c>
      <c r="G10">
        <f t="shared" si="0"/>
        <v>10.9351415590004</v>
      </c>
      <c r="H10">
        <f t="shared" si="1"/>
        <v>0</v>
      </c>
    </row>
    <row r="11" spans="1:8" x14ac:dyDescent="0.35">
      <c r="A11">
        <v>29.883584847847899</v>
      </c>
      <c r="B11">
        <v>11.3685857130016</v>
      </c>
      <c r="C11">
        <v>19.1557000639488</v>
      </c>
      <c r="D11">
        <v>-10.854504718633301</v>
      </c>
      <c r="G11">
        <f t="shared" si="0"/>
        <v>10.854504718633301</v>
      </c>
      <c r="H11">
        <f t="shared" si="1"/>
        <v>0</v>
      </c>
    </row>
    <row r="12" spans="1:8" x14ac:dyDescent="0.35">
      <c r="A12">
        <v>30.228119494928201</v>
      </c>
      <c r="B12">
        <v>11.396286190433299</v>
      </c>
      <c r="C12">
        <v>19.230523335464898</v>
      </c>
      <c r="D12">
        <v>-10.9148168239544</v>
      </c>
      <c r="G12">
        <f t="shared" si="0"/>
        <v>10.9148168239544</v>
      </c>
      <c r="H12">
        <f t="shared" si="1"/>
        <v>0</v>
      </c>
    </row>
    <row r="13" spans="1:8" x14ac:dyDescent="0.35">
      <c r="A13">
        <v>30.163603983164201</v>
      </c>
      <c r="B13">
        <v>11.3612095396811</v>
      </c>
      <c r="C13">
        <v>19.537017444515499</v>
      </c>
      <c r="D13">
        <v>-10.909827227465099</v>
      </c>
      <c r="G13">
        <f t="shared" si="0"/>
        <v>10.909827227465099</v>
      </c>
      <c r="H13">
        <f t="shared" si="1"/>
        <v>0</v>
      </c>
    </row>
    <row r="14" spans="1:8" x14ac:dyDescent="0.35">
      <c r="A14">
        <v>30.161453466105399</v>
      </c>
      <c r="B14">
        <v>11.4043736513227</v>
      </c>
      <c r="C14">
        <v>19.281233914817101</v>
      </c>
      <c r="D14">
        <v>-10.905660907582099</v>
      </c>
      <c r="G14">
        <f t="shared" si="0"/>
        <v>10.905660907582099</v>
      </c>
      <c r="H14">
        <f t="shared" si="1"/>
        <v>0</v>
      </c>
    </row>
    <row r="15" spans="1:8" x14ac:dyDescent="0.35">
      <c r="A15">
        <v>30.465381782203501</v>
      </c>
      <c r="B15">
        <v>11.3534791217107</v>
      </c>
      <c r="C15">
        <v>19.462707797160501</v>
      </c>
      <c r="D15">
        <v>-10.9201886969194</v>
      </c>
      <c r="G15">
        <f t="shared" si="0"/>
        <v>10.9201886969194</v>
      </c>
      <c r="H15">
        <f t="shared" si="1"/>
        <v>0</v>
      </c>
    </row>
    <row r="16" spans="1:8" x14ac:dyDescent="0.35">
      <c r="A16">
        <v>30.703512726073399</v>
      </c>
      <c r="B16">
        <v>11.311449304057</v>
      </c>
      <c r="C16">
        <v>19.620756926572</v>
      </c>
      <c r="D16">
        <v>-10.928339623230601</v>
      </c>
      <c r="G16">
        <f t="shared" si="0"/>
        <v>10.928339623230601</v>
      </c>
      <c r="H16">
        <f t="shared" si="1"/>
        <v>0</v>
      </c>
    </row>
    <row r="17" spans="1:8" x14ac:dyDescent="0.35">
      <c r="A17">
        <v>30.5974504242024</v>
      </c>
      <c r="B17">
        <v>11.355381643468499</v>
      </c>
      <c r="C17">
        <v>19.740025230885699</v>
      </c>
      <c r="D17">
        <v>-10.884277987440999</v>
      </c>
      <c r="G17">
        <f t="shared" si="0"/>
        <v>10.884277987440999</v>
      </c>
      <c r="H17">
        <f t="shared" si="1"/>
        <v>0</v>
      </c>
    </row>
    <row r="18" spans="1:8" x14ac:dyDescent="0.35">
      <c r="A18">
        <v>30.555915014140002</v>
      </c>
      <c r="B18">
        <v>11.3321793881156</v>
      </c>
      <c r="C18">
        <v>19.630000841029499</v>
      </c>
      <c r="D18">
        <v>-10.8511425995813</v>
      </c>
      <c r="G18">
        <f t="shared" si="0"/>
        <v>10.8511425995813</v>
      </c>
      <c r="H18">
        <f t="shared" si="1"/>
        <v>0</v>
      </c>
    </row>
    <row r="19" spans="1:8" x14ac:dyDescent="0.35">
      <c r="A19">
        <v>30.554530500471301</v>
      </c>
      <c r="B19">
        <v>11.3297393129371</v>
      </c>
      <c r="C19">
        <v>19.550333361367599</v>
      </c>
      <c r="D19">
        <v>-10.7970380866527</v>
      </c>
      <c r="G19">
        <f t="shared" si="0"/>
        <v>10.7970380866527</v>
      </c>
      <c r="H19">
        <f t="shared" si="1"/>
        <v>0</v>
      </c>
    </row>
    <row r="20" spans="1:8" x14ac:dyDescent="0.35">
      <c r="A20">
        <v>30.7064843500157</v>
      </c>
      <c r="B20">
        <v>11.3429913104312</v>
      </c>
      <c r="C20">
        <v>19.851677778712201</v>
      </c>
      <c r="D20">
        <v>-10.7975679362217</v>
      </c>
      <c r="G20">
        <f t="shared" si="0"/>
        <v>10.7975679362217</v>
      </c>
      <c r="H20">
        <f t="shared" si="1"/>
        <v>0</v>
      </c>
    </row>
    <row r="21" spans="1:8" x14ac:dyDescent="0.35">
      <c r="A21">
        <v>30.5975494783338</v>
      </c>
      <c r="B21">
        <v>11.308433043680999</v>
      </c>
      <c r="C21">
        <v>19.747722592623699</v>
      </c>
      <c r="D21">
        <v>-10.8319189312073</v>
      </c>
      <c r="G21">
        <f t="shared" si="0"/>
        <v>10.8319189312073</v>
      </c>
      <c r="H21">
        <f t="shared" si="1"/>
        <v>0</v>
      </c>
    </row>
    <row r="22" spans="1:8" x14ac:dyDescent="0.35">
      <c r="A22">
        <v>30.6319183159444</v>
      </c>
      <c r="B22">
        <v>11.326614434789301</v>
      </c>
      <c r="C22">
        <v>19.9342574197541</v>
      </c>
      <c r="D22">
        <v>-10.8063972977069</v>
      </c>
      <c r="G22">
        <f t="shared" si="0"/>
        <v>10.8063972977069</v>
      </c>
      <c r="H22">
        <f t="shared" si="1"/>
        <v>0</v>
      </c>
    </row>
    <row r="23" spans="1:8" x14ac:dyDescent="0.35">
      <c r="A23">
        <v>30.633063943864801</v>
      </c>
      <c r="B23">
        <v>11.347887147826301</v>
      </c>
      <c r="C23">
        <v>19.9784752473251</v>
      </c>
      <c r="D23">
        <v>-10.7438799099235</v>
      </c>
      <c r="G23">
        <f t="shared" si="0"/>
        <v>10.7438799099235</v>
      </c>
      <c r="H23">
        <f t="shared" si="1"/>
        <v>0</v>
      </c>
    </row>
    <row r="24" spans="1:8" x14ac:dyDescent="0.35">
      <c r="A24">
        <v>30.671102131462099</v>
      </c>
      <c r="B24">
        <v>11.359929571594201</v>
      </c>
      <c r="C24">
        <v>19.9039491749108</v>
      </c>
      <c r="D24">
        <v>-10.806462663664099</v>
      </c>
      <c r="G24">
        <f t="shared" si="0"/>
        <v>10.806462663664099</v>
      </c>
      <c r="H24">
        <f t="shared" si="1"/>
        <v>0</v>
      </c>
    </row>
    <row r="25" spans="1:8" x14ac:dyDescent="0.35">
      <c r="A25">
        <v>30.7103700710487</v>
      </c>
      <c r="B25">
        <v>11.2809976523864</v>
      </c>
      <c r="C25">
        <v>19.977464972497</v>
      </c>
      <c r="D25">
        <v>-10.834882088788801</v>
      </c>
      <c r="G25">
        <f t="shared" si="0"/>
        <v>10.834882088788801</v>
      </c>
      <c r="H25">
        <f t="shared" si="1"/>
        <v>0</v>
      </c>
    </row>
    <row r="26" spans="1:8" x14ac:dyDescent="0.35">
      <c r="A26">
        <v>30.7496790023683</v>
      </c>
      <c r="B26">
        <v>11.2856999217462</v>
      </c>
      <c r="C26">
        <v>19.903915499083201</v>
      </c>
      <c r="D26">
        <v>-10.8071627362929</v>
      </c>
      <c r="G26">
        <f t="shared" si="0"/>
        <v>10.8071627362929</v>
      </c>
      <c r="H26">
        <f t="shared" si="1"/>
        <v>0</v>
      </c>
    </row>
    <row r="27" spans="1:8" x14ac:dyDescent="0.35">
      <c r="A27">
        <v>30.712989300078899</v>
      </c>
      <c r="B27">
        <v>11.306523330724801</v>
      </c>
      <c r="C27">
        <v>19.901463849969399</v>
      </c>
      <c r="D27">
        <v>-10.754572091209701</v>
      </c>
      <c r="G27">
        <f t="shared" si="0"/>
        <v>10.754572091209701</v>
      </c>
      <c r="H27">
        <f t="shared" si="1"/>
        <v>0</v>
      </c>
    </row>
    <row r="28" spans="1:8" x14ac:dyDescent="0.35">
      <c r="A28">
        <v>30.825766310002599</v>
      </c>
      <c r="B28">
        <v>11.324550777690799</v>
      </c>
      <c r="C28">
        <v>19.901382128332301</v>
      </c>
      <c r="D28">
        <v>-10.799152403040299</v>
      </c>
      <c r="G28">
        <f t="shared" si="0"/>
        <v>10.799152403040299</v>
      </c>
      <c r="H28">
        <f t="shared" si="1"/>
        <v>0</v>
      </c>
    </row>
    <row r="29" spans="1:8" x14ac:dyDescent="0.35">
      <c r="A29">
        <v>30.829525543666701</v>
      </c>
      <c r="B29">
        <v>11.298151692589601</v>
      </c>
      <c r="C29">
        <v>20.053379404277699</v>
      </c>
      <c r="D29">
        <v>-10.800971746768001</v>
      </c>
      <c r="G29">
        <f t="shared" si="0"/>
        <v>10.800971746768001</v>
      </c>
      <c r="H29">
        <f t="shared" si="1"/>
        <v>0</v>
      </c>
    </row>
    <row r="30" spans="1:8" x14ac:dyDescent="0.35">
      <c r="A30">
        <v>30.981650851455498</v>
      </c>
      <c r="B30">
        <v>11.2959383897529</v>
      </c>
      <c r="C30">
        <v>19.982445980142501</v>
      </c>
      <c r="D30">
        <v>-10.7976990582256</v>
      </c>
      <c r="G30">
        <f t="shared" si="0"/>
        <v>10.7976990582256</v>
      </c>
      <c r="H30">
        <f t="shared" si="1"/>
        <v>0</v>
      </c>
    </row>
    <row r="31" spans="1:8" x14ac:dyDescent="0.35">
      <c r="A31">
        <v>31.024721695048498</v>
      </c>
      <c r="B31">
        <v>11.2838646129917</v>
      </c>
      <c r="C31">
        <v>20.1320815326714</v>
      </c>
      <c r="D31">
        <v>-10.758256635274099</v>
      </c>
      <c r="G31">
        <f t="shared" si="0"/>
        <v>10.758256635274099</v>
      </c>
      <c r="H31">
        <f t="shared" si="1"/>
        <v>0</v>
      </c>
    </row>
    <row r="32" spans="1:8" x14ac:dyDescent="0.35">
      <c r="A32">
        <v>30.912157389834899</v>
      </c>
      <c r="B32">
        <v>11.235795487099701</v>
      </c>
      <c r="C32">
        <v>20.137069384422301</v>
      </c>
      <c r="D32">
        <v>-10.7752752211758</v>
      </c>
      <c r="G32">
        <f t="shared" si="0"/>
        <v>10.7752752211758</v>
      </c>
      <c r="H32">
        <f t="shared" si="1"/>
        <v>0</v>
      </c>
    </row>
    <row r="33" spans="1:8" x14ac:dyDescent="0.35">
      <c r="A33">
        <v>31.174405246327801</v>
      </c>
      <c r="B33">
        <v>11.273859849569901</v>
      </c>
      <c r="C33">
        <v>20.2892356461474</v>
      </c>
      <c r="D33">
        <v>-10.781509174039099</v>
      </c>
      <c r="G33">
        <f t="shared" si="0"/>
        <v>10.781509174039099</v>
      </c>
      <c r="H33">
        <f t="shared" si="1"/>
        <v>0</v>
      </c>
    </row>
    <row r="34" spans="1:8" x14ac:dyDescent="0.35">
      <c r="A34">
        <v>31.031146841544199</v>
      </c>
      <c r="B34">
        <v>11.2884619949856</v>
      </c>
      <c r="C34">
        <v>20.256307854871501</v>
      </c>
      <c r="D34">
        <v>-10.791050305801299</v>
      </c>
      <c r="G34">
        <f t="shared" si="0"/>
        <v>10.791050305801299</v>
      </c>
      <c r="H34">
        <f t="shared" si="1"/>
        <v>0</v>
      </c>
    </row>
    <row r="35" spans="1:8" x14ac:dyDescent="0.35">
      <c r="A35">
        <v>31.1023715613848</v>
      </c>
      <c r="B35">
        <v>11.318948733166099</v>
      </c>
      <c r="C35">
        <v>20.141210261828999</v>
      </c>
      <c r="D35">
        <v>-10.7380350101933</v>
      </c>
      <c r="G35">
        <f t="shared" si="0"/>
        <v>10.7380350101933</v>
      </c>
      <c r="H35">
        <f t="shared" si="1"/>
        <v>0</v>
      </c>
    </row>
    <row r="36" spans="1:8" x14ac:dyDescent="0.35">
      <c r="A36">
        <v>31.028745718712798</v>
      </c>
      <c r="B36">
        <v>11.274631624438801</v>
      </c>
      <c r="C36">
        <v>20.213373675394202</v>
      </c>
      <c r="D36">
        <v>-10.7756011670064</v>
      </c>
      <c r="G36">
        <f t="shared" si="0"/>
        <v>10.7756011670064</v>
      </c>
      <c r="H36">
        <f t="shared" si="1"/>
        <v>0</v>
      </c>
    </row>
    <row r="37" spans="1:8" x14ac:dyDescent="0.35">
      <c r="A37">
        <v>31.140291523957099</v>
      </c>
      <c r="B37">
        <v>11.2868210541479</v>
      </c>
      <c r="C37">
        <v>20.253779122513102</v>
      </c>
      <c r="D37">
        <v>-10.7681867055668</v>
      </c>
      <c r="G37">
        <f t="shared" si="0"/>
        <v>10.7681867055668</v>
      </c>
      <c r="H37">
        <f t="shared" si="1"/>
        <v>0</v>
      </c>
    </row>
    <row r="38" spans="1:8" x14ac:dyDescent="0.35">
      <c r="A38">
        <v>31.182009717465199</v>
      </c>
      <c r="B38">
        <v>11.2102273684716</v>
      </c>
      <c r="C38">
        <v>20.293125970750399</v>
      </c>
      <c r="D38">
        <v>-10.7419395568522</v>
      </c>
      <c r="G38">
        <f t="shared" si="0"/>
        <v>10.7419395568522</v>
      </c>
      <c r="H38">
        <f t="shared" si="1"/>
        <v>0</v>
      </c>
    </row>
    <row r="39" spans="1:8" x14ac:dyDescent="0.35">
      <c r="A39">
        <v>31.2974003239155</v>
      </c>
      <c r="B39">
        <v>11.2856742456157</v>
      </c>
      <c r="C39">
        <v>20.180437532358301</v>
      </c>
      <c r="D39">
        <v>-10.7493979852284</v>
      </c>
      <c r="G39">
        <f t="shared" si="0"/>
        <v>10.7493979852284</v>
      </c>
      <c r="H39">
        <f t="shared" si="1"/>
        <v>0</v>
      </c>
    </row>
    <row r="40" spans="1:8" x14ac:dyDescent="0.35">
      <c r="A40">
        <v>31.301246677463801</v>
      </c>
      <c r="B40">
        <v>11.2235224748538</v>
      </c>
      <c r="C40">
        <v>20.176681251078598</v>
      </c>
      <c r="D40">
        <v>-10.775646599507599</v>
      </c>
      <c r="G40">
        <f t="shared" si="0"/>
        <v>10.775646599507599</v>
      </c>
      <c r="H40">
        <f t="shared" si="1"/>
        <v>0</v>
      </c>
    </row>
    <row r="41" spans="1:8" x14ac:dyDescent="0.35">
      <c r="A41">
        <v>31.681374889248801</v>
      </c>
      <c r="B41">
        <v>11.2514507491617</v>
      </c>
      <c r="C41">
        <v>20.252556041702601</v>
      </c>
      <c r="D41">
        <v>-10.7428548866502</v>
      </c>
      <c r="G41">
        <f t="shared" si="0"/>
        <v>10.7428548866502</v>
      </c>
      <c r="H41">
        <f t="shared" si="1"/>
        <v>0</v>
      </c>
    </row>
    <row r="42" spans="1:8" x14ac:dyDescent="0.35">
      <c r="A42">
        <v>31.542045829641602</v>
      </c>
      <c r="B42">
        <v>11.264048358305301</v>
      </c>
      <c r="C42">
        <v>20.33108520139</v>
      </c>
      <c r="D42">
        <v>-10.764761829555001</v>
      </c>
      <c r="G42">
        <f t="shared" si="0"/>
        <v>10.764761829555001</v>
      </c>
      <c r="H42">
        <f t="shared" si="1"/>
        <v>0</v>
      </c>
    </row>
    <row r="43" spans="1:8" x14ac:dyDescent="0.35">
      <c r="A43">
        <v>31.575401527654702</v>
      </c>
      <c r="B43">
        <v>11.274468278610099</v>
      </c>
      <c r="C43">
        <v>20.257702840046299</v>
      </c>
      <c r="D43">
        <v>-10.7064920609851</v>
      </c>
      <c r="G43">
        <f t="shared" si="0"/>
        <v>10.7064920609851</v>
      </c>
      <c r="H43">
        <f t="shared" si="1"/>
        <v>0</v>
      </c>
    </row>
    <row r="44" spans="1:8" x14ac:dyDescent="0.35">
      <c r="A44">
        <v>31.538513384255101</v>
      </c>
      <c r="B44">
        <v>11.237815609287001</v>
      </c>
      <c r="C44">
        <v>20.4072567613348</v>
      </c>
      <c r="D44">
        <v>-10.7178830686995</v>
      </c>
      <c r="G44">
        <f t="shared" si="0"/>
        <v>10.7178830686995</v>
      </c>
      <c r="H44">
        <f t="shared" si="1"/>
        <v>0</v>
      </c>
    </row>
    <row r="45" spans="1:8" x14ac:dyDescent="0.35">
      <c r="A45">
        <v>31.461283779475099</v>
      </c>
      <c r="B45">
        <v>11.225260520309501</v>
      </c>
      <c r="C45">
        <v>20.184241892044401</v>
      </c>
      <c r="D45">
        <v>-10.7512627689566</v>
      </c>
      <c r="G45">
        <f t="shared" si="0"/>
        <v>10.7512627689566</v>
      </c>
      <c r="H45">
        <f t="shared" si="1"/>
        <v>0</v>
      </c>
    </row>
    <row r="46" spans="1:8" x14ac:dyDescent="0.35">
      <c r="A46">
        <v>31.572709459315799</v>
      </c>
      <c r="B46">
        <v>11.2338420173436</v>
      </c>
      <c r="C46">
        <v>20.366808063068099</v>
      </c>
      <c r="D46">
        <v>-10.7023754256318</v>
      </c>
      <c r="G46">
        <f t="shared" si="0"/>
        <v>10.7023754256318</v>
      </c>
      <c r="H46">
        <f t="shared" si="1"/>
        <v>0</v>
      </c>
    </row>
    <row r="47" spans="1:8" x14ac:dyDescent="0.35">
      <c r="A47">
        <v>31.5384236486438</v>
      </c>
      <c r="B47">
        <v>11.2024614005781</v>
      </c>
      <c r="C47">
        <v>20.296893602102202</v>
      </c>
      <c r="D47">
        <v>-10.659745847521</v>
      </c>
      <c r="G47">
        <f t="shared" si="0"/>
        <v>10.659745847521</v>
      </c>
      <c r="H47">
        <f t="shared" si="1"/>
        <v>0</v>
      </c>
    </row>
    <row r="48" spans="1:8" x14ac:dyDescent="0.35">
      <c r="A48">
        <v>31.803280788288099</v>
      </c>
      <c r="B48">
        <v>11.226415380019199</v>
      </c>
      <c r="C48">
        <v>20.408563120069999</v>
      </c>
      <c r="D48">
        <v>-10.646324861584</v>
      </c>
      <c r="G48">
        <f t="shared" si="0"/>
        <v>10.646324861584</v>
      </c>
      <c r="H48">
        <f t="shared" si="1"/>
        <v>0</v>
      </c>
    </row>
    <row r="49" spans="1:8" x14ac:dyDescent="0.35">
      <c r="A49">
        <v>31.622109359609599</v>
      </c>
      <c r="B49">
        <v>11.0875471793339</v>
      </c>
      <c r="C49">
        <v>20.298285437335601</v>
      </c>
      <c r="D49">
        <v>-10.5665441620528</v>
      </c>
      <c r="G49">
        <f t="shared" si="0"/>
        <v>10.5665441620528</v>
      </c>
      <c r="H49">
        <f t="shared" si="1"/>
        <v>0</v>
      </c>
    </row>
    <row r="50" spans="1:8" x14ac:dyDescent="0.35">
      <c r="A50">
        <v>31.616070311986999</v>
      </c>
      <c r="B50">
        <v>11.1085849059778</v>
      </c>
      <c r="C50">
        <v>20.332609514577801</v>
      </c>
      <c r="D50">
        <v>-10.614551472068401</v>
      </c>
      <c r="G50">
        <f t="shared" si="0"/>
        <v>10.614551472068401</v>
      </c>
      <c r="H50">
        <f t="shared" si="1"/>
        <v>0</v>
      </c>
    </row>
    <row r="51" spans="1:8" x14ac:dyDescent="0.35">
      <c r="A51">
        <v>31.843869010399501</v>
      </c>
      <c r="B51">
        <v>11.0526194968659</v>
      </c>
      <c r="C51">
        <v>20.4477536504859</v>
      </c>
      <c r="D51">
        <v>-10.7014850490689</v>
      </c>
      <c r="G51">
        <f t="shared" si="0"/>
        <v>10.7014850490689</v>
      </c>
      <c r="H51">
        <f t="shared" si="1"/>
        <v>0</v>
      </c>
    </row>
    <row r="52" spans="1:8" x14ac:dyDescent="0.35">
      <c r="A52">
        <v>32.003462300346598</v>
      </c>
      <c r="B52">
        <v>11.0097539832288</v>
      </c>
      <c r="C52">
        <v>20.4895917883495</v>
      </c>
      <c r="D52">
        <v>-10.7487161683023</v>
      </c>
      <c r="G52">
        <f t="shared" si="0"/>
        <v>10.7487161683023</v>
      </c>
      <c r="H52">
        <f t="shared" si="1"/>
        <v>0</v>
      </c>
    </row>
    <row r="53" spans="1:8" x14ac:dyDescent="0.35">
      <c r="A53">
        <v>31.7427820766782</v>
      </c>
      <c r="B53">
        <v>11.075658466107599</v>
      </c>
      <c r="C53">
        <v>20.452986392944901</v>
      </c>
      <c r="D53">
        <v>-10.617957205610001</v>
      </c>
      <c r="G53">
        <f t="shared" si="0"/>
        <v>10.617957205610001</v>
      </c>
      <c r="H53">
        <f t="shared" si="1"/>
        <v>0</v>
      </c>
    </row>
    <row r="54" spans="1:8" x14ac:dyDescent="0.35">
      <c r="A54">
        <v>31.9620927358892</v>
      </c>
      <c r="B54">
        <v>11.0281886155369</v>
      </c>
      <c r="C54">
        <v>20.4517662130981</v>
      </c>
      <c r="D54">
        <v>-10.6795985735203</v>
      </c>
      <c r="G54">
        <f t="shared" si="0"/>
        <v>10.6795985735203</v>
      </c>
      <c r="H54">
        <f t="shared" si="1"/>
        <v>0</v>
      </c>
    </row>
    <row r="55" spans="1:8" x14ac:dyDescent="0.35">
      <c r="A55">
        <v>32.083403091196303</v>
      </c>
      <c r="B55">
        <v>11.1012729538512</v>
      </c>
      <c r="C55">
        <v>20.299725540436601</v>
      </c>
      <c r="D55">
        <v>-10.576986619117299</v>
      </c>
      <c r="G55">
        <f t="shared" si="0"/>
        <v>10.576986619117299</v>
      </c>
      <c r="H55">
        <f t="shared" si="1"/>
        <v>0</v>
      </c>
    </row>
    <row r="56" spans="1:8" x14ac:dyDescent="0.35">
      <c r="A56">
        <v>32.1254467697065</v>
      </c>
      <c r="B56">
        <v>10.9843757651283</v>
      </c>
      <c r="C56">
        <v>20.4086575180145</v>
      </c>
      <c r="D56">
        <v>-10.6318995539705</v>
      </c>
      <c r="G56">
        <f t="shared" si="0"/>
        <v>10.6318995539705</v>
      </c>
      <c r="H56">
        <f t="shared" si="1"/>
        <v>0</v>
      </c>
    </row>
    <row r="57" spans="1:8" x14ac:dyDescent="0.35">
      <c r="A57">
        <v>32.012848225656803</v>
      </c>
      <c r="B57">
        <v>10.953479192170899</v>
      </c>
      <c r="C57">
        <v>20.564288583933799</v>
      </c>
      <c r="D57">
        <v>-10.721396651798999</v>
      </c>
      <c r="G57">
        <f t="shared" si="0"/>
        <v>10.721396651798999</v>
      </c>
      <c r="H57">
        <f t="shared" si="1"/>
        <v>0</v>
      </c>
    </row>
    <row r="58" spans="1:8" x14ac:dyDescent="0.35">
      <c r="A58">
        <v>32.123094940855196</v>
      </c>
      <c r="B58">
        <v>10.953782639739</v>
      </c>
      <c r="C58">
        <v>20.493476286131099</v>
      </c>
      <c r="D58">
        <v>-10.6493798883933</v>
      </c>
      <c r="G58">
        <f t="shared" si="0"/>
        <v>10.6493798883933</v>
      </c>
      <c r="H58">
        <f t="shared" si="1"/>
        <v>0</v>
      </c>
    </row>
    <row r="59" spans="1:8" x14ac:dyDescent="0.35">
      <c r="A59">
        <v>32.050769831361798</v>
      </c>
      <c r="B59">
        <v>10.9921260879913</v>
      </c>
      <c r="C59">
        <v>20.529115876204301</v>
      </c>
      <c r="D59">
        <v>-10.6233126629464</v>
      </c>
      <c r="G59">
        <f t="shared" si="0"/>
        <v>10.6233126629464</v>
      </c>
      <c r="H59">
        <f t="shared" si="1"/>
        <v>0</v>
      </c>
    </row>
    <row r="60" spans="1:8" x14ac:dyDescent="0.35">
      <c r="A60">
        <v>32.200358994378703</v>
      </c>
      <c r="B60">
        <v>11.007070869599699</v>
      </c>
      <c r="C60">
        <v>20.606303862540098</v>
      </c>
      <c r="D60">
        <v>-10.6407770887648</v>
      </c>
      <c r="G60">
        <f t="shared" si="0"/>
        <v>10.6407770887648</v>
      </c>
      <c r="H60">
        <f t="shared" si="1"/>
        <v>0</v>
      </c>
    </row>
    <row r="61" spans="1:8" x14ac:dyDescent="0.35">
      <c r="A61">
        <v>32.205345299812599</v>
      </c>
      <c r="B61">
        <v>10.922235695653301</v>
      </c>
      <c r="C61">
        <v>20.608876795417999</v>
      </c>
      <c r="D61">
        <v>-10.681692569625399</v>
      </c>
      <c r="G61">
        <f t="shared" si="0"/>
        <v>10.681692569625399</v>
      </c>
      <c r="H61">
        <f t="shared" si="1"/>
        <v>0</v>
      </c>
    </row>
    <row r="62" spans="1:8" x14ac:dyDescent="0.35">
      <c r="A62">
        <v>32.091511509993701</v>
      </c>
      <c r="B62">
        <v>11.013074523188401</v>
      </c>
      <c r="C62">
        <v>20.6089625598472</v>
      </c>
      <c r="D62">
        <v>-10.7240564189875</v>
      </c>
      <c r="G62">
        <f t="shared" si="0"/>
        <v>10.7240564189875</v>
      </c>
      <c r="H62">
        <f t="shared" si="1"/>
        <v>0</v>
      </c>
    </row>
    <row r="63" spans="1:8" x14ac:dyDescent="0.35">
      <c r="A63">
        <v>32.201717050333102</v>
      </c>
      <c r="B63">
        <v>11.1057691507729</v>
      </c>
      <c r="C63">
        <v>20.9129654186615</v>
      </c>
      <c r="D63">
        <v>-10.6704685472995</v>
      </c>
      <c r="G63">
        <f t="shared" si="0"/>
        <v>10.6704685472995</v>
      </c>
      <c r="H63">
        <f t="shared" si="1"/>
        <v>0</v>
      </c>
    </row>
    <row r="64" spans="1:8" x14ac:dyDescent="0.35">
      <c r="A64">
        <v>32.3573905683444</v>
      </c>
      <c r="B64">
        <v>11.005525638359</v>
      </c>
      <c r="C64">
        <v>20.771098847288702</v>
      </c>
      <c r="D64">
        <v>-10.6213489515766</v>
      </c>
      <c r="G64">
        <f t="shared" si="0"/>
        <v>10.6213489515766</v>
      </c>
      <c r="H64">
        <f t="shared" si="1"/>
        <v>0</v>
      </c>
    </row>
    <row r="65" spans="1:8" x14ac:dyDescent="0.35">
      <c r="A65">
        <v>32.2865796856114</v>
      </c>
      <c r="B65">
        <v>10.8558508546119</v>
      </c>
      <c r="C65">
        <v>20.576369961576201</v>
      </c>
      <c r="D65">
        <v>-10.7063782983858</v>
      </c>
      <c r="G65">
        <f t="shared" si="0"/>
        <v>10.7063782983858</v>
      </c>
      <c r="H65">
        <f t="shared" si="1"/>
        <v>0</v>
      </c>
    </row>
    <row r="66" spans="1:8" x14ac:dyDescent="0.35">
      <c r="A66">
        <v>32.5502193228537</v>
      </c>
      <c r="B66">
        <v>11.0008616951537</v>
      </c>
      <c r="C66">
        <v>20.569878998719201</v>
      </c>
      <c r="D66">
        <v>-10.6162126099461</v>
      </c>
      <c r="G66">
        <f t="shared" ref="G66:G73" si="2">ABS(D66)</f>
        <v>10.6162126099461</v>
      </c>
      <c r="H66">
        <f t="shared" ref="H66:H73" si="3">ABS(F66)</f>
        <v>0</v>
      </c>
    </row>
    <row r="67" spans="1:8" x14ac:dyDescent="0.35">
      <c r="A67">
        <v>32.445007310761703</v>
      </c>
      <c r="B67">
        <v>11.2390287231717</v>
      </c>
      <c r="C67">
        <v>20.683662633290599</v>
      </c>
      <c r="D67">
        <v>-10.663540420331501</v>
      </c>
      <c r="G67">
        <f t="shared" si="2"/>
        <v>10.663540420331501</v>
      </c>
      <c r="H67">
        <f t="shared" si="3"/>
        <v>0</v>
      </c>
    </row>
    <row r="68" spans="1:8" x14ac:dyDescent="0.35">
      <c r="A68">
        <v>32.251500243692</v>
      </c>
      <c r="B68">
        <v>10.919300957439001</v>
      </c>
      <c r="C68">
        <v>20.6494554211096</v>
      </c>
      <c r="D68">
        <v>-10.699451347344301</v>
      </c>
      <c r="G68">
        <f t="shared" si="2"/>
        <v>10.699451347344301</v>
      </c>
      <c r="H68">
        <f t="shared" si="3"/>
        <v>0</v>
      </c>
    </row>
    <row r="69" spans="1:8" x14ac:dyDescent="0.35">
      <c r="A69">
        <v>32.435050008123</v>
      </c>
      <c r="B69">
        <v>11.0153100319146</v>
      </c>
      <c r="C69">
        <v>20.648315180703602</v>
      </c>
      <c r="D69">
        <v>-10.654981711578101</v>
      </c>
      <c r="G69">
        <f t="shared" si="2"/>
        <v>10.654981711578101</v>
      </c>
      <c r="H69">
        <f t="shared" si="3"/>
        <v>0</v>
      </c>
    </row>
    <row r="70" spans="1:8" x14ac:dyDescent="0.35">
      <c r="A70">
        <v>32.593168333604098</v>
      </c>
      <c r="B70">
        <v>11.0081770010638</v>
      </c>
      <c r="C70">
        <v>20.762277172690101</v>
      </c>
      <c r="D70">
        <v>-10.6361660570526</v>
      </c>
      <c r="G70">
        <f t="shared" si="2"/>
        <v>10.6361660570526</v>
      </c>
      <c r="H70">
        <f t="shared" si="3"/>
        <v>0</v>
      </c>
    </row>
    <row r="71" spans="1:8" x14ac:dyDescent="0.35">
      <c r="A71">
        <v>32.294438944453397</v>
      </c>
      <c r="B71">
        <v>11.1716059000354</v>
      </c>
      <c r="C71">
        <v>20.728075905756299</v>
      </c>
      <c r="D71">
        <v>-10.6515388685684</v>
      </c>
      <c r="G71">
        <f t="shared" si="2"/>
        <v>10.6515388685684</v>
      </c>
      <c r="H71">
        <f t="shared" si="3"/>
        <v>0</v>
      </c>
    </row>
    <row r="72" spans="1:8" x14ac:dyDescent="0.35">
      <c r="A72">
        <v>32.664481298148402</v>
      </c>
      <c r="B72">
        <v>11.214053530001101</v>
      </c>
      <c r="C72">
        <v>20.764935863525199</v>
      </c>
      <c r="D72">
        <v>-10.7383846289522</v>
      </c>
      <c r="G72">
        <f t="shared" si="2"/>
        <v>10.7383846289522</v>
      </c>
      <c r="H72">
        <f t="shared" si="3"/>
        <v>0</v>
      </c>
    </row>
    <row r="73" spans="1:8" x14ac:dyDescent="0.35">
      <c r="A73">
        <v>32.638816043271603</v>
      </c>
      <c r="B73">
        <v>11.194468451000001</v>
      </c>
      <c r="C73">
        <v>21.108164528784101</v>
      </c>
      <c r="D73">
        <v>-10.766946154298401</v>
      </c>
      <c r="G73">
        <f t="shared" si="2"/>
        <v>10.766946154298401</v>
      </c>
      <c r="H73">
        <f t="shared" si="3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0" workbookViewId="0">
      <selection activeCell="J37" sqref="J37"/>
    </sheetView>
  </sheetViews>
  <sheetFormatPr baseColWidth="10" defaultRowHeight="14.5" x14ac:dyDescent="0.35"/>
  <cols>
    <col min="1" max="1" width="18.453125" bestFit="1" customWidth="1"/>
    <col min="2" max="2" width="19.08984375" bestFit="1" customWidth="1"/>
    <col min="3" max="3" width="18.453125" bestFit="1" customWidth="1"/>
    <col min="4" max="4" width="19.08984375" bestFit="1" customWidth="1"/>
    <col min="5" max="5" width="18.453125" bestFit="1" customWidth="1"/>
    <col min="6" max="6" width="19.08984375" bestFit="1" customWidth="1"/>
  </cols>
  <sheetData>
    <row r="1" spans="1:9" x14ac:dyDescent="0.35">
      <c r="A1">
        <v>40.5893333333333</v>
      </c>
      <c r="B1">
        <v>-4.1543333333333301</v>
      </c>
      <c r="C1">
        <v>40.1</v>
      </c>
      <c r="D1">
        <v>-3.8919999999999999</v>
      </c>
      <c r="E1">
        <v>40.1</v>
      </c>
      <c r="F1">
        <v>-3.4816666666666598</v>
      </c>
      <c r="G1">
        <f>-B2</f>
        <v>4.2748111111111102</v>
      </c>
      <c r="H1">
        <f>-D2</f>
        <v>3.9753999999999898</v>
      </c>
      <c r="I1">
        <f>-F2</f>
        <v>3.5833888888888801</v>
      </c>
    </row>
    <row r="2" spans="1:9" x14ac:dyDescent="0.35">
      <c r="A2">
        <v>42.4789777777777</v>
      </c>
      <c r="B2">
        <v>-4.2748111111111102</v>
      </c>
      <c r="C2">
        <v>41.322666666666599</v>
      </c>
      <c r="D2">
        <v>-3.9753999999999898</v>
      </c>
      <c r="E2">
        <v>41.588666666666597</v>
      </c>
      <c r="F2">
        <v>-3.5833888888888801</v>
      </c>
      <c r="G2">
        <f t="shared" ref="G2:G65" si="0">-B3</f>
        <v>4.3401603703703699</v>
      </c>
      <c r="H2">
        <f t="shared" ref="H2:H65" si="1">-D3</f>
        <v>3.9231799999999901</v>
      </c>
      <c r="I2">
        <f t="shared" ref="I2:I65" si="2">-F3</f>
        <v>3.5784462962962902</v>
      </c>
    </row>
    <row r="3" spans="1:9" x14ac:dyDescent="0.35">
      <c r="A3">
        <v>42.4659659259259</v>
      </c>
      <c r="B3">
        <v>-4.3401603703703699</v>
      </c>
      <c r="C3">
        <v>41.325422222222201</v>
      </c>
      <c r="D3">
        <v>-3.9231799999999901</v>
      </c>
      <c r="E3">
        <v>41.714288888888802</v>
      </c>
      <c r="F3">
        <v>-3.5784462962962902</v>
      </c>
      <c r="G3">
        <f t="shared" si="0"/>
        <v>4.28300534567901</v>
      </c>
      <c r="H3">
        <f t="shared" si="1"/>
        <v>3.9681059999999899</v>
      </c>
      <c r="I3">
        <f t="shared" si="2"/>
        <v>3.5489482098765399</v>
      </c>
    </row>
    <row r="4" spans="1:9" x14ac:dyDescent="0.35">
      <c r="A4">
        <v>42.579532197530803</v>
      </c>
      <c r="B4">
        <v>-4.28300534567901</v>
      </c>
      <c r="C4">
        <v>41.553514074074002</v>
      </c>
      <c r="D4">
        <v>-3.9681059999999899</v>
      </c>
      <c r="E4">
        <v>41.566476296296202</v>
      </c>
      <c r="F4">
        <v>-3.5489482098765399</v>
      </c>
      <c r="G4">
        <f t="shared" si="0"/>
        <v>4.2267668448559599</v>
      </c>
      <c r="H4">
        <f t="shared" si="1"/>
        <v>3.96493686666666</v>
      </c>
      <c r="I4">
        <f t="shared" si="2"/>
        <v>3.5562982736625499</v>
      </c>
    </row>
    <row r="5" spans="1:9" x14ac:dyDescent="0.35">
      <c r="A5">
        <v>42.431317739917702</v>
      </c>
      <c r="B5">
        <v>-4.2267668448559599</v>
      </c>
      <c r="C5">
        <v>41.523117135802401</v>
      </c>
      <c r="D5">
        <v>-3.96493686666666</v>
      </c>
      <c r="E5">
        <v>41.751549209876501</v>
      </c>
      <c r="F5">
        <v>-3.5562982736625499</v>
      </c>
      <c r="G5">
        <f t="shared" si="0"/>
        <v>4.2535588948285303</v>
      </c>
      <c r="H5">
        <f t="shared" si="1"/>
        <v>3.9508312288888798</v>
      </c>
      <c r="I5">
        <f t="shared" si="2"/>
        <v>3.5465432757887498</v>
      </c>
    </row>
    <row r="6" spans="1:9" x14ac:dyDescent="0.35">
      <c r="A6">
        <v>42.0463772579972</v>
      </c>
      <c r="B6">
        <v>-4.2535588948285303</v>
      </c>
      <c r="C6">
        <v>41.446103904526701</v>
      </c>
      <c r="D6">
        <v>-3.9508312288888798</v>
      </c>
      <c r="E6">
        <v>41.643718306995801</v>
      </c>
      <c r="F6">
        <v>-3.5465432757887498</v>
      </c>
      <c r="G6">
        <f t="shared" si="0"/>
        <v>4.2944519631609497</v>
      </c>
      <c r="H6">
        <f t="shared" si="1"/>
        <v>3.94336104096296</v>
      </c>
      <c r="I6">
        <f t="shared" si="2"/>
        <v>3.5362181091929501</v>
      </c>
    </row>
    <row r="7" spans="1:9" x14ac:dyDescent="0.35">
      <c r="A7">
        <v>41.957545908599897</v>
      </c>
      <c r="B7">
        <v>-4.2944519631609497</v>
      </c>
      <c r="C7">
        <v>41.481536796817501</v>
      </c>
      <c r="D7">
        <v>-3.94336104096296</v>
      </c>
      <c r="E7">
        <v>41.830123943566498</v>
      </c>
      <c r="F7">
        <v>-3.5362181091929501</v>
      </c>
      <c r="G7">
        <f t="shared" si="0"/>
        <v>4.1701483987720298</v>
      </c>
      <c r="H7">
        <f t="shared" si="1"/>
        <v>3.9161120346987599</v>
      </c>
      <c r="I7">
        <f t="shared" si="2"/>
        <v>3.4695406036397598</v>
      </c>
    </row>
    <row r="8" spans="1:9" x14ac:dyDescent="0.35">
      <c r="A8">
        <v>42.10658486362</v>
      </c>
      <c r="B8">
        <v>-4.1701483987720298</v>
      </c>
      <c r="C8">
        <v>41.368717893227199</v>
      </c>
      <c r="D8">
        <v>-3.9161120346987599</v>
      </c>
      <c r="E8">
        <v>41.646337464785503</v>
      </c>
      <c r="F8">
        <v>-3.4695406036397598</v>
      </c>
      <c r="G8">
        <f t="shared" si="0"/>
        <v>4.1660049466257298</v>
      </c>
      <c r="H8">
        <f t="shared" si="1"/>
        <v>3.9278704011566199</v>
      </c>
      <c r="I8">
        <f t="shared" si="2"/>
        <v>3.5209846867879899</v>
      </c>
    </row>
    <row r="9" spans="1:9" x14ac:dyDescent="0.35">
      <c r="A9">
        <v>41.921552828787298</v>
      </c>
      <c r="B9">
        <v>-4.1660049466257298</v>
      </c>
      <c r="C9">
        <v>41.326957263107502</v>
      </c>
      <c r="D9">
        <v>-3.9278704011566199</v>
      </c>
      <c r="E9">
        <v>41.564211248826098</v>
      </c>
      <c r="F9">
        <v>-3.5209846867879899</v>
      </c>
      <c r="G9">
        <f t="shared" si="0"/>
        <v>4.15153349822085</v>
      </c>
      <c r="H9">
        <f t="shared" si="1"/>
        <v>3.9082623467052202</v>
      </c>
      <c r="I9">
        <f t="shared" si="2"/>
        <v>3.5033661562262601</v>
      </c>
    </row>
    <row r="10" spans="1:9" x14ac:dyDescent="0.35">
      <c r="A10">
        <v>42.219385094292903</v>
      </c>
      <c r="B10">
        <v>-4.15153349822085</v>
      </c>
      <c r="C10">
        <v>41.515565242103499</v>
      </c>
      <c r="D10">
        <v>-3.9082623467052202</v>
      </c>
      <c r="E10">
        <v>41.4094737082942</v>
      </c>
      <c r="F10">
        <v>-3.5033661562262601</v>
      </c>
      <c r="G10">
        <f t="shared" si="0"/>
        <v>4.2010511166073599</v>
      </c>
      <c r="H10">
        <f t="shared" si="1"/>
        <v>3.9209420782234998</v>
      </c>
      <c r="I10">
        <f t="shared" si="2"/>
        <v>3.5077788718742</v>
      </c>
    </row>
    <row r="11" spans="1:9" x14ac:dyDescent="0.35">
      <c r="A11">
        <v>41.887312836476397</v>
      </c>
      <c r="B11">
        <v>-4.2010511166073599</v>
      </c>
      <c r="C11">
        <v>41.4458521747367</v>
      </c>
      <c r="D11">
        <v>-3.9209420782234998</v>
      </c>
      <c r="E11">
        <v>41.5563157902764</v>
      </c>
      <c r="F11">
        <v>-3.5077788718742</v>
      </c>
      <c r="G11">
        <f t="shared" si="0"/>
        <v>4.2260350372202398</v>
      </c>
      <c r="H11">
        <f t="shared" si="1"/>
        <v>3.8253647359407799</v>
      </c>
      <c r="I11">
        <f t="shared" si="2"/>
        <v>3.48925929572914</v>
      </c>
    </row>
    <row r="12" spans="1:9" x14ac:dyDescent="0.35">
      <c r="A12">
        <v>41.7622437612158</v>
      </c>
      <c r="B12">
        <v>-4.2260350372202398</v>
      </c>
      <c r="C12">
        <v>41.329528405824497</v>
      </c>
      <c r="D12">
        <v>-3.8253647359407799</v>
      </c>
      <c r="E12">
        <v>41.295210526342501</v>
      </c>
      <c r="F12">
        <v>-3.48925929572914</v>
      </c>
      <c r="G12">
        <f t="shared" si="0"/>
        <v>4.2238678345740004</v>
      </c>
      <c r="H12">
        <f t="shared" si="1"/>
        <v>3.8298454911980202</v>
      </c>
      <c r="I12">
        <f t="shared" si="2"/>
        <v>3.4126419765242999</v>
      </c>
    </row>
    <row r="13" spans="1:9" x14ac:dyDescent="0.35">
      <c r="A13">
        <v>41.758074792040503</v>
      </c>
      <c r="B13">
        <v>-4.2238678345740004</v>
      </c>
      <c r="C13">
        <v>41.401650946860798</v>
      </c>
      <c r="D13">
        <v>-3.8298454911980202</v>
      </c>
      <c r="E13">
        <v>41.058507017544699</v>
      </c>
      <c r="F13">
        <v>-3.4126419765242999</v>
      </c>
      <c r="G13">
        <f t="shared" si="0"/>
        <v>4.18046226115246</v>
      </c>
      <c r="H13">
        <f t="shared" si="1"/>
        <v>3.7973281830399301</v>
      </c>
      <c r="I13">
        <f t="shared" si="2"/>
        <v>3.4324213992174699</v>
      </c>
    </row>
    <row r="14" spans="1:9" x14ac:dyDescent="0.35">
      <c r="A14">
        <v>41.567935826401303</v>
      </c>
      <c r="B14">
        <v>-4.18046226115246</v>
      </c>
      <c r="C14">
        <v>41.138055031561997</v>
      </c>
      <c r="D14">
        <v>-3.7973281830399301</v>
      </c>
      <c r="E14">
        <v>41.088616900584803</v>
      </c>
      <c r="F14">
        <v>-3.4324213992174699</v>
      </c>
      <c r="G14">
        <f t="shared" si="0"/>
        <v>4.1400154087050796</v>
      </c>
      <c r="H14">
        <f t="shared" si="1"/>
        <v>3.7969109394346598</v>
      </c>
      <c r="I14">
        <f t="shared" si="2"/>
        <v>3.3804140466405799</v>
      </c>
    </row>
    <row r="15" spans="1:9" x14ac:dyDescent="0.35">
      <c r="A15">
        <v>41.675597860880004</v>
      </c>
      <c r="B15">
        <v>-4.1400154087050796</v>
      </c>
      <c r="C15">
        <v>41.015268501051999</v>
      </c>
      <c r="D15">
        <v>-3.7969109394346598</v>
      </c>
      <c r="E15">
        <v>40.595620563352803</v>
      </c>
      <c r="F15">
        <v>-3.3804140466405799</v>
      </c>
      <c r="G15">
        <f t="shared" si="0"/>
        <v>4.1606671802901696</v>
      </c>
      <c r="H15">
        <f t="shared" si="1"/>
        <v>3.7722303646478199</v>
      </c>
      <c r="I15">
        <f t="shared" si="2"/>
        <v>3.42134713488801</v>
      </c>
    </row>
    <row r="16" spans="1:9" x14ac:dyDescent="0.35">
      <c r="A16">
        <v>41.9451865953626</v>
      </c>
      <c r="B16">
        <v>-4.1606671802901696</v>
      </c>
      <c r="C16">
        <v>40.935175616701699</v>
      </c>
      <c r="D16">
        <v>-3.7722303646478199</v>
      </c>
      <c r="E16">
        <v>40.579187352111703</v>
      </c>
      <c r="F16">
        <v>-3.42134713488801</v>
      </c>
      <c r="G16">
        <f t="shared" si="0"/>
        <v>4.1590222393429999</v>
      </c>
      <c r="H16">
        <f t="shared" si="1"/>
        <v>3.70907434548826</v>
      </c>
      <c r="I16">
        <f t="shared" si="2"/>
        <v>3.35504490449626</v>
      </c>
    </row>
    <row r="17" spans="1:9" x14ac:dyDescent="0.35">
      <c r="A17">
        <v>41.802172886511997</v>
      </c>
      <c r="B17">
        <v>-4.1590222393429999</v>
      </c>
      <c r="C17">
        <v>41.084505853890001</v>
      </c>
      <c r="D17">
        <v>-3.70907434548826</v>
      </c>
      <c r="E17">
        <v>40.464639578403698</v>
      </c>
      <c r="F17">
        <v>-3.35504490449626</v>
      </c>
      <c r="G17">
        <f t="shared" si="0"/>
        <v>4.1226340746447603</v>
      </c>
      <c r="H17">
        <f t="shared" si="1"/>
        <v>3.6629691448495998</v>
      </c>
      <c r="I17">
        <f t="shared" si="2"/>
        <v>3.32950149681654</v>
      </c>
    </row>
    <row r="18" spans="1:9" x14ac:dyDescent="0.35">
      <c r="A18">
        <v>41.265405762883702</v>
      </c>
      <c r="B18">
        <v>-4.1226340746447603</v>
      </c>
      <c r="C18">
        <v>41.355483528462997</v>
      </c>
      <c r="D18">
        <v>-3.6629691448495998</v>
      </c>
      <c r="E18">
        <v>40.612821319280101</v>
      </c>
      <c r="F18">
        <v>-3.32950149681654</v>
      </c>
      <c r="G18">
        <f t="shared" si="0"/>
        <v>4.0690878024881503</v>
      </c>
      <c r="H18">
        <f t="shared" si="1"/>
        <v>3.7134323048283102</v>
      </c>
      <c r="I18">
        <f t="shared" si="2"/>
        <v>3.3016500498938801</v>
      </c>
    </row>
    <row r="19" spans="1:9" x14ac:dyDescent="0.35">
      <c r="A19">
        <v>41.323513525429398</v>
      </c>
      <c r="B19">
        <v>-4.0690878024881503</v>
      </c>
      <c r="C19">
        <v>41.478516117615399</v>
      </c>
      <c r="D19">
        <v>-3.7134323048283102</v>
      </c>
      <c r="E19">
        <v>40.351760710642601</v>
      </c>
      <c r="F19">
        <v>-3.3016500498938801</v>
      </c>
      <c r="G19">
        <f t="shared" si="0"/>
        <v>4.0299695934162703</v>
      </c>
      <c r="H19">
        <f t="shared" si="1"/>
        <v>3.6954477434942699</v>
      </c>
      <c r="I19">
        <f t="shared" si="2"/>
        <v>3.3693883349964602</v>
      </c>
    </row>
    <row r="20" spans="1:9" x14ac:dyDescent="0.35">
      <c r="A20">
        <v>40.945450450847602</v>
      </c>
      <c r="B20">
        <v>-4.0299695934162703</v>
      </c>
      <c r="C20">
        <v>41.102617203920502</v>
      </c>
      <c r="D20">
        <v>-3.6954477434942699</v>
      </c>
      <c r="E20">
        <v>40.343058690354702</v>
      </c>
      <c r="F20">
        <v>-3.3693883349964602</v>
      </c>
      <c r="G20">
        <f t="shared" si="0"/>
        <v>4.0099989864471999</v>
      </c>
      <c r="H20">
        <f t="shared" si="1"/>
        <v>3.6648482581164701</v>
      </c>
      <c r="I20">
        <f t="shared" si="2"/>
        <v>3.3919796111665401</v>
      </c>
    </row>
    <row r="21" spans="1:9" x14ac:dyDescent="0.35">
      <c r="A21">
        <v>40.932848348361603</v>
      </c>
      <c r="B21">
        <v>-4.0099989864471999</v>
      </c>
      <c r="C21">
        <v>41.0900872401306</v>
      </c>
      <c r="D21">
        <v>-3.6648482581164701</v>
      </c>
      <c r="E21">
        <v>40.304768623011803</v>
      </c>
      <c r="F21">
        <v>-3.3919796111665401</v>
      </c>
      <c r="G21">
        <f t="shared" si="0"/>
        <v>4.0866666328815704</v>
      </c>
      <c r="H21">
        <f t="shared" si="1"/>
        <v>3.6024949419372101</v>
      </c>
      <c r="I21">
        <f t="shared" si="2"/>
        <v>3.3037326537055498</v>
      </c>
    </row>
    <row r="22" spans="1:9" x14ac:dyDescent="0.35">
      <c r="A22">
        <v>40.742428278278702</v>
      </c>
      <c r="B22">
        <v>-4.0866666328815704</v>
      </c>
      <c r="C22">
        <v>41.051669574671003</v>
      </c>
      <c r="D22">
        <v>-3.6024949419372101</v>
      </c>
      <c r="E22">
        <v>40.189492287433701</v>
      </c>
      <c r="F22">
        <v>-3.3037326537055498</v>
      </c>
      <c r="G22">
        <f t="shared" si="0"/>
        <v>3.9838888877627099</v>
      </c>
      <c r="H22">
        <f t="shared" si="1"/>
        <v>3.64941649806457</v>
      </c>
      <c r="I22">
        <f t="shared" si="2"/>
        <v>3.30812442179018</v>
      </c>
    </row>
    <row r="23" spans="1:9" x14ac:dyDescent="0.35">
      <c r="A23">
        <v>40.622080942609301</v>
      </c>
      <c r="B23">
        <v>-3.9838888877627099</v>
      </c>
      <c r="C23">
        <v>40.670388985822299</v>
      </c>
      <c r="D23">
        <v>-3.64941649806457</v>
      </c>
      <c r="E23">
        <v>40.299649742914397</v>
      </c>
      <c r="F23">
        <v>-3.30812442179018</v>
      </c>
      <c r="G23">
        <f t="shared" si="0"/>
        <v>3.9801296295920898</v>
      </c>
      <c r="H23">
        <f t="shared" si="1"/>
        <v>3.6933138832688099</v>
      </c>
      <c r="I23">
        <f t="shared" si="2"/>
        <v>3.3676041473930001</v>
      </c>
    </row>
    <row r="24" spans="1:9" x14ac:dyDescent="0.35">
      <c r="A24">
        <v>41.036069364753601</v>
      </c>
      <c r="B24">
        <v>-3.9801296295920898</v>
      </c>
      <c r="C24">
        <v>40.961679632860701</v>
      </c>
      <c r="D24">
        <v>-3.6933138832688099</v>
      </c>
      <c r="E24">
        <v>40.341321658097101</v>
      </c>
      <c r="F24">
        <v>-3.3676041473930001</v>
      </c>
      <c r="G24">
        <f t="shared" si="0"/>
        <v>4.0853376543197299</v>
      </c>
      <c r="H24">
        <f t="shared" si="1"/>
        <v>3.6411104627756199</v>
      </c>
      <c r="I24">
        <f t="shared" si="2"/>
        <v>3.2745868049130999</v>
      </c>
    </row>
    <row r="25" spans="1:9" x14ac:dyDescent="0.35">
      <c r="A25">
        <v>40.403868978825102</v>
      </c>
      <c r="B25">
        <v>-4.0853376543197299</v>
      </c>
      <c r="C25">
        <v>40.819389321095301</v>
      </c>
      <c r="D25">
        <v>-3.6411104627756199</v>
      </c>
      <c r="E25">
        <v>40.228710721936501</v>
      </c>
      <c r="F25">
        <v>-3.2745868049130999</v>
      </c>
      <c r="G25">
        <f t="shared" si="0"/>
        <v>4.0091779218106502</v>
      </c>
      <c r="H25">
        <f t="shared" si="1"/>
        <v>3.6090370154258502</v>
      </c>
      <c r="I25">
        <f t="shared" si="2"/>
        <v>3.2994862268304299</v>
      </c>
    </row>
    <row r="26" spans="1:9" x14ac:dyDescent="0.35">
      <c r="A26">
        <v>40.686795632627501</v>
      </c>
      <c r="B26">
        <v>-4.0091779218106502</v>
      </c>
      <c r="C26">
        <v>40.738646310703103</v>
      </c>
      <c r="D26">
        <v>-3.6090370154258502</v>
      </c>
      <c r="E26">
        <v>40.262957024064498</v>
      </c>
      <c r="F26">
        <v>-3.2994862268304299</v>
      </c>
      <c r="G26">
        <f t="shared" si="0"/>
        <v>4.0179725973936797</v>
      </c>
      <c r="H26">
        <f t="shared" si="1"/>
        <v>3.5949679005141899</v>
      </c>
      <c r="I26">
        <f t="shared" si="2"/>
        <v>3.20364954089434</v>
      </c>
    </row>
    <row r="27" spans="1:9" x14ac:dyDescent="0.35">
      <c r="A27">
        <v>40.544226521087502</v>
      </c>
      <c r="B27">
        <v>-4.0179725973936797</v>
      </c>
      <c r="C27">
        <v>40.8499548770234</v>
      </c>
      <c r="D27">
        <v>-3.5949679005141899</v>
      </c>
      <c r="E27">
        <v>40.226098567468803</v>
      </c>
      <c r="F27">
        <v>-3.20364954089434</v>
      </c>
      <c r="G27">
        <f t="shared" si="0"/>
        <v>3.9259324199131198</v>
      </c>
      <c r="H27">
        <f t="shared" si="1"/>
        <v>3.5851655966838001</v>
      </c>
      <c r="I27">
        <f t="shared" si="2"/>
        <v>3.26745498469647</v>
      </c>
    </row>
    <row r="28" spans="1:9" x14ac:dyDescent="0.35">
      <c r="A28">
        <v>40.843474217369597</v>
      </c>
      <c r="B28">
        <v>-3.9259324199131198</v>
      </c>
      <c r="C28">
        <v>40.9676651625674</v>
      </c>
      <c r="D28">
        <v>-3.5851655966838001</v>
      </c>
      <c r="E28">
        <v>40.224869952248902</v>
      </c>
      <c r="F28">
        <v>-3.26745498469647</v>
      </c>
      <c r="G28">
        <f t="shared" si="0"/>
        <v>3.8808644139971</v>
      </c>
      <c r="H28">
        <f t="shared" si="1"/>
        <v>3.5735055198894599</v>
      </c>
      <c r="I28">
        <f t="shared" si="2"/>
        <v>3.2209151661565398</v>
      </c>
    </row>
    <row r="29" spans="1:9" x14ac:dyDescent="0.35">
      <c r="A29">
        <v>40.663449140578997</v>
      </c>
      <c r="B29">
        <v>-3.8808644139971</v>
      </c>
      <c r="C29">
        <v>40.781588838752199</v>
      </c>
      <c r="D29">
        <v>-3.5735055198894599</v>
      </c>
      <c r="E29">
        <v>40.148828998408298</v>
      </c>
      <c r="F29">
        <v>-3.2209151661565398</v>
      </c>
      <c r="G29">
        <f t="shared" si="0"/>
        <v>3.9160288137999002</v>
      </c>
      <c r="H29">
        <f t="shared" si="1"/>
        <v>3.5781168506629801</v>
      </c>
      <c r="I29">
        <f t="shared" si="2"/>
        <v>3.25303050553855</v>
      </c>
    </row>
    <row r="30" spans="1:9" x14ac:dyDescent="0.35">
      <c r="A30">
        <v>40.505448304685899</v>
      </c>
      <c r="B30">
        <v>-3.9160288137999002</v>
      </c>
      <c r="C30">
        <v>40.813386294624998</v>
      </c>
      <c r="D30">
        <v>-3.5781168506629801</v>
      </c>
      <c r="E30">
        <v>39.918294299946901</v>
      </c>
      <c r="F30">
        <v>-3.25303050553855</v>
      </c>
      <c r="G30">
        <f t="shared" si="0"/>
        <v>3.8912009604599902</v>
      </c>
      <c r="H30">
        <f t="shared" si="1"/>
        <v>3.55793722835543</v>
      </c>
      <c r="I30">
        <f t="shared" si="2"/>
        <v>3.2047676835179502</v>
      </c>
    </row>
    <row r="31" spans="1:9" x14ac:dyDescent="0.35">
      <c r="A31">
        <v>40.576181610156198</v>
      </c>
      <c r="B31">
        <v>-3.8912009604599902</v>
      </c>
      <c r="C31">
        <v>40.928446209820798</v>
      </c>
      <c r="D31">
        <v>-3.55793722835543</v>
      </c>
      <c r="E31">
        <v>40.176609809998197</v>
      </c>
      <c r="F31">
        <v>-3.2047676835179502</v>
      </c>
      <c r="G31">
        <f t="shared" si="0"/>
        <v>3.8313733653486599</v>
      </c>
      <c r="H31">
        <f t="shared" si="1"/>
        <v>3.57959790761184</v>
      </c>
      <c r="I31">
        <f t="shared" si="2"/>
        <v>3.2228255894505899</v>
      </c>
    </row>
    <row r="32" spans="1:9" x14ac:dyDescent="0.35">
      <c r="A32">
        <v>40.654539387005201</v>
      </c>
      <c r="B32">
        <v>-3.8313733653486599</v>
      </c>
      <c r="C32">
        <v>40.590281540327297</v>
      </c>
      <c r="D32">
        <v>-3.57959790761184</v>
      </c>
      <c r="E32">
        <v>40.185220326999897</v>
      </c>
      <c r="F32">
        <v>-3.2228255894505899</v>
      </c>
      <c r="G32">
        <f t="shared" si="0"/>
        <v>3.81804577884495</v>
      </c>
      <c r="H32">
        <f t="shared" si="1"/>
        <v>3.5763199302537201</v>
      </c>
      <c r="I32">
        <f t="shared" si="2"/>
        <v>3.2087608529816798</v>
      </c>
    </row>
    <row r="33" spans="1:9" x14ac:dyDescent="0.35">
      <c r="A33">
        <v>40.809151312900099</v>
      </c>
      <c r="B33">
        <v>-3.81804577884495</v>
      </c>
      <c r="C33">
        <v>40.617009384677502</v>
      </c>
      <c r="D33">
        <v>-3.5763199302537201</v>
      </c>
      <c r="E33">
        <v>40.223507344233298</v>
      </c>
      <c r="F33">
        <v>-3.2087608529816798</v>
      </c>
      <c r="G33">
        <f t="shared" si="0"/>
        <v>3.7902681926281598</v>
      </c>
      <c r="H33">
        <f t="shared" si="1"/>
        <v>3.58121066434179</v>
      </c>
      <c r="I33">
        <f t="shared" si="2"/>
        <v>3.1742920284327201</v>
      </c>
    </row>
    <row r="34" spans="1:9" x14ac:dyDescent="0.35">
      <c r="A34">
        <v>40.738305043763297</v>
      </c>
      <c r="B34">
        <v>-3.7902681926281598</v>
      </c>
      <c r="C34">
        <v>41.035900312822498</v>
      </c>
      <c r="D34">
        <v>-3.58121066434179</v>
      </c>
      <c r="E34">
        <v>40.072783578141099</v>
      </c>
      <c r="F34">
        <v>-3.1742920284327201</v>
      </c>
      <c r="G34">
        <f t="shared" si="0"/>
        <v>3.6983422730875999</v>
      </c>
      <c r="H34">
        <f t="shared" si="1"/>
        <v>3.58570702214472</v>
      </c>
      <c r="I34">
        <f t="shared" si="2"/>
        <v>3.2151430676144201</v>
      </c>
    </row>
    <row r="35" spans="1:9" x14ac:dyDescent="0.35">
      <c r="A35">
        <v>41.191943501458702</v>
      </c>
      <c r="B35">
        <v>-3.6983422730875999</v>
      </c>
      <c r="C35">
        <v>40.745863343760703</v>
      </c>
      <c r="D35">
        <v>-3.58570702214472</v>
      </c>
      <c r="E35">
        <v>39.9537594526047</v>
      </c>
      <c r="F35">
        <v>-3.2151430676144201</v>
      </c>
      <c r="G35">
        <f t="shared" si="0"/>
        <v>3.8902780757695798</v>
      </c>
      <c r="H35">
        <f t="shared" si="1"/>
        <v>3.5815235674048198</v>
      </c>
      <c r="I35">
        <f t="shared" si="2"/>
        <v>3.1855047689204801</v>
      </c>
    </row>
    <row r="36" spans="1:9" x14ac:dyDescent="0.35">
      <c r="A36">
        <v>41.739064783381899</v>
      </c>
      <c r="B36">
        <v>-3.8902780757695798</v>
      </c>
      <c r="C36">
        <v>41.078195444792001</v>
      </c>
      <c r="D36">
        <v>-3.5815235674048198</v>
      </c>
      <c r="E36">
        <v>40.291791981753498</v>
      </c>
      <c r="F36">
        <v>-3.1855047689204801</v>
      </c>
      <c r="G36">
        <f t="shared" si="0"/>
        <v>4.0410092691923101</v>
      </c>
      <c r="H36">
        <f t="shared" si="1"/>
        <v>3.58771745224682</v>
      </c>
      <c r="I36">
        <f t="shared" si="2"/>
        <v>3.1368501589640099</v>
      </c>
    </row>
    <row r="37" spans="1:9" x14ac:dyDescent="0.35">
      <c r="A37">
        <v>42.023302159445997</v>
      </c>
      <c r="B37">
        <v>-4.0410092691923101</v>
      </c>
      <c r="C37">
        <v>40.975273181493002</v>
      </c>
      <c r="D37">
        <v>-3.58771745224682</v>
      </c>
      <c r="E37">
        <v>39.885059732725097</v>
      </c>
      <c r="F37">
        <v>-3.1368501589640099</v>
      </c>
      <c r="H37">
        <f t="shared" si="1"/>
        <v>3.56659058174156</v>
      </c>
      <c r="I37">
        <f t="shared" si="2"/>
        <v>3.1688950052988001</v>
      </c>
    </row>
    <row r="38" spans="1:9" x14ac:dyDescent="0.35">
      <c r="C38">
        <v>41.161842439383101</v>
      </c>
      <c r="D38">
        <v>-3.56659058174156</v>
      </c>
      <c r="E38">
        <v>39.871501991090803</v>
      </c>
      <c r="F38">
        <v>-3.1688950052988001</v>
      </c>
      <c r="H38">
        <f t="shared" si="1"/>
        <v>3.5338863527247102</v>
      </c>
      <c r="I38">
        <f t="shared" si="2"/>
        <v>3.1379631668432899</v>
      </c>
    </row>
    <row r="39" spans="1:9" x14ac:dyDescent="0.35">
      <c r="C39">
        <v>41.016061414646003</v>
      </c>
      <c r="D39">
        <v>-3.5338863527247102</v>
      </c>
      <c r="E39">
        <v>39.529050066369699</v>
      </c>
      <c r="F39">
        <v>-3.1379631668432899</v>
      </c>
      <c r="H39">
        <f t="shared" si="1"/>
        <v>3.5304628784241499</v>
      </c>
      <c r="I39">
        <f t="shared" si="2"/>
        <v>3.1005987722280999</v>
      </c>
    </row>
    <row r="40" spans="1:9" x14ac:dyDescent="0.35">
      <c r="C40">
        <v>41.087202047154797</v>
      </c>
      <c r="D40">
        <v>-3.5304628784241499</v>
      </c>
      <c r="E40">
        <v>39.517635002212302</v>
      </c>
      <c r="F40">
        <v>-3.1005987722280999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B70" zoomScale="70" zoomScaleNormal="70" workbookViewId="0">
      <selection activeCell="I9" sqref="I9"/>
    </sheetView>
  </sheetViews>
  <sheetFormatPr baseColWidth="10" defaultRowHeight="14.5" x14ac:dyDescent="0.35"/>
  <cols>
    <col min="1" max="1" width="18.453125" bestFit="1" customWidth="1"/>
    <col min="2" max="2" width="20.08984375" bestFit="1" customWidth="1"/>
    <col min="3" max="6" width="18.453125" bestFit="1" customWidth="1"/>
  </cols>
  <sheetData>
    <row r="1" spans="1:7" x14ac:dyDescent="0.35">
      <c r="A1">
        <v>20.872</v>
      </c>
      <c r="B1">
        <v>-0.9</v>
      </c>
      <c r="C1">
        <v>22.81</v>
      </c>
      <c r="D1">
        <v>1.2596666666666601</v>
      </c>
      <c r="E1">
        <v>37.667999999999999</v>
      </c>
      <c r="F1">
        <v>1.18366666666666</v>
      </c>
      <c r="G1">
        <f>-B1</f>
        <v>0.9</v>
      </c>
    </row>
    <row r="2" spans="1:7" x14ac:dyDescent="0.35">
      <c r="A2">
        <v>21.3777333333333</v>
      </c>
      <c r="B2">
        <v>-0.81399999999999895</v>
      </c>
      <c r="C2">
        <v>23.874333333333301</v>
      </c>
      <c r="D2">
        <v>1.29998888888888</v>
      </c>
      <c r="E2">
        <v>38.771599999999999</v>
      </c>
      <c r="F2">
        <v>1.1761222222222201</v>
      </c>
      <c r="G2">
        <f t="shared" ref="G2:G65" si="0">-B2</f>
        <v>0.81399999999999895</v>
      </c>
    </row>
    <row r="3" spans="1:7" x14ac:dyDescent="0.35">
      <c r="A3">
        <v>21.128591111111099</v>
      </c>
      <c r="B3">
        <v>-0.92679999999999896</v>
      </c>
      <c r="C3">
        <v>24.061811111111101</v>
      </c>
      <c r="D3">
        <v>1.4146662962962899</v>
      </c>
      <c r="E3">
        <v>38.922386666666597</v>
      </c>
      <c r="F3">
        <v>1.1958707407407401</v>
      </c>
      <c r="G3">
        <f t="shared" si="0"/>
        <v>0.92679999999999896</v>
      </c>
    </row>
    <row r="4" spans="1:7" x14ac:dyDescent="0.35">
      <c r="A4">
        <v>20.702286370370299</v>
      </c>
      <c r="B4">
        <v>-0.95755999999999997</v>
      </c>
      <c r="C4">
        <v>24.5620603703703</v>
      </c>
      <c r="D4">
        <v>1.2734888765432</v>
      </c>
      <c r="E4">
        <v>38.889412888888799</v>
      </c>
      <c r="F4">
        <v>1.18652902469135</v>
      </c>
      <c r="G4">
        <f t="shared" si="0"/>
        <v>0.95755999999999997</v>
      </c>
    </row>
    <row r="5" spans="1:7" x14ac:dyDescent="0.35">
      <c r="A5">
        <v>20.612076212345599</v>
      </c>
      <c r="B5">
        <v>-0.90225199999999905</v>
      </c>
      <c r="C5">
        <v>24.920735345678999</v>
      </c>
      <c r="D5">
        <v>1.2997829625514401</v>
      </c>
      <c r="E5">
        <v>38.888313762962902</v>
      </c>
      <c r="F5">
        <v>1.2192176341563701</v>
      </c>
      <c r="G5">
        <f t="shared" si="0"/>
        <v>0.90225199999999905</v>
      </c>
    </row>
    <row r="6" spans="1:7" x14ac:dyDescent="0.35">
      <c r="A6">
        <v>20.4950692070781</v>
      </c>
      <c r="B6">
        <v>-0.93874173333333299</v>
      </c>
      <c r="C6">
        <v>25.1226911781892</v>
      </c>
      <c r="D6">
        <v>1.36265943208504</v>
      </c>
      <c r="E6">
        <v>39.040277125432098</v>
      </c>
      <c r="F6">
        <v>1.15397392113854</v>
      </c>
      <c r="G6">
        <f t="shared" si="0"/>
        <v>0.93874173333333299</v>
      </c>
    </row>
    <row r="7" spans="1:7" x14ac:dyDescent="0.35">
      <c r="A7">
        <v>20.567168973569199</v>
      </c>
      <c r="B7">
        <v>-0.96629139111110995</v>
      </c>
      <c r="C7">
        <v>25.0914230392729</v>
      </c>
      <c r="D7">
        <v>1.3494219810695001</v>
      </c>
      <c r="E7">
        <v>39.083342570847698</v>
      </c>
      <c r="F7">
        <v>1.10346579737128</v>
      </c>
      <c r="G7">
        <f t="shared" si="0"/>
        <v>0.96629139111110995</v>
      </c>
    </row>
    <row r="8" spans="1:7" x14ac:dyDescent="0.35">
      <c r="A8">
        <v>20.6075722991189</v>
      </c>
      <c r="B8">
        <v>-0.98887637970370301</v>
      </c>
      <c r="C8">
        <v>25.356380767975701</v>
      </c>
      <c r="D8">
        <v>1.27631406603564</v>
      </c>
      <c r="E8">
        <v>39.0087780856949</v>
      </c>
      <c r="F8">
        <v>1.0817821932456999</v>
      </c>
      <c r="G8">
        <f t="shared" si="0"/>
        <v>0.98887637970370301</v>
      </c>
    </row>
    <row r="9" spans="1:7" x14ac:dyDescent="0.35">
      <c r="A9">
        <v>20.494919076637299</v>
      </c>
      <c r="B9">
        <v>-0.88329587932345599</v>
      </c>
      <c r="C9">
        <v>25.555212692265801</v>
      </c>
      <c r="D9">
        <v>1.19954380220118</v>
      </c>
      <c r="E9">
        <v>39.082292602856498</v>
      </c>
      <c r="F9">
        <v>0.97172607310819004</v>
      </c>
      <c r="G9">
        <f t="shared" si="0"/>
        <v>0.88329587932345599</v>
      </c>
    </row>
    <row r="10" spans="1:7" x14ac:dyDescent="0.35">
      <c r="A10">
        <v>20.491163969221201</v>
      </c>
      <c r="B10">
        <v>-0.83277652931078106</v>
      </c>
      <c r="C10">
        <v>25.447840423075501</v>
      </c>
      <c r="D10">
        <v>1.2839847934066999</v>
      </c>
      <c r="E10">
        <v>39.084743086761897</v>
      </c>
      <c r="F10">
        <v>0.93605753577027195</v>
      </c>
      <c r="G10">
        <f t="shared" si="0"/>
        <v>0.83277652931078106</v>
      </c>
    </row>
    <row r="11" spans="1:7" x14ac:dyDescent="0.35">
      <c r="A11">
        <v>20.415038798973999</v>
      </c>
      <c r="B11">
        <v>-0.87475921764369202</v>
      </c>
      <c r="C11">
        <v>25.558261347435799</v>
      </c>
      <c r="D11">
        <v>1.1587994931135499</v>
      </c>
      <c r="E11">
        <v>39.084824769558701</v>
      </c>
      <c r="F11">
        <v>0.93886858452567501</v>
      </c>
      <c r="G11">
        <f t="shared" si="0"/>
        <v>0.87475921764369202</v>
      </c>
    </row>
    <row r="12" spans="1:7" x14ac:dyDescent="0.35">
      <c r="A12">
        <v>20.526501293299098</v>
      </c>
      <c r="B12">
        <v>-0.84849197392145603</v>
      </c>
      <c r="C12">
        <v>25.865942044914501</v>
      </c>
      <c r="D12">
        <v>1.2749599831037799</v>
      </c>
      <c r="E12">
        <v>39.122827492318599</v>
      </c>
      <c r="F12">
        <v>0.96529561948418896</v>
      </c>
      <c r="G12">
        <f t="shared" si="0"/>
        <v>0.84849197392145603</v>
      </c>
    </row>
    <row r="13" spans="1:7" x14ac:dyDescent="0.35">
      <c r="A13">
        <v>20.454216709776599</v>
      </c>
      <c r="B13">
        <v>-0.78861639913071502</v>
      </c>
      <c r="C13">
        <v>26.0281980681638</v>
      </c>
      <c r="D13">
        <v>1.3068319994367901</v>
      </c>
      <c r="E13">
        <v>39.048094249743897</v>
      </c>
      <c r="F13">
        <v>0.99850985398280601</v>
      </c>
      <c r="G13">
        <f t="shared" si="0"/>
        <v>0.78861639913071502</v>
      </c>
    </row>
    <row r="14" spans="1:7" x14ac:dyDescent="0.35">
      <c r="A14">
        <v>20.375807223659201</v>
      </c>
      <c r="B14">
        <v>-0.845953879971023</v>
      </c>
      <c r="C14">
        <v>26.071606602272102</v>
      </c>
      <c r="D14">
        <v>1.20522773331455</v>
      </c>
      <c r="E14">
        <v>39.045603141658098</v>
      </c>
      <c r="F14">
        <v>0.99861699513276003</v>
      </c>
      <c r="G14">
        <f t="shared" si="0"/>
        <v>0.845953879971023</v>
      </c>
    </row>
    <row r="15" spans="1:7" x14ac:dyDescent="0.35">
      <c r="A15">
        <v>20.373193574121899</v>
      </c>
      <c r="B15">
        <v>-0.87919846266570001</v>
      </c>
      <c r="C15">
        <v>26.111053553409</v>
      </c>
      <c r="D15">
        <v>1.3111742577771499</v>
      </c>
      <c r="E15">
        <v>39.121520104721903</v>
      </c>
      <c r="F15">
        <v>0.96362056650442496</v>
      </c>
      <c r="G15">
        <f t="shared" si="0"/>
        <v>0.87919846266570001</v>
      </c>
    </row>
    <row r="16" spans="1:7" x14ac:dyDescent="0.35">
      <c r="A16">
        <v>20.525106452470698</v>
      </c>
      <c r="B16">
        <v>-0.76230661542219003</v>
      </c>
      <c r="C16">
        <v>26.036368451780199</v>
      </c>
      <c r="D16">
        <v>1.2917058085925699</v>
      </c>
      <c r="E16">
        <v>39.048050670157401</v>
      </c>
      <c r="F16">
        <v>0.93278735221681397</v>
      </c>
      <c r="G16">
        <f t="shared" si="0"/>
        <v>0.76230661542219003</v>
      </c>
    </row>
    <row r="17" spans="1:7" x14ac:dyDescent="0.35">
      <c r="A17">
        <v>20.4921702150823</v>
      </c>
      <c r="B17">
        <v>-0.68074355384740604</v>
      </c>
      <c r="C17">
        <v>26.261878948392599</v>
      </c>
      <c r="D17">
        <v>1.2143901936197501</v>
      </c>
      <c r="E17">
        <v>39.083601689005199</v>
      </c>
      <c r="F17">
        <v>0.97275957840722704</v>
      </c>
      <c r="G17">
        <f t="shared" si="0"/>
        <v>0.68074355384740604</v>
      </c>
    </row>
    <row r="18" spans="1:7" x14ac:dyDescent="0.35">
      <c r="A18">
        <v>20.4150723405027</v>
      </c>
      <c r="B18">
        <v>-0.64069145179491305</v>
      </c>
      <c r="C18">
        <v>26.307395964946402</v>
      </c>
      <c r="D18">
        <v>1.1974796731206501</v>
      </c>
      <c r="E18">
        <v>39.122786722966801</v>
      </c>
      <c r="F18">
        <v>0.92809198594690701</v>
      </c>
      <c r="G18">
        <f t="shared" si="0"/>
        <v>0.64069145179491305</v>
      </c>
    </row>
    <row r="19" spans="1:7" x14ac:dyDescent="0.35">
      <c r="A19">
        <v>20.336502411350001</v>
      </c>
      <c r="B19">
        <v>-0.759356381726497</v>
      </c>
      <c r="C19">
        <v>26.384913198831502</v>
      </c>
      <c r="D19">
        <v>1.21924932243735</v>
      </c>
      <c r="E19">
        <v>39.124092890765503</v>
      </c>
      <c r="F19">
        <v>0.93393639953156304</v>
      </c>
      <c r="G19">
        <f t="shared" si="0"/>
        <v>0.759356381726497</v>
      </c>
    </row>
    <row r="20" spans="1:7" x14ac:dyDescent="0.35">
      <c r="A20">
        <v>20.485883413711601</v>
      </c>
      <c r="B20">
        <v>-0.77697854605754901</v>
      </c>
      <c r="C20">
        <v>26.463497106627699</v>
      </c>
      <c r="D20">
        <v>1.2216416440812401</v>
      </c>
      <c r="E20">
        <v>39.200136429692101</v>
      </c>
      <c r="F20">
        <v>0.88846454665105201</v>
      </c>
      <c r="G20">
        <f t="shared" si="0"/>
        <v>0.77697854605754901</v>
      </c>
    </row>
    <row r="21" spans="1:7" x14ac:dyDescent="0.35">
      <c r="A21">
        <v>20.414862780457</v>
      </c>
      <c r="B21">
        <v>-0.65556595153525099</v>
      </c>
      <c r="C21">
        <v>26.732116570220899</v>
      </c>
      <c r="D21">
        <v>1.08872138813604</v>
      </c>
      <c r="E21">
        <v>39.088671214323</v>
      </c>
      <c r="F21">
        <v>0.94428215155503403</v>
      </c>
      <c r="G21">
        <f t="shared" si="0"/>
        <v>0.65556595153525099</v>
      </c>
    </row>
    <row r="22" spans="1:7" x14ac:dyDescent="0.35">
      <c r="A22">
        <v>20.336495426015201</v>
      </c>
      <c r="B22">
        <v>-0.64251886505117495</v>
      </c>
      <c r="C22">
        <v>26.703070552340598</v>
      </c>
      <c r="D22">
        <v>1.2206240462711999</v>
      </c>
      <c r="E22">
        <v>39.122955707144101</v>
      </c>
      <c r="F22">
        <v>0.88580940505183403</v>
      </c>
      <c r="G22">
        <f t="shared" si="0"/>
        <v>0.64251886505117495</v>
      </c>
    </row>
    <row r="23" spans="1:7" x14ac:dyDescent="0.35">
      <c r="A23">
        <v>20.523883180867099</v>
      </c>
      <c r="B23">
        <v>-0.72241729550170497</v>
      </c>
      <c r="C23">
        <v>26.854102351744601</v>
      </c>
      <c r="D23">
        <v>1.14868746820904</v>
      </c>
      <c r="E23">
        <v>39.238098523571402</v>
      </c>
      <c r="F23">
        <v>0.88719364683506097</v>
      </c>
      <c r="G23">
        <f t="shared" si="0"/>
        <v>0.72241729550170497</v>
      </c>
    </row>
    <row r="24" spans="1:7" x14ac:dyDescent="0.35">
      <c r="A24">
        <v>20.302129439362201</v>
      </c>
      <c r="B24">
        <v>-0.57041390985005602</v>
      </c>
      <c r="C24">
        <v>26.821136745058102</v>
      </c>
      <c r="D24">
        <v>1.06228958227363</v>
      </c>
      <c r="E24">
        <v>39.089936617452302</v>
      </c>
      <c r="F24">
        <v>0.91023978822783502</v>
      </c>
      <c r="G24">
        <f t="shared" si="0"/>
        <v>0.57041390985005602</v>
      </c>
    </row>
    <row r="25" spans="1:7" x14ac:dyDescent="0.35">
      <c r="A25">
        <v>20.4087376479787</v>
      </c>
      <c r="B25">
        <v>-0.63701379699500105</v>
      </c>
      <c r="C25">
        <v>26.934037891501902</v>
      </c>
      <c r="D25">
        <v>1.07440965274245</v>
      </c>
      <c r="E25">
        <v>39.3129978872484</v>
      </c>
      <c r="F25">
        <v>0.85667465960759404</v>
      </c>
      <c r="G25">
        <f t="shared" si="0"/>
        <v>0.63701379699500105</v>
      </c>
    </row>
    <row r="26" spans="1:7" x14ac:dyDescent="0.35">
      <c r="A26">
        <v>20.488291254932602</v>
      </c>
      <c r="B26">
        <v>-0.64290045989983302</v>
      </c>
      <c r="C26">
        <v>26.899801263050001</v>
      </c>
      <c r="D26">
        <v>1.2051469884247401</v>
      </c>
      <c r="E26">
        <v>39.282433262908199</v>
      </c>
      <c r="F26">
        <v>0.75688915532025303</v>
      </c>
      <c r="G26">
        <f t="shared" si="0"/>
        <v>0.64290045989983302</v>
      </c>
    </row>
    <row r="27" spans="1:7" x14ac:dyDescent="0.35">
      <c r="A27">
        <v>20.566943041830999</v>
      </c>
      <c r="B27">
        <v>-0.69476334866332701</v>
      </c>
      <c r="C27">
        <v>27.164660042101598</v>
      </c>
      <c r="D27">
        <v>1.1421715662808201</v>
      </c>
      <c r="E27">
        <v>39.585414442096898</v>
      </c>
      <c r="F27">
        <v>0.73789630517734095</v>
      </c>
      <c r="G27">
        <f t="shared" si="0"/>
        <v>0.69476334866332701</v>
      </c>
    </row>
    <row r="28" spans="1:7" x14ac:dyDescent="0.35">
      <c r="A28">
        <v>20.569564768060999</v>
      </c>
      <c r="B28">
        <v>-0.52182544495544403</v>
      </c>
      <c r="C28">
        <v>27.021488668069999</v>
      </c>
      <c r="D28">
        <v>1.1064057188760199</v>
      </c>
      <c r="E28">
        <v>39.443513814736498</v>
      </c>
      <c r="F28">
        <v>0.73392987683924404</v>
      </c>
      <c r="G28">
        <f t="shared" si="0"/>
        <v>0.52182544495544403</v>
      </c>
    </row>
    <row r="29" spans="1:7" x14ac:dyDescent="0.35">
      <c r="A29">
        <v>20.569652158935298</v>
      </c>
      <c r="B29">
        <v>-0.55772751483184801</v>
      </c>
      <c r="C29">
        <v>27.054716288935602</v>
      </c>
      <c r="D29">
        <v>1.0818801906291999</v>
      </c>
      <c r="E29">
        <v>39.400783793824502</v>
      </c>
      <c r="F29">
        <v>0.78979766256130801</v>
      </c>
      <c r="G29">
        <f t="shared" si="0"/>
        <v>0.55772751483184801</v>
      </c>
    </row>
    <row r="30" spans="1:7" x14ac:dyDescent="0.35">
      <c r="A30">
        <v>20.493655071964501</v>
      </c>
      <c r="B30">
        <v>-0.51959091716106098</v>
      </c>
      <c r="C30">
        <v>27.245823876297798</v>
      </c>
      <c r="D30">
        <v>1.1170626730209701</v>
      </c>
      <c r="E30">
        <v>39.247359459794097</v>
      </c>
      <c r="F30">
        <v>0.58865992208537599</v>
      </c>
      <c r="G30">
        <f t="shared" si="0"/>
        <v>0.51959091716106098</v>
      </c>
    </row>
    <row r="31" spans="1:7" x14ac:dyDescent="0.35">
      <c r="A31">
        <v>20.605121835732099</v>
      </c>
      <c r="B31">
        <v>-0.47865303057203501</v>
      </c>
      <c r="C31">
        <v>27.366194129209902</v>
      </c>
      <c r="D31">
        <v>0.90456875576736495</v>
      </c>
      <c r="E31">
        <v>39.508245315326398</v>
      </c>
      <c r="F31">
        <v>0.78195533073617896</v>
      </c>
      <c r="G31">
        <f t="shared" si="0"/>
        <v>0.47865303057203501</v>
      </c>
    </row>
    <row r="32" spans="1:7" x14ac:dyDescent="0.35">
      <c r="A32">
        <v>20.5328373945244</v>
      </c>
      <c r="B32">
        <v>-0.47028843435240097</v>
      </c>
      <c r="C32">
        <v>27.370206470973599</v>
      </c>
      <c r="D32">
        <v>1.07948562519224</v>
      </c>
      <c r="E32">
        <v>39.364941510510803</v>
      </c>
      <c r="F32">
        <v>0.78773184435787202</v>
      </c>
      <c r="G32">
        <f t="shared" si="0"/>
        <v>0.47028843435240097</v>
      </c>
    </row>
    <row r="33" spans="1:7" x14ac:dyDescent="0.35">
      <c r="A33">
        <v>20.7584279131508</v>
      </c>
      <c r="B33">
        <v>-0.52534294781174595</v>
      </c>
      <c r="C33">
        <v>27.522340215699099</v>
      </c>
      <c r="D33">
        <v>0.92598285417307402</v>
      </c>
      <c r="E33">
        <v>39.512164717017001</v>
      </c>
      <c r="F33">
        <v>0.76525772814526205</v>
      </c>
      <c r="G33">
        <f t="shared" si="0"/>
        <v>0.52534294781174595</v>
      </c>
    </row>
    <row r="34" spans="1:7" x14ac:dyDescent="0.35">
      <c r="A34">
        <v>20.765947597105001</v>
      </c>
      <c r="B34">
        <v>-0.51117809826039096</v>
      </c>
      <c r="C34">
        <v>27.451411340523201</v>
      </c>
      <c r="D34">
        <v>1.0565327618057601</v>
      </c>
      <c r="E34">
        <v>39.441072157233897</v>
      </c>
      <c r="F34">
        <v>0.692175257604842</v>
      </c>
      <c r="G34">
        <f t="shared" si="0"/>
        <v>0.51117809826039096</v>
      </c>
    </row>
    <row r="35" spans="1:7" x14ac:dyDescent="0.35">
      <c r="A35">
        <v>20.652198253236801</v>
      </c>
      <c r="B35">
        <v>-0.51137260327534595</v>
      </c>
      <c r="C35">
        <v>27.563047044684001</v>
      </c>
      <c r="D35">
        <v>1.05188442539352</v>
      </c>
      <c r="E35">
        <v>39.514702405241103</v>
      </c>
      <c r="F35">
        <v>0.74473917525349398</v>
      </c>
      <c r="G35">
        <f t="shared" si="0"/>
        <v>0.51137260327534595</v>
      </c>
    </row>
    <row r="36" spans="1:7" x14ac:dyDescent="0.35">
      <c r="A36">
        <v>20.496406608441202</v>
      </c>
      <c r="B36">
        <v>-0.452712420109178</v>
      </c>
      <c r="C36">
        <v>27.5667682348227</v>
      </c>
      <c r="D36">
        <v>1.1087294808464501</v>
      </c>
      <c r="E36">
        <v>39.517156746841302</v>
      </c>
      <c r="F36">
        <v>0.69749130584178298</v>
      </c>
      <c r="G36">
        <f t="shared" si="0"/>
        <v>0.452712420109178</v>
      </c>
    </row>
    <row r="37" spans="1:7" x14ac:dyDescent="0.35">
      <c r="A37">
        <v>20.6812135536147</v>
      </c>
      <c r="B37">
        <v>-0.502757080670306</v>
      </c>
      <c r="C37">
        <v>27.490892274494001</v>
      </c>
      <c r="D37">
        <v>0.88962431602821501</v>
      </c>
      <c r="E37">
        <v>39.631238558227999</v>
      </c>
      <c r="F37">
        <v>0.72091637686139198</v>
      </c>
      <c r="G37">
        <f t="shared" si="0"/>
        <v>0.502757080670306</v>
      </c>
    </row>
    <row r="38" spans="1:7" x14ac:dyDescent="0.35">
      <c r="A38">
        <v>20.535373785120399</v>
      </c>
      <c r="B38">
        <v>-0.49875856935567597</v>
      </c>
      <c r="C38">
        <v>27.7163630758164</v>
      </c>
      <c r="D38">
        <v>0.93732081053427296</v>
      </c>
      <c r="E38">
        <v>39.597041285274202</v>
      </c>
      <c r="F38">
        <v>0.72136387922871203</v>
      </c>
      <c r="G38">
        <f t="shared" si="0"/>
        <v>0.49875856935567597</v>
      </c>
    </row>
    <row r="39" spans="1:7" x14ac:dyDescent="0.35">
      <c r="A39">
        <v>20.568512459503999</v>
      </c>
      <c r="B39">
        <v>-0.40395861897852198</v>
      </c>
      <c r="C39">
        <v>27.609878769193799</v>
      </c>
      <c r="D39">
        <v>0.89491069368447496</v>
      </c>
      <c r="E39">
        <v>39.671901376175803</v>
      </c>
      <c r="F39">
        <v>0.71237879597428999</v>
      </c>
      <c r="G39">
        <f t="shared" si="0"/>
        <v>0.40395861897852198</v>
      </c>
    </row>
    <row r="40" spans="1:7" x14ac:dyDescent="0.35">
      <c r="A40">
        <v>20.531617081983399</v>
      </c>
      <c r="B40">
        <v>-0.55613195396595005</v>
      </c>
      <c r="C40">
        <v>27.8343292923064</v>
      </c>
      <c r="D40">
        <v>0.82549702312281503</v>
      </c>
      <c r="E40">
        <v>39.560396712539102</v>
      </c>
      <c r="F40">
        <v>0.70907929319914198</v>
      </c>
      <c r="G40">
        <f t="shared" si="0"/>
        <v>0.55613195396595005</v>
      </c>
    </row>
    <row r="41" spans="1:7" x14ac:dyDescent="0.35">
      <c r="A41">
        <v>20.530387236066101</v>
      </c>
      <c r="B41">
        <v>-0.478537731798864</v>
      </c>
      <c r="C41">
        <v>27.917810976410198</v>
      </c>
      <c r="D41">
        <v>0.88184990077075998</v>
      </c>
      <c r="E41">
        <v>39.670679890417901</v>
      </c>
      <c r="F41">
        <v>0.79596930977330405</v>
      </c>
      <c r="G41">
        <f t="shared" si="0"/>
        <v>0.478537731798864</v>
      </c>
    </row>
    <row r="42" spans="1:7" x14ac:dyDescent="0.35">
      <c r="A42">
        <v>20.6063462412022</v>
      </c>
      <c r="B42">
        <v>-0.501617924393295</v>
      </c>
      <c r="C42">
        <v>27.996593699213602</v>
      </c>
      <c r="D42">
        <v>0.90672833002569198</v>
      </c>
      <c r="E42">
        <v>39.522355996347201</v>
      </c>
      <c r="F42">
        <v>0.72419897699244296</v>
      </c>
      <c r="G42">
        <f t="shared" si="0"/>
        <v>0.501617924393295</v>
      </c>
    </row>
    <row r="43" spans="1:7" x14ac:dyDescent="0.35">
      <c r="A43">
        <v>20.722878208040001</v>
      </c>
      <c r="B43">
        <v>-0.46805393081310898</v>
      </c>
      <c r="C43">
        <v>28.3412197899737</v>
      </c>
      <c r="D43">
        <v>0.88255761100085595</v>
      </c>
      <c r="E43">
        <v>39.555411866544901</v>
      </c>
      <c r="F43">
        <v>0.79447329923308097</v>
      </c>
      <c r="G43">
        <f t="shared" si="0"/>
        <v>0.46805393081310898</v>
      </c>
    </row>
    <row r="44" spans="1:7" x14ac:dyDescent="0.35">
      <c r="A44">
        <v>20.650762606934599</v>
      </c>
      <c r="B44">
        <v>-0.44426846436043699</v>
      </c>
      <c r="C44">
        <v>28.3527073263324</v>
      </c>
      <c r="D44">
        <v>0.77308525370002801</v>
      </c>
      <c r="E44">
        <v>39.632513728884803</v>
      </c>
      <c r="F44">
        <v>0.70281577664110195</v>
      </c>
      <c r="G44">
        <f t="shared" si="0"/>
        <v>0.44426846436043699</v>
      </c>
    </row>
    <row r="45" spans="1:7" x14ac:dyDescent="0.35">
      <c r="A45">
        <v>20.648358753564398</v>
      </c>
      <c r="B45">
        <v>-0.48480894881201397</v>
      </c>
      <c r="C45">
        <v>28.125090244210998</v>
      </c>
      <c r="D45">
        <v>0.81510284179000003</v>
      </c>
      <c r="E45">
        <v>39.483083790962802</v>
      </c>
      <c r="F45">
        <v>0.64709385922136897</v>
      </c>
      <c r="G45">
        <f t="shared" si="0"/>
        <v>0.48480894881201397</v>
      </c>
    </row>
    <row r="46" spans="1:7" x14ac:dyDescent="0.35">
      <c r="A46">
        <v>20.8002786251188</v>
      </c>
      <c r="B46">
        <v>-0.36916029829373298</v>
      </c>
      <c r="C46">
        <v>28.345503008140302</v>
      </c>
      <c r="D46">
        <v>0.79383676139299997</v>
      </c>
      <c r="E46">
        <v>39.668102793032098</v>
      </c>
      <c r="F46">
        <v>0.59190312864071204</v>
      </c>
      <c r="G46">
        <f t="shared" si="0"/>
        <v>0.36916029829373298</v>
      </c>
    </row>
    <row r="47" spans="1:7" x14ac:dyDescent="0.35">
      <c r="A47">
        <v>20.6913426208373</v>
      </c>
      <c r="B47">
        <v>-0.44463867660979101</v>
      </c>
      <c r="C47">
        <v>28.352850100271301</v>
      </c>
      <c r="D47">
        <v>0.74379455871309896</v>
      </c>
      <c r="E47">
        <v>39.902270093101002</v>
      </c>
      <c r="F47">
        <v>0.61573010428802299</v>
      </c>
      <c r="G47">
        <f t="shared" si="0"/>
        <v>0.44463867660979101</v>
      </c>
    </row>
    <row r="48" spans="1:7" x14ac:dyDescent="0.35">
      <c r="A48">
        <v>20.725711420694498</v>
      </c>
      <c r="B48">
        <v>-0.46782128922032601</v>
      </c>
      <c r="C48">
        <v>28.391095003342301</v>
      </c>
      <c r="D48">
        <v>0.88879315195710296</v>
      </c>
      <c r="E48">
        <v>39.720075669769997</v>
      </c>
      <c r="F48">
        <v>0.590857670142934</v>
      </c>
      <c r="G48">
        <f t="shared" si="0"/>
        <v>0.46782128922032601</v>
      </c>
    </row>
    <row r="49" spans="1:7" x14ac:dyDescent="0.35">
      <c r="A49">
        <v>20.840857047356401</v>
      </c>
      <c r="B49">
        <v>-0.35859404297400999</v>
      </c>
      <c r="C49">
        <v>28.430369833444701</v>
      </c>
      <c r="D49">
        <v>0.72929310506523604</v>
      </c>
      <c r="E49">
        <v>39.676002522325597</v>
      </c>
      <c r="F49">
        <v>0.66602858900476403</v>
      </c>
      <c r="G49">
        <f t="shared" si="0"/>
        <v>0.35859404297400999</v>
      </c>
    </row>
    <row r="50" spans="1:7" x14ac:dyDescent="0.35">
      <c r="A50">
        <v>20.8066952349118</v>
      </c>
      <c r="B50">
        <v>-0.44361980143246699</v>
      </c>
      <c r="C50">
        <v>28.393678994448099</v>
      </c>
      <c r="D50">
        <v>0.73797643683550695</v>
      </c>
      <c r="E50">
        <v>39.7505334174108</v>
      </c>
      <c r="F50">
        <v>0.63553428630015796</v>
      </c>
      <c r="G50">
        <f t="shared" si="0"/>
        <v>0.44361980143246699</v>
      </c>
    </row>
    <row r="51" spans="1:7" x14ac:dyDescent="0.35">
      <c r="A51">
        <v>20.653556507830299</v>
      </c>
      <c r="B51">
        <v>-0.53712066004774806</v>
      </c>
      <c r="C51">
        <v>28.354455966481499</v>
      </c>
      <c r="D51">
        <v>0.64426588122785</v>
      </c>
      <c r="E51">
        <v>39.829017780580301</v>
      </c>
      <c r="F51">
        <v>0.72485114287667096</v>
      </c>
      <c r="G51">
        <f t="shared" si="0"/>
        <v>0.53712066004774806</v>
      </c>
    </row>
    <row r="52" spans="1:7" x14ac:dyDescent="0.35">
      <c r="A52">
        <v>21.0284518835943</v>
      </c>
      <c r="B52">
        <v>-0.42857068866825798</v>
      </c>
      <c r="C52">
        <v>28.467148532216001</v>
      </c>
      <c r="D52">
        <v>0.81147552937426104</v>
      </c>
      <c r="E52">
        <v>39.8316339260193</v>
      </c>
      <c r="F52">
        <v>0.59482837142922196</v>
      </c>
      <c r="G52">
        <f t="shared" si="0"/>
        <v>0.42857068866825798</v>
      </c>
    </row>
    <row r="53" spans="1:7" x14ac:dyDescent="0.35">
      <c r="A53">
        <v>20.888948396119801</v>
      </c>
      <c r="B53">
        <v>-0.32761902295560802</v>
      </c>
      <c r="C53">
        <v>28.508904951073799</v>
      </c>
      <c r="D53">
        <v>0.72804918431247501</v>
      </c>
      <c r="E53">
        <v>39.983721130867302</v>
      </c>
      <c r="F53">
        <v>0.56816094571430698</v>
      </c>
      <c r="G53">
        <f t="shared" si="0"/>
        <v>0.32761902295560802</v>
      </c>
    </row>
    <row r="54" spans="1:7" x14ac:dyDescent="0.35">
      <c r="A54">
        <v>21.0362982798706</v>
      </c>
      <c r="B54">
        <v>-0.39825396743185298</v>
      </c>
      <c r="C54">
        <v>28.510296831702401</v>
      </c>
      <c r="D54">
        <v>0.89593497281041501</v>
      </c>
      <c r="E54">
        <v>39.836790704362201</v>
      </c>
      <c r="F54">
        <v>0.58027203152381002</v>
      </c>
      <c r="G54">
        <f t="shared" si="0"/>
        <v>0.39825396743185298</v>
      </c>
    </row>
    <row r="55" spans="1:7" x14ac:dyDescent="0.35">
      <c r="A55">
        <v>21.155209942662299</v>
      </c>
      <c r="B55">
        <v>-0.41327513224772799</v>
      </c>
      <c r="C55">
        <v>28.358343227723299</v>
      </c>
      <c r="D55">
        <v>0.84586449909368</v>
      </c>
      <c r="E55">
        <v>39.945893023478703</v>
      </c>
      <c r="F55">
        <v>0.51134240105079298</v>
      </c>
      <c r="G55">
        <f t="shared" si="0"/>
        <v>0.41327513224772799</v>
      </c>
    </row>
    <row r="56" spans="1:7" x14ac:dyDescent="0.35">
      <c r="A56">
        <v>22.071173664755399</v>
      </c>
      <c r="B56">
        <v>-0.53877583774158999</v>
      </c>
      <c r="C56">
        <v>27.403278107590701</v>
      </c>
      <c r="D56">
        <v>0.78619548330312194</v>
      </c>
      <c r="E56">
        <v>39.987529767449303</v>
      </c>
      <c r="F56">
        <v>0.55504474670169301</v>
      </c>
      <c r="G56">
        <f t="shared" si="0"/>
        <v>0.53877583774158999</v>
      </c>
    </row>
    <row r="57" spans="1:7" x14ac:dyDescent="0.35">
      <c r="A57">
        <v>22.5957057888251</v>
      </c>
      <c r="B57">
        <v>-0.50095919459138605</v>
      </c>
      <c r="C57">
        <v>26.763442603586299</v>
      </c>
      <c r="D57">
        <v>1.0108731827767701</v>
      </c>
      <c r="E57">
        <v>39.9889176589149</v>
      </c>
      <c r="F57">
        <v>0.60116815822338898</v>
      </c>
      <c r="G57">
        <f t="shared" si="0"/>
        <v>0.50095919459138605</v>
      </c>
    </row>
    <row r="58" spans="1:7" x14ac:dyDescent="0.35">
      <c r="A58">
        <v>23.145190192960801</v>
      </c>
      <c r="B58">
        <v>-0.52503197315304595</v>
      </c>
      <c r="C58">
        <v>26.400114753452801</v>
      </c>
      <c r="D58">
        <v>1.01569577275922</v>
      </c>
      <c r="E58">
        <v>40.064963921963802</v>
      </c>
      <c r="F58">
        <v>0.67103893860744601</v>
      </c>
      <c r="G58">
        <f t="shared" si="0"/>
        <v>0.52503197315304595</v>
      </c>
    </row>
    <row r="59" spans="1:7" x14ac:dyDescent="0.35">
      <c r="A59">
        <v>23.505506339765301</v>
      </c>
      <c r="B59">
        <v>-0.496501065771768</v>
      </c>
      <c r="C59">
        <v>26.160003825115002</v>
      </c>
      <c r="D59">
        <v>1.0561898590919701</v>
      </c>
      <c r="E59">
        <v>40.029498797398801</v>
      </c>
      <c r="F59">
        <v>0.74803463128691405</v>
      </c>
      <c r="G59">
        <f t="shared" si="0"/>
        <v>0.496501065771768</v>
      </c>
    </row>
    <row r="60" spans="1:7" x14ac:dyDescent="0.35">
      <c r="A60">
        <v>23.783516877992099</v>
      </c>
      <c r="B60">
        <v>-0.49955003552572502</v>
      </c>
      <c r="C60">
        <v>25.924000127503799</v>
      </c>
      <c r="D60">
        <v>1.00287299530306</v>
      </c>
      <c r="E60">
        <v>40.218316626579899</v>
      </c>
      <c r="F60">
        <v>0.76093448770956296</v>
      </c>
      <c r="G60">
        <f t="shared" si="0"/>
        <v>0.49955003552572502</v>
      </c>
    </row>
    <row r="61" spans="1:7" x14ac:dyDescent="0.35">
      <c r="A61">
        <v>23.982783895933</v>
      </c>
      <c r="B61">
        <v>-0.53498500118419001</v>
      </c>
      <c r="C61">
        <v>25.8781333375834</v>
      </c>
      <c r="D61">
        <v>0.86609576651010201</v>
      </c>
      <c r="E61">
        <v>40.1866105542193</v>
      </c>
      <c r="F61">
        <v>0.70969781625698503</v>
      </c>
      <c r="G61">
        <f t="shared" si="0"/>
        <v>0.53498500118419001</v>
      </c>
    </row>
    <row r="62" spans="1:7" x14ac:dyDescent="0.35">
      <c r="A62">
        <v>24.141426129864399</v>
      </c>
      <c r="B62">
        <v>-0.60449950003947295</v>
      </c>
      <c r="C62">
        <v>25.8386044445861</v>
      </c>
      <c r="D62">
        <v>0.99386985888366997</v>
      </c>
      <c r="E62">
        <v>40.261553685140598</v>
      </c>
      <c r="F62">
        <v>0.79698992720856598</v>
      </c>
      <c r="G62">
        <f t="shared" si="0"/>
        <v>0.60449950003947295</v>
      </c>
    </row>
    <row r="63" spans="1:7" x14ac:dyDescent="0.35">
      <c r="A63">
        <v>24.3367142043288</v>
      </c>
      <c r="B63">
        <v>-0.56414998333464905</v>
      </c>
      <c r="C63">
        <v>25.3432868148195</v>
      </c>
      <c r="D63">
        <v>1.0217956619627799</v>
      </c>
      <c r="E63">
        <v>40.074051789504701</v>
      </c>
      <c r="F63">
        <v>0.78323299757361797</v>
      </c>
      <c r="G63">
        <f t="shared" si="0"/>
        <v>0.56414998333464905</v>
      </c>
    </row>
    <row r="64" spans="1:7" x14ac:dyDescent="0.35">
      <c r="A64">
        <v>24.6852238068109</v>
      </c>
      <c r="B64">
        <v>-0.68080499944448802</v>
      </c>
      <c r="C64">
        <v>25.364776227160601</v>
      </c>
      <c r="D64">
        <v>1.22872652206542</v>
      </c>
      <c r="E64">
        <v>40.181801726316799</v>
      </c>
      <c r="F64">
        <v>0.80210776658578697</v>
      </c>
      <c r="G64">
        <f t="shared" si="0"/>
        <v>0.68080499944448802</v>
      </c>
    </row>
    <row r="65" spans="1:7" x14ac:dyDescent="0.35">
      <c r="A65">
        <v>24.8868407935603</v>
      </c>
      <c r="B65">
        <v>-0.743026833314816</v>
      </c>
      <c r="C65">
        <v>25.099492540905299</v>
      </c>
      <c r="D65">
        <v>1.12595755073551</v>
      </c>
      <c r="E65">
        <v>39.995393390877197</v>
      </c>
      <c r="F65">
        <v>0.81740359221952597</v>
      </c>
      <c r="G65">
        <f t="shared" si="0"/>
        <v>0.743026833314816</v>
      </c>
    </row>
    <row r="66" spans="1:7" x14ac:dyDescent="0.35">
      <c r="A66">
        <v>24.893561359785298</v>
      </c>
      <c r="B66">
        <v>-0.84743422777716004</v>
      </c>
      <c r="C66">
        <v>25.0526497513635</v>
      </c>
      <c r="D66">
        <v>1.20686525169118</v>
      </c>
      <c r="E66">
        <v>40.293179779695897</v>
      </c>
      <c r="F66">
        <v>0.87058011974064997</v>
      </c>
      <c r="G66">
        <f t="shared" ref="G66:G106" si="1">-B66</f>
        <v>0.84743422777716004</v>
      </c>
    </row>
    <row r="67" spans="1:7" x14ac:dyDescent="0.35">
      <c r="A67">
        <v>24.969785378659498</v>
      </c>
      <c r="B67">
        <v>-0.88358114092590501</v>
      </c>
      <c r="C67">
        <v>25.013088325045398</v>
      </c>
      <c r="D67">
        <v>1.2558955083897001</v>
      </c>
      <c r="E67">
        <v>40.151105992656497</v>
      </c>
      <c r="F67">
        <v>0.88501933732468796</v>
      </c>
      <c r="G67">
        <f t="shared" si="1"/>
        <v>0.88358114092590501</v>
      </c>
    </row>
    <row r="68" spans="1:7" x14ac:dyDescent="0.35">
      <c r="A68">
        <v>25.276326179288599</v>
      </c>
      <c r="B68">
        <v>-0.93178603803086302</v>
      </c>
      <c r="C68">
        <v>25.049769610834801</v>
      </c>
      <c r="D68">
        <v>1.2128631836129899</v>
      </c>
      <c r="E68">
        <v>40.222370199755197</v>
      </c>
      <c r="F68">
        <v>0.87516731124415603</v>
      </c>
      <c r="G68">
        <f t="shared" si="1"/>
        <v>0.93178603803086302</v>
      </c>
    </row>
    <row r="69" spans="1:7" x14ac:dyDescent="0.35">
      <c r="A69">
        <v>25.248544205976199</v>
      </c>
      <c r="B69">
        <v>-0.82505953460102899</v>
      </c>
      <c r="C69">
        <v>24.9749923203611</v>
      </c>
      <c r="D69">
        <v>1.2814287727870901</v>
      </c>
      <c r="E69">
        <v>40.300745673325103</v>
      </c>
      <c r="F69">
        <v>1.0105055770414699</v>
      </c>
      <c r="G69">
        <f t="shared" si="1"/>
        <v>0.82505953460102899</v>
      </c>
    </row>
    <row r="70" spans="1:7" x14ac:dyDescent="0.35">
      <c r="A70">
        <v>25.6276181401991</v>
      </c>
      <c r="B70">
        <v>-0.843501984486701</v>
      </c>
      <c r="C70">
        <v>24.744499744012</v>
      </c>
      <c r="D70">
        <v>1.4050476257595701</v>
      </c>
      <c r="E70">
        <v>40.113358189110798</v>
      </c>
      <c r="F70">
        <v>1.0546835192347099</v>
      </c>
      <c r="G70">
        <f t="shared" si="1"/>
        <v>0.843501984486701</v>
      </c>
    </row>
    <row r="71" spans="1:7" x14ac:dyDescent="0.35">
      <c r="A71">
        <v>25.678253938006598</v>
      </c>
      <c r="B71">
        <v>-0.80311673281622298</v>
      </c>
      <c r="C71">
        <v>24.888816658133699</v>
      </c>
      <c r="D71">
        <v>1.37150158752531</v>
      </c>
      <c r="E71">
        <v>40.221111939636998</v>
      </c>
      <c r="F71">
        <v>1.07415611730782</v>
      </c>
      <c r="G71">
        <f t="shared" si="1"/>
        <v>0.80311673281622298</v>
      </c>
    </row>
    <row r="72" spans="1:7" x14ac:dyDescent="0.35">
      <c r="A72">
        <v>25.679941797933498</v>
      </c>
      <c r="B72">
        <v>-0.87843722442720695</v>
      </c>
      <c r="C72">
        <v>24.779627221937702</v>
      </c>
      <c r="D72">
        <v>1.3040500529175101</v>
      </c>
      <c r="E72">
        <v>40.3007037313212</v>
      </c>
      <c r="F72">
        <v>1.1268052039102601</v>
      </c>
      <c r="G72">
        <f t="shared" si="1"/>
        <v>0.87843722442720695</v>
      </c>
    </row>
    <row r="73" spans="1:7" x14ac:dyDescent="0.35">
      <c r="A73">
        <v>25.793998059931099</v>
      </c>
      <c r="B73">
        <v>-0.92361457414757298</v>
      </c>
      <c r="C73">
        <v>24.5859875740645</v>
      </c>
      <c r="D73">
        <v>1.3231350017639101</v>
      </c>
      <c r="E73">
        <v>40.189356791043998</v>
      </c>
      <c r="F73">
        <v>1.07922684013034</v>
      </c>
      <c r="G73">
        <f t="shared" si="1"/>
        <v>0.92361457414757298</v>
      </c>
    </row>
    <row r="74" spans="1:7" x14ac:dyDescent="0.35">
      <c r="A74">
        <v>25.987799935331001</v>
      </c>
      <c r="B74">
        <v>-1.0067871524715799</v>
      </c>
      <c r="C74">
        <v>24.313532919135401</v>
      </c>
      <c r="D74">
        <v>1.37343783339213</v>
      </c>
      <c r="E74">
        <v>40.033645226368101</v>
      </c>
      <c r="F74">
        <v>1.0633075613376699</v>
      </c>
      <c r="G74">
        <f t="shared" si="1"/>
        <v>1.0067871524715799</v>
      </c>
    </row>
    <row r="75" spans="1:7" x14ac:dyDescent="0.35">
      <c r="A75">
        <v>26.0702599978443</v>
      </c>
      <c r="B75">
        <v>-0.80755957174905202</v>
      </c>
      <c r="C75">
        <v>24.456451097304502</v>
      </c>
      <c r="D75">
        <v>1.3001145944464001</v>
      </c>
      <c r="E75">
        <v>40.218454840878898</v>
      </c>
      <c r="F75">
        <v>1.0834435853779201</v>
      </c>
      <c r="G75">
        <f t="shared" si="1"/>
        <v>0.80755957174905202</v>
      </c>
    </row>
    <row r="76" spans="1:7" x14ac:dyDescent="0.35">
      <c r="A76">
        <v>25.959008666594698</v>
      </c>
      <c r="B76">
        <v>-0.92891865239163496</v>
      </c>
      <c r="C76">
        <v>24.613215036576801</v>
      </c>
      <c r="D76">
        <v>1.4060038198148801</v>
      </c>
      <c r="E76">
        <v>40.262615161362604</v>
      </c>
      <c r="F76">
        <v>1.07944811951259</v>
      </c>
      <c r="G76">
        <f t="shared" si="1"/>
        <v>0.92891865239163496</v>
      </c>
    </row>
    <row r="77" spans="1:7" x14ac:dyDescent="0.35">
      <c r="A77">
        <v>26.069300288886399</v>
      </c>
      <c r="B77">
        <v>-0.84096395507972099</v>
      </c>
      <c r="C77">
        <v>24.884440501219199</v>
      </c>
      <c r="D77">
        <v>1.4172001273271599</v>
      </c>
      <c r="E77">
        <v>40.2640871720454</v>
      </c>
      <c r="F77">
        <v>1.10831493731708</v>
      </c>
      <c r="G77">
        <f t="shared" si="1"/>
        <v>0.84096395507972099</v>
      </c>
    </row>
    <row r="78" spans="1:7" x14ac:dyDescent="0.35">
      <c r="A78">
        <v>26.224976676296201</v>
      </c>
      <c r="B78">
        <v>-0.91903213183598997</v>
      </c>
      <c r="C78">
        <v>24.6274813500406</v>
      </c>
      <c r="D78">
        <v>1.3835733375775701</v>
      </c>
      <c r="E78">
        <v>40.2641362390682</v>
      </c>
      <c r="F78">
        <v>1.10427716457723</v>
      </c>
      <c r="G78">
        <f t="shared" si="1"/>
        <v>0.91903213183598997</v>
      </c>
    </row>
    <row r="79" spans="1:7" x14ac:dyDescent="0.35">
      <c r="A79">
        <v>26.1921658892098</v>
      </c>
      <c r="B79">
        <v>-0.86963440439453299</v>
      </c>
      <c r="C79">
        <v>24.428916045001301</v>
      </c>
      <c r="D79">
        <v>1.35711911125258</v>
      </c>
      <c r="E79">
        <v>40.340137874635602</v>
      </c>
      <c r="F79">
        <v>1.1514759054859001</v>
      </c>
      <c r="G79">
        <f t="shared" si="1"/>
        <v>0.86963440439453299</v>
      </c>
    </row>
    <row r="80" spans="1:7" x14ac:dyDescent="0.35">
      <c r="A80">
        <v>26.305072196306899</v>
      </c>
      <c r="B80">
        <v>-1.0146544801464801</v>
      </c>
      <c r="C80">
        <v>24.384297201500001</v>
      </c>
      <c r="D80">
        <v>1.2975706370417499</v>
      </c>
      <c r="E80">
        <v>40.266671262487797</v>
      </c>
      <c r="F80">
        <v>1.1457158635161899</v>
      </c>
      <c r="G80">
        <f t="shared" si="1"/>
        <v>1.0146544801464801</v>
      </c>
    </row>
    <row r="81" spans="1:7" x14ac:dyDescent="0.35">
      <c r="A81">
        <v>26.232835739876801</v>
      </c>
      <c r="B81">
        <v>-1.1068218160048799</v>
      </c>
      <c r="C81">
        <v>24.458809906716599</v>
      </c>
      <c r="D81">
        <v>1.3415856879013901</v>
      </c>
      <c r="E81">
        <v>40.416222375416197</v>
      </c>
      <c r="F81">
        <v>1.1615238621171999</v>
      </c>
      <c r="G81">
        <f t="shared" si="1"/>
        <v>1.1068218160048799</v>
      </c>
    </row>
    <row r="82" spans="1:7" x14ac:dyDescent="0.35">
      <c r="A82">
        <v>26.3824278579958</v>
      </c>
      <c r="B82">
        <v>-1.0615607272001599</v>
      </c>
      <c r="C82">
        <v>24.575293663557201</v>
      </c>
      <c r="D82">
        <v>1.3130528562633701</v>
      </c>
      <c r="E82">
        <v>40.307207412513797</v>
      </c>
      <c r="F82">
        <v>1.1550507954039</v>
      </c>
      <c r="G82">
        <f t="shared" si="1"/>
        <v>1.0615607272001599</v>
      </c>
    </row>
    <row r="83" spans="1:7" x14ac:dyDescent="0.35">
      <c r="A83">
        <v>26.349414261933099</v>
      </c>
      <c r="B83">
        <v>-1.1273853575733299</v>
      </c>
      <c r="C83">
        <v>24.4651764554519</v>
      </c>
      <c r="D83">
        <v>1.39510176187544</v>
      </c>
      <c r="E83">
        <v>40.303573580417101</v>
      </c>
      <c r="F83">
        <v>1.20850169318013</v>
      </c>
      <c r="G83">
        <f t="shared" si="1"/>
        <v>1.1273853575733299</v>
      </c>
    </row>
    <row r="84" spans="1:7" x14ac:dyDescent="0.35">
      <c r="A84">
        <v>26.348313808731</v>
      </c>
      <c r="B84">
        <v>-0.98957951191911098</v>
      </c>
      <c r="C84">
        <v>24.613505881848301</v>
      </c>
      <c r="D84">
        <v>1.49983672539584</v>
      </c>
      <c r="E84">
        <v>40.3414524526805</v>
      </c>
      <c r="F84">
        <v>1.20328338977267</v>
      </c>
      <c r="G84">
        <f t="shared" si="1"/>
        <v>0.98957951191911098</v>
      </c>
    </row>
    <row r="85" spans="1:7" x14ac:dyDescent="0.35">
      <c r="A85">
        <v>26.462277126957598</v>
      </c>
      <c r="B85">
        <v>-1.1316526503972999</v>
      </c>
      <c r="C85">
        <v>24.618450196061598</v>
      </c>
      <c r="D85">
        <v>1.2963278908465199</v>
      </c>
      <c r="E85">
        <v>40.266715081755997</v>
      </c>
      <c r="F85">
        <v>1.15010944632575</v>
      </c>
      <c r="G85">
        <f t="shared" si="1"/>
        <v>1.1316526503972999</v>
      </c>
    </row>
    <row r="86" spans="1:7" x14ac:dyDescent="0.35">
      <c r="A86">
        <v>26.314075904231899</v>
      </c>
      <c r="B86">
        <v>-0.90138842167990996</v>
      </c>
      <c r="C86">
        <v>24.656615006535301</v>
      </c>
      <c r="D86">
        <v>1.38721092969488</v>
      </c>
      <c r="E86">
        <v>40.416223836058499</v>
      </c>
      <c r="F86">
        <v>1.1793369815441901</v>
      </c>
      <c r="G86">
        <f t="shared" si="1"/>
        <v>0.90138842167990996</v>
      </c>
    </row>
    <row r="87" spans="1:7" x14ac:dyDescent="0.35">
      <c r="A87">
        <v>26.3091358634743</v>
      </c>
      <c r="B87">
        <v>-0.99637961405599695</v>
      </c>
      <c r="C87">
        <v>24.619887166884499</v>
      </c>
      <c r="D87">
        <v>1.4582403643231601</v>
      </c>
      <c r="E87">
        <v>40.421207461201902</v>
      </c>
      <c r="F87">
        <v>1.2199778993848001</v>
      </c>
      <c r="G87">
        <f t="shared" si="1"/>
        <v>0.99637961405599695</v>
      </c>
    </row>
    <row r="88" spans="1:7" x14ac:dyDescent="0.35">
      <c r="A88">
        <v>26.2709711954491</v>
      </c>
      <c r="B88">
        <v>-1.1172126538018601</v>
      </c>
      <c r="C88">
        <v>24.5806629055628</v>
      </c>
      <c r="D88">
        <v>1.54027467881077</v>
      </c>
      <c r="E88">
        <v>40.459373582040001</v>
      </c>
      <c r="F88">
        <v>1.1973325966461601</v>
      </c>
      <c r="G88">
        <f t="shared" si="1"/>
        <v>1.1172126538018601</v>
      </c>
    </row>
    <row r="89" spans="1:7" x14ac:dyDescent="0.35">
      <c r="A89">
        <v>26.611699039848201</v>
      </c>
      <c r="B89">
        <v>-1.0112404217933899</v>
      </c>
      <c r="C89">
        <v>24.731355430185399</v>
      </c>
      <c r="D89">
        <v>1.4696758226270199</v>
      </c>
      <c r="E89">
        <v>40.460645786068</v>
      </c>
      <c r="F89">
        <v>1.2552444198882</v>
      </c>
      <c r="G89">
        <f t="shared" si="1"/>
        <v>1.0112404217933899</v>
      </c>
    </row>
    <row r="90" spans="1:7" x14ac:dyDescent="0.35">
      <c r="A90">
        <v>26.699056634661599</v>
      </c>
      <c r="B90">
        <v>-1.09070801405978</v>
      </c>
      <c r="C90">
        <v>24.3943785143395</v>
      </c>
      <c r="D90">
        <v>1.5699891940875601</v>
      </c>
      <c r="E90">
        <v>40.3086881928689</v>
      </c>
      <c r="F90">
        <v>1.2461748139962701</v>
      </c>
      <c r="G90">
        <f t="shared" si="1"/>
        <v>1.09070801405978</v>
      </c>
    </row>
    <row r="91" spans="1:7" x14ac:dyDescent="0.35">
      <c r="A91">
        <v>26.815968554488698</v>
      </c>
      <c r="B91">
        <v>-1.0693569338019899</v>
      </c>
      <c r="C91">
        <v>24.3451459504779</v>
      </c>
      <c r="D91">
        <v>1.66999963980291</v>
      </c>
      <c r="E91">
        <v>40.4556229397623</v>
      </c>
      <c r="F91">
        <v>1.29587249379987</v>
      </c>
      <c r="G91">
        <f t="shared" si="1"/>
        <v>1.0693569338019899</v>
      </c>
    </row>
    <row r="92" spans="1:7" x14ac:dyDescent="0.35">
      <c r="A92">
        <v>26.819865618482901</v>
      </c>
      <c r="B92">
        <v>-1.2369785644600599</v>
      </c>
      <c r="C92">
        <v>24.419504865015899</v>
      </c>
      <c r="D92">
        <v>1.62499998799343</v>
      </c>
      <c r="E92">
        <v>40.650520764658701</v>
      </c>
      <c r="F92">
        <v>1.2671957497933199</v>
      </c>
      <c r="G92">
        <f t="shared" si="1"/>
        <v>1.2369785644600599</v>
      </c>
    </row>
    <row r="93" spans="1:7" x14ac:dyDescent="0.35">
      <c r="A93">
        <v>27.009995520615998</v>
      </c>
      <c r="B93">
        <v>-1.1795659521486599</v>
      </c>
      <c r="C93">
        <v>24.497983495500499</v>
      </c>
      <c r="D93">
        <v>1.52349999959978</v>
      </c>
      <c r="E93">
        <v>40.353017358821901</v>
      </c>
      <c r="F93">
        <v>1.29657319165977</v>
      </c>
      <c r="G93">
        <f t="shared" si="1"/>
        <v>1.1795659521486599</v>
      </c>
    </row>
    <row r="94" spans="1:7" x14ac:dyDescent="0.35">
      <c r="A94">
        <v>27.0923331840205</v>
      </c>
      <c r="B94">
        <v>-1.16098553173828</v>
      </c>
      <c r="C94">
        <v>24.766599449849998</v>
      </c>
      <c r="D94">
        <v>1.6954499999866499</v>
      </c>
      <c r="E94">
        <v>40.457100578627397</v>
      </c>
      <c r="F94">
        <v>1.3472191063886501</v>
      </c>
      <c r="G94">
        <f t="shared" si="1"/>
        <v>1.16098553173828</v>
      </c>
    </row>
    <row r="95" spans="1:7" x14ac:dyDescent="0.35">
      <c r="A95">
        <v>26.981077772800599</v>
      </c>
      <c r="B95">
        <v>-1.21903285105794</v>
      </c>
      <c r="C95">
        <v>24.661553314994901</v>
      </c>
      <c r="D95">
        <v>1.4248483333328801</v>
      </c>
      <c r="E95">
        <v>40.460570019287601</v>
      </c>
      <c r="F95">
        <v>1.32024063687962</v>
      </c>
      <c r="G95">
        <f t="shared" si="1"/>
        <v>1.21903285105794</v>
      </c>
    </row>
    <row r="96" spans="1:7" x14ac:dyDescent="0.35">
      <c r="A96">
        <v>27.167369259093299</v>
      </c>
      <c r="B96">
        <v>-1.2976344283685901</v>
      </c>
      <c r="C96">
        <v>24.620051777166399</v>
      </c>
      <c r="D96">
        <v>1.6018282777777599</v>
      </c>
      <c r="E96">
        <v>40.460685667309598</v>
      </c>
      <c r="F96">
        <v>1.3443413545626499</v>
      </c>
      <c r="G96">
        <f t="shared" si="1"/>
        <v>1.2976344283685901</v>
      </c>
    </row>
    <row r="97" spans="1:7" x14ac:dyDescent="0.35">
      <c r="A97">
        <v>27.135578975303101</v>
      </c>
      <c r="B97">
        <v>-1.1365878142789501</v>
      </c>
      <c r="C97">
        <v>24.770668392572201</v>
      </c>
      <c r="D97">
        <v>1.5873942759259201</v>
      </c>
      <c r="E97">
        <v>40.460689522243598</v>
      </c>
      <c r="F97">
        <v>1.27881137848542</v>
      </c>
      <c r="G97">
        <f t="shared" si="1"/>
        <v>1.1365878142789501</v>
      </c>
    </row>
    <row r="98" spans="1:7" x14ac:dyDescent="0.35">
      <c r="A98">
        <v>27.210519299176699</v>
      </c>
      <c r="B98">
        <v>-1.2522195938092899</v>
      </c>
      <c r="C98">
        <v>24.661688946419002</v>
      </c>
      <c r="D98">
        <v>1.6509131425308601</v>
      </c>
      <c r="E98">
        <v>40.422689650741397</v>
      </c>
      <c r="F98">
        <v>1.3612937126161799</v>
      </c>
      <c r="G98">
        <f t="shared" si="1"/>
        <v>1.2522195938092899</v>
      </c>
    </row>
    <row r="99" spans="1:7" x14ac:dyDescent="0.35">
      <c r="A99">
        <v>27.137017309972499</v>
      </c>
      <c r="B99">
        <v>-1.2837406531269699</v>
      </c>
      <c r="C99">
        <v>24.734056298213901</v>
      </c>
      <c r="D99">
        <v>1.6253637714176901</v>
      </c>
      <c r="E99">
        <v>40.649422988357998</v>
      </c>
      <c r="F99">
        <v>1.3500431237538699</v>
      </c>
      <c r="G99">
        <f t="shared" si="1"/>
        <v>1.2837406531269699</v>
      </c>
    </row>
    <row r="100" spans="1:7" x14ac:dyDescent="0.35">
      <c r="A100">
        <v>27.1725672436657</v>
      </c>
      <c r="B100">
        <v>-1.1164580217708899</v>
      </c>
      <c r="C100">
        <v>24.660468543273701</v>
      </c>
      <c r="D100">
        <v>1.6121787923805899</v>
      </c>
      <c r="E100">
        <v>40.504980766278599</v>
      </c>
      <c r="F100">
        <v>1.3540014374584599</v>
      </c>
      <c r="G100">
        <f t="shared" si="1"/>
        <v>1.1164580217708899</v>
      </c>
    </row>
    <row r="101" spans="1:7" x14ac:dyDescent="0.35">
      <c r="A101">
        <v>27.2497522414555</v>
      </c>
      <c r="B101">
        <v>-1.28388193405902</v>
      </c>
      <c r="E101">
        <v>40.500166025542597</v>
      </c>
      <c r="F101">
        <v>1.34280004791528</v>
      </c>
      <c r="G101">
        <f t="shared" si="1"/>
        <v>1.28388193405902</v>
      </c>
    </row>
    <row r="102" spans="1:7" x14ac:dyDescent="0.35">
      <c r="E102">
        <v>40.690005534184699</v>
      </c>
      <c r="F102">
        <v>1.3780933349305</v>
      </c>
      <c r="G102">
        <f t="shared" si="1"/>
        <v>0</v>
      </c>
    </row>
    <row r="103" spans="1:7" x14ac:dyDescent="0.35">
      <c r="E103">
        <v>40.506333517806098</v>
      </c>
      <c r="F103">
        <v>1.37426977783101</v>
      </c>
      <c r="G103">
        <f t="shared" si="1"/>
        <v>0</v>
      </c>
    </row>
    <row r="104" spans="1:7" x14ac:dyDescent="0.35">
      <c r="E104">
        <v>40.5762111172602</v>
      </c>
      <c r="F104">
        <v>1.3588089925943601</v>
      </c>
      <c r="G104">
        <f t="shared" si="1"/>
        <v>0</v>
      </c>
    </row>
    <row r="105" spans="1:7" x14ac:dyDescent="0.35">
      <c r="E105">
        <v>40.730540370575298</v>
      </c>
      <c r="F105">
        <v>1.35696029975314</v>
      </c>
      <c r="G105">
        <f t="shared" si="1"/>
        <v>0</v>
      </c>
    </row>
    <row r="106" spans="1:7" x14ac:dyDescent="0.35">
      <c r="E106">
        <v>40.5836846790191</v>
      </c>
      <c r="F106">
        <v>1.38789867665843</v>
      </c>
      <c r="G106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5" zoomScaleNormal="85" workbookViewId="0">
      <selection activeCell="L29" sqref="L29"/>
    </sheetView>
  </sheetViews>
  <sheetFormatPr baseColWidth="10" defaultRowHeight="14.5" x14ac:dyDescent="0.35"/>
  <cols>
    <col min="1" max="1" width="18.453125" bestFit="1" customWidth="1"/>
    <col min="2" max="2" width="19.08984375" bestFit="1" customWidth="1"/>
    <col min="3" max="4" width="18.453125" bestFit="1" customWidth="1"/>
    <col min="8" max="9" width="18.6328125" bestFit="1" customWidth="1"/>
  </cols>
  <sheetData>
    <row r="1" spans="1:10" x14ac:dyDescent="0.35">
      <c r="A1">
        <v>26.5719999999999</v>
      </c>
      <c r="B1">
        <v>-0.50566666666666604</v>
      </c>
      <c r="C1">
        <v>27.6359999999999</v>
      </c>
      <c r="D1">
        <v>1.0660000000000001</v>
      </c>
      <c r="E1">
        <f>ABS(B1)</f>
        <v>0.50566666666666604</v>
      </c>
      <c r="F1">
        <f>D1-D$1</f>
        <v>0</v>
      </c>
      <c r="G1">
        <f>E1-E$1</f>
        <v>0</v>
      </c>
      <c r="H1">
        <v>50.701999999999899</v>
      </c>
      <c r="I1">
        <v>0.793333333333333</v>
      </c>
      <c r="J1">
        <f>I1-I$1</f>
        <v>0</v>
      </c>
    </row>
    <row r="2" spans="1:10" x14ac:dyDescent="0.35">
      <c r="A2">
        <v>27.647733333333299</v>
      </c>
      <c r="B2">
        <v>-0.54652222222222202</v>
      </c>
      <c r="C2">
        <v>28.481199999999902</v>
      </c>
      <c r="D2">
        <v>1.0135333333333301</v>
      </c>
      <c r="E2">
        <f t="shared" ref="E2:E50" si="0">ABS(B2)</f>
        <v>0.54652222222222202</v>
      </c>
      <c r="F2">
        <f t="shared" ref="F2:F50" si="1">D2-D$1</f>
        <v>-5.2466666666669992E-2</v>
      </c>
      <c r="G2">
        <f t="shared" ref="G2:G50" si="2">E2-E$1</f>
        <v>4.0855555555555978E-2</v>
      </c>
      <c r="H2">
        <v>52.544066666666602</v>
      </c>
      <c r="I2">
        <v>0.81711111111111101</v>
      </c>
      <c r="J2">
        <f t="shared" ref="J2:J57" si="3">I2-I$1</f>
        <v>2.3777777777778009E-2</v>
      </c>
    </row>
    <row r="3" spans="1:10" x14ac:dyDescent="0.35">
      <c r="A3">
        <v>27.949591111111001</v>
      </c>
      <c r="B3">
        <v>-0.54688407407407402</v>
      </c>
      <c r="C3">
        <v>28.4333733333333</v>
      </c>
      <c r="D3">
        <v>1.13845111111111</v>
      </c>
      <c r="E3">
        <f t="shared" si="0"/>
        <v>0.54688407407407402</v>
      </c>
      <c r="F3">
        <f t="shared" si="1"/>
        <v>7.2451111111109912E-2</v>
      </c>
      <c r="G3">
        <f t="shared" si="2"/>
        <v>4.121740740740798E-2</v>
      </c>
      <c r="H3">
        <v>52.415468888888803</v>
      </c>
      <c r="I3">
        <v>0.85523703703703602</v>
      </c>
      <c r="J3">
        <f t="shared" si="3"/>
        <v>6.1903703703703017E-2</v>
      </c>
    </row>
    <row r="4" spans="1:10" x14ac:dyDescent="0.35">
      <c r="A4">
        <v>28.073653037037001</v>
      </c>
      <c r="B4">
        <v>-0.60389613580246804</v>
      </c>
      <c r="C4">
        <v>28.393779111111002</v>
      </c>
      <c r="D4">
        <v>1.1722817037037001</v>
      </c>
      <c r="E4">
        <f t="shared" si="0"/>
        <v>0.60389613580246804</v>
      </c>
      <c r="F4">
        <f t="shared" si="1"/>
        <v>0.10628170370370005</v>
      </c>
      <c r="G4">
        <f t="shared" si="2"/>
        <v>9.8229469135801994E-2</v>
      </c>
      <c r="H4">
        <v>52.297182296296199</v>
      </c>
      <c r="I4">
        <v>0.90317456790123396</v>
      </c>
      <c r="J4">
        <f t="shared" si="3"/>
        <v>0.10984123456790096</v>
      </c>
    </row>
    <row r="5" spans="1:10" x14ac:dyDescent="0.35">
      <c r="A5">
        <v>28.0777884345678</v>
      </c>
      <c r="B5">
        <v>-0.66446320452674901</v>
      </c>
      <c r="C5">
        <v>28.4684593037036</v>
      </c>
      <c r="D5">
        <v>1.1817427234567801</v>
      </c>
      <c r="E5">
        <f t="shared" si="0"/>
        <v>0.66446320452674901</v>
      </c>
      <c r="F5">
        <f t="shared" si="1"/>
        <v>0.11574272345678005</v>
      </c>
      <c r="G5">
        <f t="shared" si="2"/>
        <v>0.15879653786008296</v>
      </c>
      <c r="H5">
        <v>52.5212394098765</v>
      </c>
      <c r="I5">
        <v>0.894439152263374</v>
      </c>
      <c r="J5">
        <f t="shared" si="3"/>
        <v>0.101105818930041</v>
      </c>
    </row>
    <row r="6" spans="1:10" x14ac:dyDescent="0.35">
      <c r="A6">
        <v>28.3439262811522</v>
      </c>
      <c r="B6">
        <v>-0.60181544015089095</v>
      </c>
      <c r="C6">
        <v>28.204948643456699</v>
      </c>
      <c r="D6">
        <v>1.1133914241152201</v>
      </c>
      <c r="E6">
        <f t="shared" si="0"/>
        <v>0.60181544015089095</v>
      </c>
      <c r="F6">
        <f t="shared" si="1"/>
        <v>4.7391424115220016E-2</v>
      </c>
      <c r="G6">
        <f t="shared" si="2"/>
        <v>9.6148773484224903E-2</v>
      </c>
      <c r="H6">
        <v>52.604707980329103</v>
      </c>
      <c r="I6">
        <v>0.88648130507544598</v>
      </c>
      <c r="J6">
        <f t="shared" si="3"/>
        <v>9.3147971742112978E-2</v>
      </c>
    </row>
    <row r="7" spans="1:10" x14ac:dyDescent="0.35">
      <c r="A7">
        <v>28.428797542704999</v>
      </c>
      <c r="B7">
        <v>-0.64172718133836204</v>
      </c>
      <c r="C7">
        <v>28.2721649547818</v>
      </c>
      <c r="D7">
        <v>1.1787797141371701</v>
      </c>
      <c r="E7">
        <f t="shared" si="0"/>
        <v>0.64172718133836204</v>
      </c>
      <c r="F7">
        <f t="shared" si="1"/>
        <v>0.11277971413717003</v>
      </c>
      <c r="G7">
        <f t="shared" si="2"/>
        <v>0.136060514671696</v>
      </c>
      <c r="H7">
        <v>52.493490266010902</v>
      </c>
      <c r="I7">
        <v>0.92454937683584804</v>
      </c>
      <c r="J7">
        <f t="shared" si="3"/>
        <v>0.13121604350251503</v>
      </c>
    </row>
    <row r="8" spans="1:10" x14ac:dyDescent="0.35">
      <c r="A8">
        <v>28.5076265847568</v>
      </c>
      <c r="B8">
        <v>-0.62005757271127804</v>
      </c>
      <c r="C8">
        <v>28.236405498492701</v>
      </c>
      <c r="D8">
        <v>1.1962926571379</v>
      </c>
      <c r="E8">
        <f t="shared" si="0"/>
        <v>0.62005757271127804</v>
      </c>
      <c r="F8">
        <f t="shared" si="1"/>
        <v>0.13029265713789995</v>
      </c>
      <c r="G8">
        <f t="shared" si="2"/>
        <v>0.114390906044612</v>
      </c>
      <c r="H8">
        <v>52.489783008867001</v>
      </c>
      <c r="I8">
        <v>0.90215164589452801</v>
      </c>
      <c r="J8">
        <f t="shared" si="3"/>
        <v>0.10881831256119501</v>
      </c>
    </row>
    <row r="9" spans="1:10" x14ac:dyDescent="0.35">
      <c r="A9">
        <v>28.472254219491798</v>
      </c>
      <c r="B9">
        <v>-0.65433525242370905</v>
      </c>
      <c r="C9">
        <v>28.273213516616401</v>
      </c>
      <c r="D9">
        <v>1.2302097552379301</v>
      </c>
      <c r="E9">
        <f t="shared" si="0"/>
        <v>0.65433525242370905</v>
      </c>
      <c r="F9">
        <f t="shared" si="1"/>
        <v>0.16420975523793002</v>
      </c>
      <c r="G9">
        <f t="shared" si="2"/>
        <v>0.148668585757043</v>
      </c>
      <c r="H9">
        <v>52.603659433628799</v>
      </c>
      <c r="I9">
        <v>0.87940505486315002</v>
      </c>
      <c r="J9">
        <f t="shared" si="3"/>
        <v>8.6071721529817014E-2</v>
      </c>
    </row>
    <row r="10" spans="1:10" x14ac:dyDescent="0.35">
      <c r="A10">
        <v>28.6610751406497</v>
      </c>
      <c r="B10">
        <v>-0.71781117508078995</v>
      </c>
      <c r="C10">
        <v>28.274440450553801</v>
      </c>
      <c r="D10">
        <v>1.2610069918412601</v>
      </c>
      <c r="E10">
        <f t="shared" si="0"/>
        <v>0.71781117508078995</v>
      </c>
      <c r="F10">
        <f t="shared" si="1"/>
        <v>0.19500699184126002</v>
      </c>
      <c r="G10">
        <f t="shared" si="2"/>
        <v>0.21214450841412391</v>
      </c>
      <c r="H10">
        <v>52.531455314454199</v>
      </c>
      <c r="I10">
        <v>0.89898016849543805</v>
      </c>
      <c r="J10">
        <f t="shared" si="3"/>
        <v>0.10564683516210505</v>
      </c>
    </row>
    <row r="11" spans="1:10" x14ac:dyDescent="0.35">
      <c r="A11">
        <v>28.8193691713549</v>
      </c>
      <c r="B11">
        <v>-0.69592703916935905</v>
      </c>
      <c r="C11">
        <v>28.122481348351702</v>
      </c>
      <c r="D11">
        <v>1.3110335663946999</v>
      </c>
      <c r="E11">
        <f t="shared" si="0"/>
        <v>0.69592703916935905</v>
      </c>
      <c r="F11">
        <f t="shared" si="1"/>
        <v>0.24503356639469986</v>
      </c>
      <c r="G11">
        <f t="shared" si="2"/>
        <v>0.19026037250269301</v>
      </c>
      <c r="H11">
        <v>52.605048510481701</v>
      </c>
      <c r="I11">
        <v>0.92096600561651398</v>
      </c>
      <c r="J11">
        <f t="shared" si="3"/>
        <v>0.12763267228318098</v>
      </c>
    </row>
    <row r="12" spans="1:10" x14ac:dyDescent="0.35">
      <c r="A12">
        <v>28.824645639045102</v>
      </c>
      <c r="B12">
        <v>-0.69986423463897796</v>
      </c>
      <c r="C12">
        <v>28.117416044944999</v>
      </c>
      <c r="D12">
        <v>1.2807011188798201</v>
      </c>
      <c r="E12">
        <f t="shared" si="0"/>
        <v>0.69986423463897796</v>
      </c>
      <c r="F12">
        <f t="shared" si="1"/>
        <v>0.21470111887982002</v>
      </c>
      <c r="G12">
        <f t="shared" si="2"/>
        <v>0.19419756797231191</v>
      </c>
      <c r="H12">
        <v>52.531501617015998</v>
      </c>
      <c r="I12">
        <v>1.00936553352055</v>
      </c>
      <c r="J12">
        <f t="shared" si="3"/>
        <v>0.21603220018721703</v>
      </c>
    </row>
    <row r="13" spans="1:10" x14ac:dyDescent="0.35">
      <c r="A13">
        <v>28.900821521301499</v>
      </c>
      <c r="B13">
        <v>-0.67899547448796604</v>
      </c>
      <c r="C13">
        <v>28.2692472014981</v>
      </c>
      <c r="D13">
        <v>1.2306900372959899</v>
      </c>
      <c r="E13">
        <f t="shared" si="0"/>
        <v>0.67899547448796604</v>
      </c>
      <c r="F13">
        <f t="shared" si="1"/>
        <v>0.16469003729598986</v>
      </c>
      <c r="G13">
        <f t="shared" si="2"/>
        <v>0.1733288078213</v>
      </c>
      <c r="H13">
        <v>52.719050053900503</v>
      </c>
      <c r="I13">
        <v>1.00997885111735</v>
      </c>
      <c r="J13">
        <f t="shared" si="3"/>
        <v>0.21664551778401697</v>
      </c>
    </row>
    <row r="14" spans="1:10" x14ac:dyDescent="0.35">
      <c r="A14">
        <v>28.827360717376699</v>
      </c>
      <c r="B14">
        <v>-0.67496651581626499</v>
      </c>
      <c r="C14">
        <v>28.160308240049901</v>
      </c>
      <c r="D14">
        <v>1.29168966790986</v>
      </c>
      <c r="E14">
        <f t="shared" si="0"/>
        <v>0.67496651581626499</v>
      </c>
      <c r="F14">
        <f t="shared" si="1"/>
        <v>0.22568966790985989</v>
      </c>
      <c r="G14">
        <f t="shared" si="2"/>
        <v>0.16929984914959895</v>
      </c>
      <c r="H14">
        <v>52.459301668463297</v>
      </c>
      <c r="I14">
        <v>0.99199929503724504</v>
      </c>
      <c r="J14">
        <f t="shared" si="3"/>
        <v>0.19866596170391204</v>
      </c>
    </row>
    <row r="15" spans="1:10" x14ac:dyDescent="0.35">
      <c r="A15">
        <v>29.128912023912498</v>
      </c>
      <c r="B15">
        <v>-0.730165550527208</v>
      </c>
      <c r="C15">
        <v>28.156676941334901</v>
      </c>
      <c r="D15">
        <v>1.3103896555969901</v>
      </c>
      <c r="E15">
        <f t="shared" si="0"/>
        <v>0.730165550527208</v>
      </c>
      <c r="F15">
        <f t="shared" si="1"/>
        <v>0.24438965559699</v>
      </c>
      <c r="G15">
        <f t="shared" si="2"/>
        <v>0.22449888386054195</v>
      </c>
      <c r="H15">
        <v>52.716643388948697</v>
      </c>
      <c r="I15">
        <v>1.0413999765012401</v>
      </c>
      <c r="J15">
        <f t="shared" si="3"/>
        <v>0.24806664316790705</v>
      </c>
    </row>
    <row r="16" spans="1:10" x14ac:dyDescent="0.35">
      <c r="A16">
        <v>29.100963734130399</v>
      </c>
      <c r="B16">
        <v>-0.78500551835090604</v>
      </c>
      <c r="C16">
        <v>28.2705558980444</v>
      </c>
      <c r="D16">
        <v>1.25434632185323</v>
      </c>
      <c r="E16">
        <f t="shared" si="0"/>
        <v>0.78500551835090604</v>
      </c>
      <c r="F16">
        <f t="shared" si="1"/>
        <v>0.18834632185322997</v>
      </c>
      <c r="G16">
        <f t="shared" si="2"/>
        <v>0.27933885168424</v>
      </c>
      <c r="H16">
        <v>52.611221446298202</v>
      </c>
      <c r="I16">
        <v>1.0270466658833699</v>
      </c>
      <c r="J16">
        <f t="shared" si="3"/>
        <v>0.2337133325500369</v>
      </c>
    </row>
    <row r="17" spans="1:10" x14ac:dyDescent="0.35">
      <c r="A17">
        <v>29.100032124470999</v>
      </c>
      <c r="B17">
        <v>-0.81816685061169603</v>
      </c>
      <c r="C17">
        <v>28.122351863268101</v>
      </c>
      <c r="D17">
        <v>1.31547821072844</v>
      </c>
      <c r="E17">
        <f t="shared" si="0"/>
        <v>0.81816685061169603</v>
      </c>
      <c r="F17">
        <f t="shared" si="1"/>
        <v>0.2494782107284399</v>
      </c>
      <c r="G17">
        <f t="shared" si="2"/>
        <v>0.31250018394502999</v>
      </c>
      <c r="H17">
        <v>52.721707381543197</v>
      </c>
      <c r="I17">
        <v>0.98156822219611195</v>
      </c>
      <c r="J17">
        <f t="shared" si="3"/>
        <v>0.18823488886277895</v>
      </c>
    </row>
    <row r="18" spans="1:10" x14ac:dyDescent="0.35">
      <c r="A18">
        <v>29.176001070815602</v>
      </c>
      <c r="B18">
        <v>-0.88727222835372299</v>
      </c>
      <c r="C18">
        <v>28.155411728775501</v>
      </c>
      <c r="D18">
        <v>1.36418260702428</v>
      </c>
      <c r="E18">
        <f t="shared" si="0"/>
        <v>0.88727222835372299</v>
      </c>
      <c r="F18">
        <f t="shared" si="1"/>
        <v>0.2981826070242799</v>
      </c>
      <c r="G18">
        <f t="shared" si="2"/>
        <v>0.38160556168705695</v>
      </c>
      <c r="H18">
        <v>52.649390246051397</v>
      </c>
      <c r="I18">
        <v>1.0810522740732</v>
      </c>
      <c r="J18">
        <f t="shared" si="3"/>
        <v>0.28771894073986704</v>
      </c>
    </row>
    <row r="19" spans="1:10" x14ac:dyDescent="0.35">
      <c r="A19">
        <v>29.1785333690271</v>
      </c>
      <c r="B19">
        <v>-0.81324240761179001</v>
      </c>
      <c r="C19">
        <v>28.232513724292499</v>
      </c>
      <c r="D19">
        <v>1.2514727535674699</v>
      </c>
      <c r="E19">
        <f t="shared" si="0"/>
        <v>0.81324240761179001</v>
      </c>
      <c r="F19">
        <f t="shared" si="1"/>
        <v>0.18547275356746984</v>
      </c>
      <c r="G19">
        <f t="shared" si="2"/>
        <v>0.30757574094512397</v>
      </c>
      <c r="H19">
        <v>52.646979674868298</v>
      </c>
      <c r="I19">
        <v>1.0467017424691001</v>
      </c>
      <c r="J19">
        <f t="shared" si="3"/>
        <v>0.25336840913576708</v>
      </c>
    </row>
    <row r="20" spans="1:10" x14ac:dyDescent="0.35">
      <c r="A20">
        <v>29.2926177789675</v>
      </c>
      <c r="B20">
        <v>-0.84544141358705904</v>
      </c>
      <c r="C20">
        <v>28.159083790809699</v>
      </c>
      <c r="D20">
        <v>1.3073824251189099</v>
      </c>
      <c r="E20">
        <f t="shared" si="0"/>
        <v>0.84544141358705904</v>
      </c>
      <c r="F20">
        <f t="shared" si="1"/>
        <v>0.24138242511890984</v>
      </c>
      <c r="G20">
        <f t="shared" si="2"/>
        <v>0.339774746920393</v>
      </c>
      <c r="H20">
        <v>52.608899322495503</v>
      </c>
      <c r="I20">
        <v>1.0315567247489601</v>
      </c>
      <c r="J20">
        <f t="shared" si="3"/>
        <v>0.23822339141562709</v>
      </c>
    </row>
    <row r="21" spans="1:10" x14ac:dyDescent="0.35">
      <c r="A21">
        <v>29.220420592632198</v>
      </c>
      <c r="B21">
        <v>-0.805181380452901</v>
      </c>
      <c r="C21">
        <v>28.0426361263603</v>
      </c>
      <c r="D21">
        <v>1.27824608083729</v>
      </c>
      <c r="E21">
        <f t="shared" si="0"/>
        <v>0.805181380452901</v>
      </c>
      <c r="F21">
        <f t="shared" si="1"/>
        <v>0.21224608083728991</v>
      </c>
      <c r="G21">
        <f t="shared" si="2"/>
        <v>0.29951471378623495</v>
      </c>
      <c r="H21">
        <v>52.759629977416502</v>
      </c>
      <c r="I21">
        <v>1.0967185574916301</v>
      </c>
      <c r="J21">
        <f t="shared" si="3"/>
        <v>0.30338522415829705</v>
      </c>
    </row>
    <row r="22" spans="1:10" x14ac:dyDescent="0.35">
      <c r="A22">
        <v>29.2940140197544</v>
      </c>
      <c r="B22">
        <v>-0.74783937934843003</v>
      </c>
      <c r="C22">
        <v>28.038754537545302</v>
      </c>
      <c r="D22">
        <v>1.3296082026945699</v>
      </c>
      <c r="E22">
        <f t="shared" si="0"/>
        <v>0.74783937934843003</v>
      </c>
      <c r="F22">
        <f t="shared" si="1"/>
        <v>0.26360820269456986</v>
      </c>
      <c r="G22">
        <f t="shared" si="2"/>
        <v>0.24217271268176399</v>
      </c>
      <c r="H22">
        <v>52.688654332580498</v>
      </c>
      <c r="I22">
        <v>1.1225572852497201</v>
      </c>
      <c r="J22">
        <f t="shared" si="3"/>
        <v>0.32922395191638709</v>
      </c>
    </row>
    <row r="23" spans="1:10" x14ac:dyDescent="0.35">
      <c r="A23">
        <v>29.410467133991801</v>
      </c>
      <c r="B23">
        <v>-0.80826131264494705</v>
      </c>
      <c r="C23">
        <v>27.924625151251401</v>
      </c>
      <c r="D23">
        <v>1.31665360675648</v>
      </c>
      <c r="E23">
        <f t="shared" si="0"/>
        <v>0.80826131264494705</v>
      </c>
      <c r="F23">
        <f t="shared" si="1"/>
        <v>0.25065360675647996</v>
      </c>
      <c r="G23">
        <f t="shared" si="2"/>
        <v>0.30259464597828101</v>
      </c>
      <c r="H23">
        <v>52.762288477752598</v>
      </c>
      <c r="I23">
        <v>1.06675190950832</v>
      </c>
      <c r="J23">
        <f t="shared" si="3"/>
        <v>0.27341857617498699</v>
      </c>
    </row>
    <row r="24" spans="1:10" x14ac:dyDescent="0.35">
      <c r="A24">
        <v>29.680348904466399</v>
      </c>
      <c r="B24">
        <v>-0.79394204375483102</v>
      </c>
      <c r="C24">
        <v>28.110820838374998</v>
      </c>
      <c r="D24">
        <v>1.37855512022521</v>
      </c>
      <c r="E24">
        <f t="shared" si="0"/>
        <v>0.79394204375483102</v>
      </c>
      <c r="F24">
        <f t="shared" si="1"/>
        <v>0.31255512022520993</v>
      </c>
      <c r="G24">
        <f t="shared" si="2"/>
        <v>0.28827537708816497</v>
      </c>
      <c r="H24">
        <v>52.726742949258401</v>
      </c>
      <c r="I24">
        <v>1.13622506365027</v>
      </c>
      <c r="J24">
        <f t="shared" si="3"/>
        <v>0.34289173031693698</v>
      </c>
    </row>
    <row r="25" spans="1:10" x14ac:dyDescent="0.35">
      <c r="A25">
        <v>29.689344963482199</v>
      </c>
      <c r="B25">
        <v>-0.82046473479182702</v>
      </c>
      <c r="C25">
        <v>27.6990273612791</v>
      </c>
      <c r="D25">
        <v>1.4372851706741701</v>
      </c>
      <c r="E25">
        <f t="shared" si="0"/>
        <v>0.82046473479182702</v>
      </c>
      <c r="F25">
        <f t="shared" si="1"/>
        <v>0.37128517067417</v>
      </c>
      <c r="G25">
        <f t="shared" si="2"/>
        <v>0.31479806812516098</v>
      </c>
      <c r="H25">
        <v>52.801558098308597</v>
      </c>
      <c r="I25">
        <v>1.1228741687883399</v>
      </c>
      <c r="J25">
        <f t="shared" si="3"/>
        <v>0.3295408354550069</v>
      </c>
    </row>
    <row r="26" spans="1:10" x14ac:dyDescent="0.35">
      <c r="A26">
        <v>29.689644832115999</v>
      </c>
      <c r="B26">
        <v>-0.84334882449306003</v>
      </c>
      <c r="C26">
        <v>27.7233009120426</v>
      </c>
      <c r="D26">
        <v>1.3749095056891301</v>
      </c>
      <c r="E26">
        <f t="shared" si="0"/>
        <v>0.84334882449306003</v>
      </c>
      <c r="F26">
        <f t="shared" si="1"/>
        <v>0.30890950568913</v>
      </c>
      <c r="G26">
        <f t="shared" si="2"/>
        <v>0.33768215782639399</v>
      </c>
      <c r="H26">
        <v>52.7280519366102</v>
      </c>
      <c r="I26">
        <v>1.1347624722929399</v>
      </c>
      <c r="J26">
        <f t="shared" si="3"/>
        <v>0.34142913895960691</v>
      </c>
    </row>
    <row r="27" spans="1:10" x14ac:dyDescent="0.35">
      <c r="A27">
        <v>29.689654827737201</v>
      </c>
      <c r="B27">
        <v>-0.90144496081643499</v>
      </c>
      <c r="C27">
        <v>27.876110030401399</v>
      </c>
      <c r="D27">
        <v>1.4204969835229699</v>
      </c>
      <c r="E27">
        <f t="shared" si="0"/>
        <v>0.90144496081643499</v>
      </c>
      <c r="F27">
        <f t="shared" si="1"/>
        <v>0.35449698352296988</v>
      </c>
      <c r="G27">
        <f t="shared" si="2"/>
        <v>0.39577829414976895</v>
      </c>
      <c r="H27">
        <v>52.839601731220299</v>
      </c>
      <c r="I27">
        <v>1.1498254157430901</v>
      </c>
      <c r="J27">
        <f t="shared" si="3"/>
        <v>0.35649208240975705</v>
      </c>
    </row>
    <row r="28" spans="1:10" x14ac:dyDescent="0.35">
      <c r="A28">
        <v>29.613655160924498</v>
      </c>
      <c r="B28">
        <v>-0.87038149869388104</v>
      </c>
      <c r="C28">
        <v>27.919203667680002</v>
      </c>
      <c r="D28">
        <v>1.3930165661174301</v>
      </c>
      <c r="E28">
        <f t="shared" si="0"/>
        <v>0.87038149869388104</v>
      </c>
      <c r="F28">
        <f t="shared" si="1"/>
        <v>0.32701656611743002</v>
      </c>
      <c r="G28">
        <f t="shared" si="2"/>
        <v>0.364714832027215</v>
      </c>
      <c r="H28">
        <v>52.653320057707298</v>
      </c>
      <c r="I28">
        <v>1.0999941805247699</v>
      </c>
      <c r="J28">
        <f t="shared" si="3"/>
        <v>0.30666084719143694</v>
      </c>
    </row>
    <row r="29" spans="1:10" x14ac:dyDescent="0.35">
      <c r="A29">
        <v>29.839121838697501</v>
      </c>
      <c r="B29">
        <v>-0.81734604995646198</v>
      </c>
      <c r="C29">
        <v>27.692640122255899</v>
      </c>
      <c r="D29">
        <v>1.28776721887058</v>
      </c>
      <c r="E29">
        <f t="shared" si="0"/>
        <v>0.81734604995646198</v>
      </c>
      <c r="F29">
        <f t="shared" si="1"/>
        <v>0.22176721887057993</v>
      </c>
      <c r="G29">
        <f t="shared" si="2"/>
        <v>0.31167938328979594</v>
      </c>
      <c r="H29">
        <v>52.533110668590197</v>
      </c>
      <c r="I29">
        <v>1.19133313935082</v>
      </c>
      <c r="J29">
        <f t="shared" si="3"/>
        <v>0.39799980601748697</v>
      </c>
    </row>
    <row r="30" spans="1:10" x14ac:dyDescent="0.35">
      <c r="A30">
        <v>29.808637394623201</v>
      </c>
      <c r="B30">
        <v>-0.88024486833188098</v>
      </c>
      <c r="C30">
        <v>27.913088004075099</v>
      </c>
      <c r="D30">
        <v>1.36559224062901</v>
      </c>
      <c r="E30">
        <f t="shared" si="0"/>
        <v>0.88024486833188098</v>
      </c>
      <c r="F30">
        <f t="shared" si="1"/>
        <v>0.29959224062900991</v>
      </c>
      <c r="G30">
        <f t="shared" si="2"/>
        <v>0.37457820166521494</v>
      </c>
      <c r="H30">
        <v>52.681103688952902</v>
      </c>
      <c r="I30">
        <v>1.1420444379783601</v>
      </c>
      <c r="J30">
        <f t="shared" si="3"/>
        <v>0.34871110464502708</v>
      </c>
    </row>
    <row r="31" spans="1:10" x14ac:dyDescent="0.35">
      <c r="A31">
        <v>29.883621246487401</v>
      </c>
      <c r="B31">
        <v>-0.85767482894439495</v>
      </c>
      <c r="C31">
        <v>27.844436266802401</v>
      </c>
      <c r="D31">
        <v>1.4045197413543</v>
      </c>
      <c r="E31">
        <f t="shared" si="0"/>
        <v>0.85767482894439495</v>
      </c>
      <c r="F31">
        <f t="shared" si="1"/>
        <v>0.33851974135429996</v>
      </c>
      <c r="G31">
        <f t="shared" si="2"/>
        <v>0.35200816227772891</v>
      </c>
      <c r="H31">
        <v>52.6860367896317</v>
      </c>
      <c r="I31">
        <v>1.15040148126594</v>
      </c>
      <c r="J31">
        <f t="shared" si="3"/>
        <v>0.35706814793260699</v>
      </c>
    </row>
    <row r="32" spans="1:10" x14ac:dyDescent="0.35">
      <c r="A32">
        <v>29.8861207082162</v>
      </c>
      <c r="B32">
        <v>-0.90825582763147905</v>
      </c>
      <c r="C32">
        <v>28.03214787556</v>
      </c>
      <c r="D32">
        <v>1.41948399137847</v>
      </c>
      <c r="E32">
        <f t="shared" si="0"/>
        <v>0.90825582763147905</v>
      </c>
      <c r="F32">
        <f t="shared" si="1"/>
        <v>0.35348399137846997</v>
      </c>
      <c r="G32">
        <f t="shared" si="2"/>
        <v>0.40258916096481301</v>
      </c>
      <c r="H32">
        <v>52.876201226321001</v>
      </c>
      <c r="I32">
        <v>1.1616800493755299</v>
      </c>
      <c r="J32">
        <f t="shared" si="3"/>
        <v>0.36834671604219693</v>
      </c>
    </row>
    <row r="33" spans="1:10" x14ac:dyDescent="0.35">
      <c r="A33">
        <v>29.848204023607199</v>
      </c>
      <c r="B33">
        <v>-0.84960852758771599</v>
      </c>
      <c r="C33">
        <v>27.8484049291853</v>
      </c>
      <c r="D33">
        <v>1.46598279971261</v>
      </c>
      <c r="E33">
        <f t="shared" si="0"/>
        <v>0.84960852758771599</v>
      </c>
      <c r="F33">
        <f t="shared" si="1"/>
        <v>0.39998279971260997</v>
      </c>
      <c r="G33">
        <f t="shared" si="2"/>
        <v>0.34394186092104995</v>
      </c>
      <c r="H33">
        <v>52.768540040877298</v>
      </c>
      <c r="I33">
        <v>1.15472266831251</v>
      </c>
      <c r="J33">
        <f t="shared" si="3"/>
        <v>0.36138933497917702</v>
      </c>
    </row>
    <row r="34" spans="1:10" x14ac:dyDescent="0.35">
      <c r="A34">
        <v>30.036940134120201</v>
      </c>
      <c r="B34">
        <v>-0.80765361758625698</v>
      </c>
      <c r="C34">
        <v>27.994280164306101</v>
      </c>
      <c r="D34">
        <v>1.4235327599904199</v>
      </c>
      <c r="E34">
        <f t="shared" si="0"/>
        <v>0.80765361758625698</v>
      </c>
      <c r="F34">
        <f t="shared" si="1"/>
        <v>0.35753275999041989</v>
      </c>
      <c r="G34">
        <f t="shared" si="2"/>
        <v>0.30198695091959094</v>
      </c>
      <c r="H34">
        <v>53.030951334695899</v>
      </c>
      <c r="I34">
        <v>1.2021574222770799</v>
      </c>
      <c r="J34">
        <f t="shared" si="3"/>
        <v>0.40882408894374689</v>
      </c>
    </row>
    <row r="35" spans="1:10" x14ac:dyDescent="0.35">
      <c r="A35">
        <v>29.967231337804002</v>
      </c>
      <c r="B35">
        <v>-0.84658845391954196</v>
      </c>
      <c r="C35">
        <v>28.1511426721435</v>
      </c>
      <c r="D35">
        <v>1.41845109199968</v>
      </c>
      <c r="E35">
        <f t="shared" si="0"/>
        <v>0.84658845391954196</v>
      </c>
      <c r="F35">
        <f t="shared" si="1"/>
        <v>0.35245109199967994</v>
      </c>
      <c r="G35">
        <f t="shared" si="2"/>
        <v>0.34092178725287592</v>
      </c>
      <c r="H35">
        <v>52.583698377823097</v>
      </c>
      <c r="I35">
        <v>1.22973858074256</v>
      </c>
      <c r="J35">
        <f t="shared" si="3"/>
        <v>0.43640524740922704</v>
      </c>
    </row>
    <row r="36" spans="1:10" x14ac:dyDescent="0.35">
      <c r="A36">
        <v>29.9649077112601</v>
      </c>
      <c r="B36">
        <v>-0.899886281797318</v>
      </c>
      <c r="C36">
        <v>28.004371422404699</v>
      </c>
      <c r="D36">
        <v>1.3282817030666501</v>
      </c>
      <c r="E36">
        <f t="shared" si="0"/>
        <v>0.899886281797318</v>
      </c>
      <c r="F36">
        <f t="shared" si="1"/>
        <v>0.26228170306665</v>
      </c>
      <c r="G36">
        <f t="shared" si="2"/>
        <v>0.39421961513065196</v>
      </c>
      <c r="H36">
        <v>52.492789945927399</v>
      </c>
      <c r="I36">
        <v>1.2106579526914101</v>
      </c>
      <c r="J36">
        <f t="shared" si="3"/>
        <v>0.41732461935807708</v>
      </c>
    </row>
    <row r="37" spans="1:10" x14ac:dyDescent="0.35">
      <c r="A37">
        <v>30.192830257042001</v>
      </c>
      <c r="B37">
        <v>-0.88666287605991001</v>
      </c>
      <c r="C37">
        <v>27.847479047413401</v>
      </c>
      <c r="D37">
        <v>1.3332760567688799</v>
      </c>
      <c r="E37">
        <f t="shared" si="0"/>
        <v>0.88666287605991001</v>
      </c>
      <c r="F37">
        <f t="shared" si="1"/>
        <v>0.26727605676887989</v>
      </c>
      <c r="G37">
        <f t="shared" si="2"/>
        <v>0.38099620939324397</v>
      </c>
      <c r="H37">
        <v>52.831759664864201</v>
      </c>
      <c r="I37">
        <v>1.17268859842304</v>
      </c>
      <c r="J37">
        <f t="shared" si="3"/>
        <v>0.37935526508970696</v>
      </c>
    </row>
    <row r="38" spans="1:10" x14ac:dyDescent="0.35">
      <c r="A38">
        <v>30.2764276752347</v>
      </c>
      <c r="B38">
        <v>-0.93088876253532904</v>
      </c>
      <c r="C38">
        <v>28.222249301580401</v>
      </c>
      <c r="D38">
        <v>1.34977586855896</v>
      </c>
      <c r="E38">
        <f t="shared" si="0"/>
        <v>0.93088876253532904</v>
      </c>
      <c r="F38">
        <f t="shared" si="1"/>
        <v>0.28377586855895998</v>
      </c>
      <c r="G38">
        <f t="shared" si="2"/>
        <v>0.425222095868663</v>
      </c>
      <c r="H38">
        <v>52.995058655495399</v>
      </c>
      <c r="I38">
        <v>1.2150896199474299</v>
      </c>
      <c r="J38">
        <f t="shared" si="3"/>
        <v>0.42175628661409692</v>
      </c>
    </row>
    <row r="39" spans="1:10" x14ac:dyDescent="0.35">
      <c r="A39">
        <v>30.431214255841098</v>
      </c>
      <c r="B39">
        <v>-0.85069629208451003</v>
      </c>
      <c r="C39">
        <v>28.120741643385902</v>
      </c>
      <c r="D39">
        <v>1.3696591956186299</v>
      </c>
      <c r="E39">
        <f t="shared" si="0"/>
        <v>0.85069629208451003</v>
      </c>
      <c r="F39">
        <f t="shared" si="1"/>
        <v>0.30365919561862986</v>
      </c>
      <c r="G39">
        <f t="shared" si="2"/>
        <v>0.34502962541784399</v>
      </c>
      <c r="H39">
        <v>52.8865019551831</v>
      </c>
      <c r="I39">
        <v>1.2155029873315799</v>
      </c>
      <c r="J39">
        <f t="shared" si="3"/>
        <v>0.42216965399824691</v>
      </c>
    </row>
    <row r="40" spans="1:10" x14ac:dyDescent="0.35">
      <c r="A40">
        <v>30.360373808527999</v>
      </c>
      <c r="B40">
        <v>-0.90302320973615002</v>
      </c>
      <c r="C40">
        <v>27.851358054779499</v>
      </c>
      <c r="D40">
        <v>1.3509886398539499</v>
      </c>
      <c r="E40">
        <f t="shared" si="0"/>
        <v>0.90302320973615002</v>
      </c>
      <c r="F40">
        <f t="shared" si="1"/>
        <v>0.28498863985394984</v>
      </c>
      <c r="G40">
        <f t="shared" si="2"/>
        <v>0.39735654306948398</v>
      </c>
      <c r="H40">
        <v>52.882883398506003</v>
      </c>
      <c r="I40">
        <v>1.2205167662443801</v>
      </c>
      <c r="J40">
        <f t="shared" si="3"/>
        <v>0.4271834329110471</v>
      </c>
    </row>
    <row r="41" spans="1:10" x14ac:dyDescent="0.35">
      <c r="A41">
        <v>30.2440124602842</v>
      </c>
      <c r="B41">
        <v>-0.97010077365787095</v>
      </c>
      <c r="C41">
        <v>28.032378601825901</v>
      </c>
      <c r="D41">
        <v>1.4206996213284599</v>
      </c>
      <c r="E41">
        <f t="shared" si="0"/>
        <v>0.97010077365787095</v>
      </c>
      <c r="F41">
        <f t="shared" si="1"/>
        <v>0.35469962132845989</v>
      </c>
      <c r="G41">
        <f t="shared" si="2"/>
        <v>0.46443410699120491</v>
      </c>
      <c r="H41">
        <v>52.692762779950101</v>
      </c>
      <c r="I41">
        <v>1.2680172255414699</v>
      </c>
      <c r="J41">
        <f t="shared" si="3"/>
        <v>0.47468389220813689</v>
      </c>
    </row>
    <row r="42" spans="1:10" x14ac:dyDescent="0.35">
      <c r="A42">
        <v>30.354133748676102</v>
      </c>
      <c r="B42">
        <v>-0.92667002578859503</v>
      </c>
      <c r="C42">
        <v>27.848412620060799</v>
      </c>
      <c r="D42">
        <v>1.4033566540442799</v>
      </c>
      <c r="E42">
        <f t="shared" si="0"/>
        <v>0.92667002578859503</v>
      </c>
      <c r="F42">
        <f t="shared" si="1"/>
        <v>0.33735665404427984</v>
      </c>
      <c r="G42">
        <f t="shared" si="2"/>
        <v>0.42100335912192899</v>
      </c>
      <c r="H42">
        <v>52.724425425998298</v>
      </c>
      <c r="I42">
        <v>1.2566005741847099</v>
      </c>
      <c r="J42">
        <f t="shared" si="3"/>
        <v>0.46326724085137694</v>
      </c>
    </row>
    <row r="43" spans="1:10" x14ac:dyDescent="0.35">
      <c r="A43">
        <v>30.395804458289199</v>
      </c>
      <c r="B43">
        <v>-0.95722233419295299</v>
      </c>
      <c r="C43">
        <v>27.918280420668601</v>
      </c>
      <c r="D43">
        <v>1.4354452218014699</v>
      </c>
      <c r="E43">
        <f t="shared" si="0"/>
        <v>0.95722233419295299</v>
      </c>
      <c r="F43">
        <f t="shared" si="1"/>
        <v>0.36944522180146988</v>
      </c>
      <c r="G43">
        <f t="shared" si="2"/>
        <v>0.45155566752628695</v>
      </c>
      <c r="H43">
        <v>52.687480847533202</v>
      </c>
      <c r="I43">
        <v>1.2578866858061499</v>
      </c>
      <c r="J43">
        <f t="shared" si="3"/>
        <v>0.46455335247281693</v>
      </c>
    </row>
    <row r="44" spans="1:10" x14ac:dyDescent="0.35">
      <c r="A44">
        <v>30.549193481942901</v>
      </c>
      <c r="B44">
        <v>-0.94524074447309803</v>
      </c>
      <c r="C44">
        <v>27.958609347355601</v>
      </c>
      <c r="D44">
        <v>1.4301815073933799</v>
      </c>
      <c r="E44">
        <f t="shared" si="0"/>
        <v>0.94524074447309803</v>
      </c>
      <c r="F44">
        <f t="shared" si="1"/>
        <v>0.36418150739337984</v>
      </c>
      <c r="G44">
        <f t="shared" si="2"/>
        <v>0.43957407780643198</v>
      </c>
      <c r="H44">
        <v>52.724249361584398</v>
      </c>
      <c r="I44">
        <v>1.2522628895268699</v>
      </c>
      <c r="J44">
        <f t="shared" si="3"/>
        <v>0.45892955619353692</v>
      </c>
    </row>
    <row r="45" spans="1:10" x14ac:dyDescent="0.35">
      <c r="A45">
        <v>30.630306449398098</v>
      </c>
      <c r="B45">
        <v>-0.96817469148243596</v>
      </c>
      <c r="C45">
        <v>27.807953644911802</v>
      </c>
      <c r="D45">
        <v>1.3863393835797699</v>
      </c>
      <c r="E45">
        <f t="shared" si="0"/>
        <v>0.96817469148243596</v>
      </c>
      <c r="F45">
        <f t="shared" si="1"/>
        <v>0.32033938357976988</v>
      </c>
      <c r="G45">
        <f t="shared" si="2"/>
        <v>0.46250802481576991</v>
      </c>
      <c r="H45">
        <v>52.839474978719402</v>
      </c>
      <c r="I45">
        <v>1.20374209631756</v>
      </c>
      <c r="J45">
        <f t="shared" si="3"/>
        <v>0.41040876298422702</v>
      </c>
    </row>
    <row r="46" spans="1:10" x14ac:dyDescent="0.35">
      <c r="A46">
        <v>30.557010214979901</v>
      </c>
      <c r="B46">
        <v>-0.920272489716081</v>
      </c>
      <c r="C46">
        <v>28.106931788163699</v>
      </c>
      <c r="D46">
        <v>1.4102113127859901</v>
      </c>
      <c r="E46">
        <f t="shared" si="0"/>
        <v>0.920272489716081</v>
      </c>
      <c r="F46">
        <f t="shared" si="1"/>
        <v>0.34421131278599004</v>
      </c>
      <c r="G46">
        <f t="shared" si="2"/>
        <v>0.41460582304941496</v>
      </c>
      <c r="H46">
        <v>52.805315832623897</v>
      </c>
      <c r="I46">
        <v>1.2641247365439101</v>
      </c>
      <c r="J46">
        <f t="shared" si="3"/>
        <v>0.47079140321057711</v>
      </c>
    </row>
    <row r="47" spans="1:10" x14ac:dyDescent="0.35">
      <c r="A47">
        <v>30.592567007166</v>
      </c>
      <c r="B47">
        <v>-0.90200908299053595</v>
      </c>
      <c r="C47">
        <v>28.1168977262721</v>
      </c>
      <c r="D47">
        <v>1.4996737104261999</v>
      </c>
      <c r="E47">
        <f t="shared" si="0"/>
        <v>0.90200908299053595</v>
      </c>
      <c r="F47">
        <f t="shared" si="1"/>
        <v>0.43367371042619984</v>
      </c>
      <c r="G47">
        <f t="shared" si="2"/>
        <v>0.39634241632386991</v>
      </c>
      <c r="H47">
        <v>52.804177194420703</v>
      </c>
      <c r="I47">
        <v>1.3058041578847901</v>
      </c>
      <c r="J47">
        <f t="shared" si="3"/>
        <v>0.51247082455145709</v>
      </c>
    </row>
    <row r="48" spans="1:10" x14ac:dyDescent="0.35">
      <c r="A48">
        <v>30.6317522335722</v>
      </c>
      <c r="B48">
        <v>-0.96906696943301796</v>
      </c>
      <c r="C48">
        <v>28.003229924208998</v>
      </c>
      <c r="D48">
        <v>1.5089891236808699</v>
      </c>
      <c r="E48">
        <f t="shared" si="0"/>
        <v>0.96906696943301796</v>
      </c>
      <c r="F48">
        <f t="shared" si="1"/>
        <v>0.44298912368086985</v>
      </c>
      <c r="G48">
        <f t="shared" si="2"/>
        <v>0.46340030276635191</v>
      </c>
      <c r="H48">
        <v>52.766139239814002</v>
      </c>
      <c r="I48">
        <v>1.2458601385961601</v>
      </c>
      <c r="J48">
        <f t="shared" si="3"/>
        <v>0.45252680526282707</v>
      </c>
    </row>
    <row r="49" spans="1:10" x14ac:dyDescent="0.35">
      <c r="A49">
        <v>30.6330584077857</v>
      </c>
      <c r="B49">
        <v>-1.03430223231443</v>
      </c>
      <c r="C49">
        <v>28.1514409974736</v>
      </c>
      <c r="D49">
        <v>1.45363297078936</v>
      </c>
      <c r="E49">
        <f t="shared" si="0"/>
        <v>1.03430223231443</v>
      </c>
      <c r="F49">
        <f t="shared" si="1"/>
        <v>0.38763297078935999</v>
      </c>
      <c r="G49">
        <f t="shared" si="2"/>
        <v>0.52863556564776393</v>
      </c>
      <c r="H49">
        <v>52.954871307993699</v>
      </c>
      <c r="I49">
        <v>1.2831953379532</v>
      </c>
      <c r="J49">
        <f t="shared" si="3"/>
        <v>0.48986200461986695</v>
      </c>
    </row>
    <row r="50" spans="1:10" x14ac:dyDescent="0.35">
      <c r="A50">
        <v>30.6331019469262</v>
      </c>
      <c r="B50">
        <v>-0.99614340774381405</v>
      </c>
      <c r="C50">
        <v>27.814381366582399</v>
      </c>
      <c r="D50">
        <v>1.51912109902631</v>
      </c>
      <c r="E50">
        <f t="shared" si="0"/>
        <v>0.99614340774381405</v>
      </c>
      <c r="F50">
        <f t="shared" si="1"/>
        <v>0.45312109902630993</v>
      </c>
      <c r="G50">
        <f t="shared" si="2"/>
        <v>0.490476741077148</v>
      </c>
      <c r="H50">
        <v>52.885162376933103</v>
      </c>
      <c r="I50">
        <v>1.2441065112651</v>
      </c>
      <c r="J50">
        <f t="shared" si="3"/>
        <v>0.45077317793176697</v>
      </c>
    </row>
    <row r="51" spans="1:10" x14ac:dyDescent="0.35">
      <c r="A51">
        <v>30.747103398230799</v>
      </c>
      <c r="B51">
        <v>-0.99287144692479301</v>
      </c>
      <c r="H51">
        <v>52.844838745897697</v>
      </c>
      <c r="I51">
        <v>1.2254702170421701</v>
      </c>
      <c r="J51">
        <f t="shared" si="3"/>
        <v>0.43213688370883707</v>
      </c>
    </row>
    <row r="52" spans="1:10" x14ac:dyDescent="0.35">
      <c r="H52">
        <v>52.767494624863197</v>
      </c>
      <c r="I52">
        <v>1.2661823405680701</v>
      </c>
      <c r="J52">
        <f t="shared" si="3"/>
        <v>0.47284900723473711</v>
      </c>
    </row>
    <row r="53" spans="1:10" x14ac:dyDescent="0.35">
      <c r="H53">
        <v>52.954916487495403</v>
      </c>
      <c r="I53">
        <v>1.2428727446856001</v>
      </c>
      <c r="J53">
        <f t="shared" si="3"/>
        <v>0.44953941135226705</v>
      </c>
    </row>
    <row r="54" spans="1:10" x14ac:dyDescent="0.35">
      <c r="H54">
        <v>52.847163882916497</v>
      </c>
      <c r="I54">
        <v>1.2797624248228501</v>
      </c>
      <c r="J54">
        <f t="shared" si="3"/>
        <v>0.48642909148951707</v>
      </c>
    </row>
    <row r="55" spans="1:10" x14ac:dyDescent="0.35">
      <c r="H55">
        <v>52.957572129430503</v>
      </c>
      <c r="I55">
        <v>1.29099208082742</v>
      </c>
      <c r="J55">
        <f t="shared" si="3"/>
        <v>0.49765874749408701</v>
      </c>
    </row>
    <row r="56" spans="1:10" x14ac:dyDescent="0.35">
      <c r="H56">
        <v>52.923252404314297</v>
      </c>
      <c r="I56">
        <v>1.3203664026942401</v>
      </c>
      <c r="J56">
        <f t="shared" si="3"/>
        <v>0.5270330693609071</v>
      </c>
    </row>
    <row r="57" spans="1:10" x14ac:dyDescent="0.35">
      <c r="H57">
        <v>52.998108413477098</v>
      </c>
      <c r="I57">
        <v>1.3066788800897999</v>
      </c>
      <c r="J57">
        <f t="shared" si="3"/>
        <v>0.51334554675646693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zoomScale="85" zoomScaleNormal="85" workbookViewId="0">
      <selection activeCell="G30" sqref="G30"/>
    </sheetView>
  </sheetViews>
  <sheetFormatPr baseColWidth="10" defaultRowHeight="14.5" x14ac:dyDescent="0.35"/>
  <cols>
    <col min="1" max="1" width="18.453125" bestFit="1" customWidth="1"/>
    <col min="2" max="2" width="19.08984375" bestFit="1" customWidth="1"/>
    <col min="3" max="4" width="18.453125" bestFit="1" customWidth="1"/>
  </cols>
  <sheetData>
    <row r="1" spans="1:5" x14ac:dyDescent="0.35">
      <c r="A1">
        <v>30.6</v>
      </c>
      <c r="B1">
        <v>-1.956</v>
      </c>
      <c r="C1">
        <v>24.785999999999898</v>
      </c>
      <c r="D1">
        <v>2.3333333333333299</v>
      </c>
      <c r="E1">
        <f>ABS(B1)</f>
        <v>1.956</v>
      </c>
    </row>
    <row r="2" spans="1:5" x14ac:dyDescent="0.35">
      <c r="A2">
        <v>31.43</v>
      </c>
      <c r="B2">
        <v>-1.90553333333333</v>
      </c>
      <c r="C2">
        <v>26.030199999999901</v>
      </c>
      <c r="D2">
        <v>2.4324444444444402</v>
      </c>
      <c r="E2">
        <f t="shared" ref="E2:E65" si="0">ABS(B2)</f>
        <v>1.90553333333333</v>
      </c>
    </row>
    <row r="3" spans="1:5" x14ac:dyDescent="0.35">
      <c r="A3">
        <v>31.077666666666602</v>
      </c>
      <c r="B3">
        <v>-2.0321844444444399</v>
      </c>
      <c r="C3">
        <v>26.147673333333302</v>
      </c>
      <c r="D3">
        <v>2.5157481481481399</v>
      </c>
      <c r="E3">
        <f t="shared" si="0"/>
        <v>2.0321844444444399</v>
      </c>
    </row>
    <row r="4" spans="1:5" x14ac:dyDescent="0.35">
      <c r="A4">
        <v>31.065922222222198</v>
      </c>
      <c r="B4">
        <v>-1.94507281481481</v>
      </c>
      <c r="C4">
        <v>26.151589111111001</v>
      </c>
      <c r="D4">
        <v>2.5618582716049301</v>
      </c>
      <c r="E4">
        <f t="shared" si="0"/>
        <v>1.94507281481481</v>
      </c>
    </row>
    <row r="5" spans="1:5" x14ac:dyDescent="0.35">
      <c r="A5">
        <v>30.8755307407407</v>
      </c>
      <c r="B5">
        <v>-1.97116909382716</v>
      </c>
      <c r="C5">
        <v>26.265719637037002</v>
      </c>
      <c r="D5">
        <v>2.5433952757201599</v>
      </c>
      <c r="E5">
        <f t="shared" si="0"/>
        <v>1.97116909382716</v>
      </c>
    </row>
    <row r="6" spans="1:5" x14ac:dyDescent="0.35">
      <c r="A6">
        <v>30.7551843580247</v>
      </c>
      <c r="B6">
        <v>-1.97637230312757</v>
      </c>
      <c r="C6">
        <v>26.269523987901199</v>
      </c>
      <c r="D6">
        <v>2.48244650919067</v>
      </c>
      <c r="E6">
        <f t="shared" si="0"/>
        <v>1.97637230312757</v>
      </c>
    </row>
    <row r="7" spans="1:5" x14ac:dyDescent="0.35">
      <c r="A7">
        <v>30.713172811934101</v>
      </c>
      <c r="B7">
        <v>-1.95954574343758</v>
      </c>
      <c r="C7">
        <v>26.231650799596601</v>
      </c>
      <c r="D7">
        <v>2.6447482169730199</v>
      </c>
      <c r="E7">
        <f t="shared" si="0"/>
        <v>1.95954574343758</v>
      </c>
    </row>
    <row r="8" spans="1:5" x14ac:dyDescent="0.35">
      <c r="A8">
        <v>30.7117724270644</v>
      </c>
      <c r="B8">
        <v>-1.94831819144791</v>
      </c>
      <c r="C8">
        <v>26.3823883599865</v>
      </c>
      <c r="D8">
        <v>2.54182494056576</v>
      </c>
      <c r="E8">
        <f t="shared" si="0"/>
        <v>1.94831819144791</v>
      </c>
    </row>
    <row r="9" spans="1:5" x14ac:dyDescent="0.35">
      <c r="A9">
        <v>30.7497257475688</v>
      </c>
      <c r="B9">
        <v>-2.0289439397149298</v>
      </c>
      <c r="C9">
        <v>26.311412945332801</v>
      </c>
      <c r="D9">
        <v>2.4217274980188499</v>
      </c>
      <c r="E9">
        <f t="shared" si="0"/>
        <v>2.0289439397149298</v>
      </c>
    </row>
    <row r="10" spans="1:5" x14ac:dyDescent="0.35">
      <c r="A10">
        <v>30.674990858252301</v>
      </c>
      <c r="B10">
        <v>-1.96529813132383</v>
      </c>
      <c r="C10">
        <v>26.499047098177702</v>
      </c>
      <c r="D10">
        <v>2.5257242499339601</v>
      </c>
      <c r="E10">
        <f t="shared" si="0"/>
        <v>1.96529813132383</v>
      </c>
    </row>
    <row r="11" spans="1:5" x14ac:dyDescent="0.35">
      <c r="A11">
        <v>30.634499695275</v>
      </c>
      <c r="B11">
        <v>-2.0305099377107898</v>
      </c>
      <c r="C11">
        <v>26.543301569939199</v>
      </c>
      <c r="D11">
        <v>2.3835241416644601</v>
      </c>
      <c r="E11">
        <f t="shared" si="0"/>
        <v>2.0305099377107898</v>
      </c>
    </row>
    <row r="12" spans="1:5" x14ac:dyDescent="0.35">
      <c r="A12">
        <v>30.5571499898425</v>
      </c>
      <c r="B12">
        <v>-1.8893503312570199</v>
      </c>
      <c r="C12">
        <v>26.658776718997899</v>
      </c>
      <c r="D12">
        <v>2.41845080472214</v>
      </c>
      <c r="E12">
        <f t="shared" si="0"/>
        <v>1.8893503312570199</v>
      </c>
    </row>
    <row r="13" spans="1:5" x14ac:dyDescent="0.35">
      <c r="A13">
        <v>30.364571666328001</v>
      </c>
      <c r="B13">
        <v>-1.7943116777085599</v>
      </c>
      <c r="C13">
        <v>26.4726258906332</v>
      </c>
      <c r="D13">
        <v>2.5576150268240698</v>
      </c>
      <c r="E13">
        <f t="shared" si="0"/>
        <v>1.7943116777085599</v>
      </c>
    </row>
    <row r="14" spans="1:5" x14ac:dyDescent="0.35">
      <c r="A14">
        <v>30.5101523888776</v>
      </c>
      <c r="B14">
        <v>-1.9194770559236101</v>
      </c>
      <c r="C14">
        <v>26.580420863021001</v>
      </c>
      <c r="D14">
        <v>2.4815871675608001</v>
      </c>
      <c r="E14">
        <f t="shared" si="0"/>
        <v>1.9194770559236101</v>
      </c>
    </row>
    <row r="15" spans="1:5" x14ac:dyDescent="0.35">
      <c r="A15">
        <v>30.439005079629201</v>
      </c>
      <c r="B15">
        <v>-2.0253159018641198</v>
      </c>
      <c r="C15">
        <v>26.6980140287673</v>
      </c>
      <c r="D15">
        <v>2.5710529055853599</v>
      </c>
      <c r="E15">
        <f t="shared" si="0"/>
        <v>2.0253159018641198</v>
      </c>
    </row>
    <row r="16" spans="1:5" x14ac:dyDescent="0.35">
      <c r="A16">
        <v>29.942633502654299</v>
      </c>
      <c r="B16">
        <v>-2.02484386339547</v>
      </c>
      <c r="C16">
        <v>26.4739338009589</v>
      </c>
      <c r="D16">
        <v>2.49770176351951</v>
      </c>
      <c r="E16">
        <f t="shared" si="0"/>
        <v>2.02484386339547</v>
      </c>
    </row>
    <row r="17" spans="1:5" x14ac:dyDescent="0.35">
      <c r="A17">
        <v>30.0780877834218</v>
      </c>
      <c r="B17">
        <v>-1.9648281287798399</v>
      </c>
      <c r="C17">
        <v>26.580464460031902</v>
      </c>
      <c r="D17">
        <v>2.5102567254506498</v>
      </c>
      <c r="E17">
        <f t="shared" si="0"/>
        <v>1.9648281287798399</v>
      </c>
    </row>
    <row r="18" spans="1:5" x14ac:dyDescent="0.35">
      <c r="A18">
        <v>29.892602926114002</v>
      </c>
      <c r="B18">
        <v>-2.0198276042926602</v>
      </c>
      <c r="C18">
        <v>26.546015482001</v>
      </c>
      <c r="D18">
        <v>2.4343418908483501</v>
      </c>
      <c r="E18">
        <f t="shared" si="0"/>
        <v>2.0198276042926602</v>
      </c>
    </row>
    <row r="19" spans="1:5" x14ac:dyDescent="0.35">
      <c r="A19">
        <v>29.848420097537101</v>
      </c>
      <c r="B19">
        <v>-2.1589942534764202</v>
      </c>
      <c r="C19">
        <v>26.620867182733299</v>
      </c>
      <c r="D19">
        <v>2.4844780630282699</v>
      </c>
      <c r="E19">
        <f t="shared" si="0"/>
        <v>2.1589942534764202</v>
      </c>
    </row>
    <row r="20" spans="1:5" x14ac:dyDescent="0.35">
      <c r="A20">
        <v>29.808947336584499</v>
      </c>
      <c r="B20">
        <v>-2.1196331417825398</v>
      </c>
      <c r="C20">
        <v>26.8133622394244</v>
      </c>
      <c r="D20">
        <v>2.5748159354342701</v>
      </c>
      <c r="E20">
        <f t="shared" si="0"/>
        <v>2.1196331417825398</v>
      </c>
    </row>
    <row r="21" spans="1:5" x14ac:dyDescent="0.35">
      <c r="A21">
        <v>29.693631577886102</v>
      </c>
      <c r="B21">
        <v>-2.2033211047260801</v>
      </c>
      <c r="C21">
        <v>26.8577787413141</v>
      </c>
      <c r="D21">
        <v>2.5841605311811402</v>
      </c>
      <c r="E21">
        <f t="shared" si="0"/>
        <v>2.2033211047260801</v>
      </c>
    </row>
    <row r="22" spans="1:5" x14ac:dyDescent="0.35">
      <c r="A22">
        <v>29.651787719262799</v>
      </c>
      <c r="B22">
        <v>-1.9464440368242</v>
      </c>
      <c r="C22">
        <v>26.8592592913771</v>
      </c>
      <c r="D22">
        <v>2.5168053510393702</v>
      </c>
      <c r="E22">
        <f t="shared" si="0"/>
        <v>1.9464440368242</v>
      </c>
    </row>
    <row r="23" spans="1:5" x14ac:dyDescent="0.35">
      <c r="A23">
        <v>29.7643929239754</v>
      </c>
      <c r="B23">
        <v>-2.0358814678941402</v>
      </c>
      <c r="C23">
        <v>26.707308643045799</v>
      </c>
      <c r="D23">
        <v>2.35789351170131</v>
      </c>
      <c r="E23">
        <f t="shared" si="0"/>
        <v>2.0358814678941402</v>
      </c>
    </row>
    <row r="24" spans="1:5" x14ac:dyDescent="0.35">
      <c r="A24">
        <v>29.654146430799099</v>
      </c>
      <c r="B24">
        <v>-2.06352938226313</v>
      </c>
      <c r="C24">
        <v>26.7782436214348</v>
      </c>
      <c r="D24">
        <v>2.3529297837233698</v>
      </c>
      <c r="E24">
        <f t="shared" si="0"/>
        <v>2.06352938226313</v>
      </c>
    </row>
    <row r="25" spans="1:5" x14ac:dyDescent="0.35">
      <c r="A25">
        <v>29.802471547693301</v>
      </c>
      <c r="B25">
        <v>-2.0177843127421</v>
      </c>
      <c r="C25">
        <v>26.6666081207144</v>
      </c>
      <c r="D25">
        <v>2.4140976594574401</v>
      </c>
      <c r="E25">
        <f t="shared" si="0"/>
        <v>2.0177843127421</v>
      </c>
    </row>
    <row r="26" spans="1:5" x14ac:dyDescent="0.35">
      <c r="A26">
        <v>29.7314157182564</v>
      </c>
      <c r="B26">
        <v>-1.9912594770914001</v>
      </c>
      <c r="C26">
        <v>26.966886937357099</v>
      </c>
      <c r="D26">
        <v>2.3728032553152398</v>
      </c>
      <c r="E26">
        <f t="shared" si="0"/>
        <v>1.9912594770914001</v>
      </c>
    </row>
    <row r="27" spans="1:5" x14ac:dyDescent="0.35">
      <c r="A27">
        <v>29.729047190608501</v>
      </c>
      <c r="B27">
        <v>-1.97370864923638</v>
      </c>
      <c r="C27">
        <v>26.710896231245201</v>
      </c>
      <c r="D27">
        <v>2.47642677517717</v>
      </c>
      <c r="E27">
        <f t="shared" si="0"/>
        <v>1.97370864923638</v>
      </c>
    </row>
    <row r="28" spans="1:5" x14ac:dyDescent="0.35">
      <c r="A28">
        <v>29.7289682396869</v>
      </c>
      <c r="B28">
        <v>-1.98712362164121</v>
      </c>
      <c r="C28">
        <v>26.968363207708101</v>
      </c>
      <c r="D28">
        <v>2.4278808925058999</v>
      </c>
      <c r="E28">
        <f t="shared" si="0"/>
        <v>1.98712362164121</v>
      </c>
    </row>
    <row r="29" spans="1:5" x14ac:dyDescent="0.35">
      <c r="A29">
        <v>29.690965607989501</v>
      </c>
      <c r="B29">
        <v>-1.92890412072137</v>
      </c>
      <c r="C29">
        <v>26.862945440256901</v>
      </c>
      <c r="D29">
        <v>2.4675960297501902</v>
      </c>
      <c r="E29">
        <f t="shared" si="0"/>
        <v>1.92890412072137</v>
      </c>
    </row>
    <row r="30" spans="1:5" x14ac:dyDescent="0.35">
      <c r="A30">
        <v>29.689698853599602</v>
      </c>
      <c r="B30">
        <v>-1.97896347069071</v>
      </c>
      <c r="C30">
        <v>26.859431514675201</v>
      </c>
      <c r="D30">
        <v>2.3219198676583299</v>
      </c>
      <c r="E30">
        <f t="shared" si="0"/>
        <v>1.97896347069071</v>
      </c>
    </row>
    <row r="31" spans="1:5" x14ac:dyDescent="0.35">
      <c r="A31">
        <v>29.8036566284533</v>
      </c>
      <c r="B31">
        <v>-1.9376321156896901</v>
      </c>
      <c r="C31">
        <v>27.049314383822399</v>
      </c>
      <c r="D31">
        <v>2.5030639955886098</v>
      </c>
      <c r="E31">
        <f t="shared" si="0"/>
        <v>1.9376321156896901</v>
      </c>
    </row>
    <row r="32" spans="1:5" x14ac:dyDescent="0.35">
      <c r="A32">
        <v>29.731455220948401</v>
      </c>
      <c r="B32">
        <v>-2.0105877371896499</v>
      </c>
      <c r="C32">
        <v>27.131643812794</v>
      </c>
      <c r="D32">
        <v>2.5061021331862801</v>
      </c>
      <c r="E32">
        <f t="shared" si="0"/>
        <v>2.0105877371896499</v>
      </c>
    </row>
    <row r="33" spans="1:5" x14ac:dyDescent="0.35">
      <c r="A33">
        <v>29.881048507364898</v>
      </c>
      <c r="B33">
        <v>-1.91801959123965</v>
      </c>
      <c r="C33">
        <v>27.324388127093101</v>
      </c>
      <c r="D33">
        <v>2.3998700711062</v>
      </c>
      <c r="E33">
        <f t="shared" si="0"/>
        <v>1.91801959123965</v>
      </c>
    </row>
    <row r="34" spans="1:5" x14ac:dyDescent="0.35">
      <c r="A34">
        <v>29.772034950245502</v>
      </c>
      <c r="B34">
        <v>-1.99926731970798</v>
      </c>
      <c r="C34">
        <v>27.178812937569699</v>
      </c>
      <c r="D34">
        <v>2.3293290023702</v>
      </c>
      <c r="E34">
        <f t="shared" si="0"/>
        <v>1.99926731970798</v>
      </c>
    </row>
    <row r="35" spans="1:5" x14ac:dyDescent="0.35">
      <c r="A35">
        <v>29.7684011650082</v>
      </c>
      <c r="B35">
        <v>-2.0563089106569299</v>
      </c>
      <c r="C35">
        <v>27.325960431252302</v>
      </c>
      <c r="D35">
        <v>2.3876443000790002</v>
      </c>
      <c r="E35">
        <f t="shared" si="0"/>
        <v>2.0563089106569299</v>
      </c>
    </row>
    <row r="36" spans="1:5" x14ac:dyDescent="0.35">
      <c r="A36">
        <v>29.844280038833599</v>
      </c>
      <c r="B36">
        <v>-2.1148769636885598</v>
      </c>
      <c r="C36">
        <v>27.2548653477084</v>
      </c>
      <c r="D36">
        <v>2.41025481000263</v>
      </c>
      <c r="E36">
        <f t="shared" si="0"/>
        <v>2.1148769636885598</v>
      </c>
    </row>
    <row r="37" spans="1:5" x14ac:dyDescent="0.35">
      <c r="A37">
        <v>29.770809334627799</v>
      </c>
      <c r="B37">
        <v>-2.10749589878961</v>
      </c>
      <c r="C37">
        <v>27.1764955115902</v>
      </c>
      <c r="D37">
        <v>2.4116751603334201</v>
      </c>
      <c r="E37">
        <f t="shared" si="0"/>
        <v>2.10749589878961</v>
      </c>
    </row>
    <row r="38" spans="1:5" x14ac:dyDescent="0.35">
      <c r="A38">
        <v>30.072360311154199</v>
      </c>
      <c r="B38">
        <v>-2.0279165299596502</v>
      </c>
      <c r="C38">
        <v>27.401883183719601</v>
      </c>
      <c r="D38">
        <v>2.3910558386777798</v>
      </c>
      <c r="E38">
        <f t="shared" si="0"/>
        <v>2.0279165299596502</v>
      </c>
    </row>
    <row r="39" spans="1:5" x14ac:dyDescent="0.35">
      <c r="A39">
        <v>29.9684120103718</v>
      </c>
      <c r="B39">
        <v>-2.1399305509986499</v>
      </c>
      <c r="C39">
        <v>26.497396106123901</v>
      </c>
      <c r="D39">
        <v>2.43570186128925</v>
      </c>
      <c r="E39">
        <f t="shared" si="0"/>
        <v>2.1399305509986499</v>
      </c>
    </row>
    <row r="40" spans="1:5" x14ac:dyDescent="0.35">
      <c r="A40">
        <v>29.850947067012399</v>
      </c>
      <c r="B40">
        <v>-2.1316643516999498</v>
      </c>
      <c r="C40">
        <v>25.745246536870699</v>
      </c>
      <c r="D40">
        <v>2.4101900620429699</v>
      </c>
      <c r="E40">
        <f t="shared" si="0"/>
        <v>2.1316643516999498</v>
      </c>
    </row>
    <row r="41" spans="1:5" x14ac:dyDescent="0.35">
      <c r="A41">
        <v>29.999031568900399</v>
      </c>
      <c r="B41">
        <v>-1.9140554783899899</v>
      </c>
      <c r="C41">
        <v>25.986174884562299</v>
      </c>
      <c r="D41">
        <v>2.4033396687347599</v>
      </c>
      <c r="E41">
        <f t="shared" si="0"/>
        <v>1.9140554783899899</v>
      </c>
    </row>
    <row r="42" spans="1:5" x14ac:dyDescent="0.35">
      <c r="A42">
        <v>30.1559677189633</v>
      </c>
      <c r="B42">
        <v>-2.033135182613</v>
      </c>
      <c r="C42">
        <v>26.032205829485299</v>
      </c>
      <c r="D42">
        <v>2.4444446556244901</v>
      </c>
      <c r="E42">
        <f t="shared" si="0"/>
        <v>2.033135182613</v>
      </c>
    </row>
    <row r="43" spans="1:5" x14ac:dyDescent="0.35">
      <c r="A43">
        <v>31.263198923965401</v>
      </c>
      <c r="B43">
        <v>-1.9944378394204301</v>
      </c>
      <c r="C43">
        <v>26.071740194316099</v>
      </c>
      <c r="D43">
        <v>2.3994814885208098</v>
      </c>
      <c r="E43">
        <f t="shared" si="0"/>
        <v>1.9944378394204301</v>
      </c>
    </row>
    <row r="44" spans="1:5" x14ac:dyDescent="0.35">
      <c r="A44">
        <v>30.996106630798799</v>
      </c>
      <c r="B44">
        <v>-2.0338145946473398</v>
      </c>
      <c r="C44">
        <v>26.149058006477102</v>
      </c>
      <c r="D44">
        <v>2.3783160496173599</v>
      </c>
      <c r="E44">
        <f t="shared" si="0"/>
        <v>2.0338145946473398</v>
      </c>
    </row>
    <row r="45" spans="1:5" x14ac:dyDescent="0.35">
      <c r="A45">
        <v>30.911203554359901</v>
      </c>
      <c r="B45">
        <v>-2.05712715315491</v>
      </c>
      <c r="C45">
        <v>26.1136352668825</v>
      </c>
      <c r="D45">
        <v>2.35594386832057</v>
      </c>
      <c r="E45">
        <f t="shared" si="0"/>
        <v>2.05712715315491</v>
      </c>
    </row>
    <row r="46" spans="1:5" x14ac:dyDescent="0.35">
      <c r="A46">
        <v>30.756373451811999</v>
      </c>
      <c r="B46">
        <v>-2.04990423843849</v>
      </c>
      <c r="C46">
        <v>26.226454508896001</v>
      </c>
      <c r="D46">
        <v>2.4638647956106801</v>
      </c>
      <c r="E46">
        <f t="shared" si="0"/>
        <v>2.04990423843849</v>
      </c>
    </row>
    <row r="47" spans="1:5" x14ac:dyDescent="0.35">
      <c r="A47">
        <v>30.789212448393702</v>
      </c>
      <c r="B47">
        <v>-2.0156634746146098</v>
      </c>
      <c r="C47">
        <v>26.268215150296498</v>
      </c>
      <c r="D47">
        <v>2.49046215985368</v>
      </c>
      <c r="E47">
        <f t="shared" si="0"/>
        <v>2.0156634746146098</v>
      </c>
    </row>
    <row r="48" spans="1:5" x14ac:dyDescent="0.35">
      <c r="A48">
        <v>30.524307081613099</v>
      </c>
      <c r="B48">
        <v>-1.99252211582048</v>
      </c>
      <c r="C48">
        <v>26.307607171676501</v>
      </c>
      <c r="D48">
        <v>2.4823487386617802</v>
      </c>
      <c r="E48">
        <f t="shared" si="0"/>
        <v>1.99252211582048</v>
      </c>
    </row>
    <row r="49" spans="1:5" x14ac:dyDescent="0.35">
      <c r="A49">
        <v>30.705476902720399</v>
      </c>
      <c r="B49">
        <v>-1.99975073719401</v>
      </c>
      <c r="C49">
        <v>26.422920239055799</v>
      </c>
      <c r="D49">
        <v>2.5190782912887202</v>
      </c>
      <c r="E49">
        <f t="shared" si="0"/>
        <v>1.99975073719401</v>
      </c>
    </row>
    <row r="50" spans="1:5" x14ac:dyDescent="0.35">
      <c r="A50">
        <v>30.711515896757302</v>
      </c>
      <c r="B50">
        <v>-1.9423250245731301</v>
      </c>
      <c r="C50">
        <v>26.464764007968501</v>
      </c>
      <c r="D50">
        <v>2.3733026097096199</v>
      </c>
      <c r="E50">
        <f t="shared" si="0"/>
        <v>1.9423250245731301</v>
      </c>
    </row>
    <row r="51" spans="1:5" x14ac:dyDescent="0.35">
      <c r="A51">
        <v>30.559717196558498</v>
      </c>
      <c r="B51">
        <v>-1.9397441674857701</v>
      </c>
      <c r="C51">
        <v>26.694158800265601</v>
      </c>
      <c r="D51">
        <v>2.41277675365698</v>
      </c>
      <c r="E51">
        <f t="shared" si="0"/>
        <v>1.9397441674857701</v>
      </c>
    </row>
    <row r="52" spans="1:5" x14ac:dyDescent="0.35">
      <c r="A52">
        <v>30.630657239885199</v>
      </c>
      <c r="B52">
        <v>-2.0576581389161901</v>
      </c>
      <c r="C52">
        <v>26.739805293342101</v>
      </c>
      <c r="D52">
        <v>2.5077592251218901</v>
      </c>
      <c r="E52">
        <f t="shared" si="0"/>
        <v>2.0576581389161901</v>
      </c>
    </row>
    <row r="53" spans="1:5" x14ac:dyDescent="0.35">
      <c r="A53">
        <v>30.405021907996101</v>
      </c>
      <c r="B53">
        <v>-1.8882552712972001</v>
      </c>
      <c r="C53">
        <v>26.627326843111302</v>
      </c>
      <c r="D53">
        <v>2.5135919741707302</v>
      </c>
      <c r="E53">
        <f t="shared" si="0"/>
        <v>1.8882552712972001</v>
      </c>
    </row>
    <row r="54" spans="1:5" x14ac:dyDescent="0.35">
      <c r="A54">
        <v>30.549500730266502</v>
      </c>
      <c r="B54">
        <v>-2.0526085090432402</v>
      </c>
      <c r="C54">
        <v>26.585577561436999</v>
      </c>
      <c r="D54">
        <v>2.3687863991390201</v>
      </c>
      <c r="E54">
        <f t="shared" si="0"/>
        <v>2.0526085090432402</v>
      </c>
    </row>
    <row r="55" spans="1:5" x14ac:dyDescent="0.35">
      <c r="A55">
        <v>30.288316691008799</v>
      </c>
      <c r="B55">
        <v>-2.0587536169681</v>
      </c>
      <c r="C55">
        <v>26.6221859187145</v>
      </c>
      <c r="D55">
        <v>2.4152928799712998</v>
      </c>
      <c r="E55">
        <f t="shared" si="0"/>
        <v>2.0587536169681</v>
      </c>
    </row>
    <row r="56" spans="1:5" x14ac:dyDescent="0.35">
      <c r="A56">
        <v>30.241610556366901</v>
      </c>
      <c r="B56">
        <v>-2.1342917872322702</v>
      </c>
      <c r="C56">
        <v>26.775406197290401</v>
      </c>
      <c r="D56">
        <v>2.5295097626656999</v>
      </c>
      <c r="E56">
        <f t="shared" si="0"/>
        <v>2.1342917872322702</v>
      </c>
    </row>
    <row r="57" spans="1:5" x14ac:dyDescent="0.35">
      <c r="A57">
        <v>30.3540536852122</v>
      </c>
      <c r="B57">
        <v>-2.06780972624107</v>
      </c>
      <c r="C57">
        <v>27.160513539909601</v>
      </c>
      <c r="D57">
        <v>2.43298365875552</v>
      </c>
      <c r="E57">
        <f t="shared" si="0"/>
        <v>2.06780972624107</v>
      </c>
    </row>
    <row r="58" spans="1:5" x14ac:dyDescent="0.35">
      <c r="A58">
        <v>30.167801789506999</v>
      </c>
      <c r="B58">
        <v>-2.0602603242080302</v>
      </c>
      <c r="C58">
        <v>27.1353504513303</v>
      </c>
      <c r="D58">
        <v>2.5184327886251801</v>
      </c>
      <c r="E58">
        <f t="shared" si="0"/>
        <v>2.0602603242080302</v>
      </c>
    </row>
    <row r="59" spans="1:5" x14ac:dyDescent="0.35">
      <c r="A59">
        <v>30.123593392983501</v>
      </c>
      <c r="B59">
        <v>-1.9916753441402599</v>
      </c>
      <c r="C59">
        <v>27.780511681710902</v>
      </c>
      <c r="D59">
        <v>2.4836144262875002</v>
      </c>
      <c r="E59">
        <f t="shared" si="0"/>
        <v>1.9916753441402599</v>
      </c>
    </row>
    <row r="60" spans="1:5" x14ac:dyDescent="0.35">
      <c r="A60">
        <v>30.3881197797661</v>
      </c>
      <c r="B60">
        <v>-1.9433891781379999</v>
      </c>
      <c r="C60">
        <v>27.916017056057001</v>
      </c>
      <c r="D60">
        <v>2.4681204808762498</v>
      </c>
      <c r="E60">
        <f t="shared" si="0"/>
        <v>1.9433891781379999</v>
      </c>
    </row>
    <row r="61" spans="1:5" x14ac:dyDescent="0.35">
      <c r="A61">
        <v>30.7009373259922</v>
      </c>
      <c r="B61">
        <v>-2.0867796392712599</v>
      </c>
      <c r="C61">
        <v>27.882533901868499</v>
      </c>
      <c r="D61">
        <v>2.4712706826958701</v>
      </c>
      <c r="E61">
        <f t="shared" si="0"/>
        <v>2.0867796392712599</v>
      </c>
    </row>
    <row r="62" spans="1:5" x14ac:dyDescent="0.35">
      <c r="A62">
        <v>30.863364577533002</v>
      </c>
      <c r="B62">
        <v>-2.05555932130904</v>
      </c>
      <c r="C62">
        <v>27.8054177967289</v>
      </c>
      <c r="D62">
        <v>2.4657090227565202</v>
      </c>
      <c r="E62">
        <f t="shared" si="0"/>
        <v>2.05555932130904</v>
      </c>
    </row>
    <row r="63" spans="1:5" x14ac:dyDescent="0.35">
      <c r="A63">
        <v>30.944778819251098</v>
      </c>
      <c r="B63">
        <v>-2.1168519773769598</v>
      </c>
      <c r="C63">
        <v>27.916847259890901</v>
      </c>
      <c r="D63">
        <v>2.38285696742521</v>
      </c>
      <c r="E63">
        <f t="shared" si="0"/>
        <v>2.1168519773769598</v>
      </c>
    </row>
    <row r="64" spans="1:5" x14ac:dyDescent="0.35">
      <c r="A64">
        <v>30.795492627308299</v>
      </c>
      <c r="B64">
        <v>-2.1045617325792301</v>
      </c>
      <c r="C64">
        <v>28.680561575329701</v>
      </c>
      <c r="D64">
        <v>2.5220952322475001</v>
      </c>
      <c r="E64">
        <f t="shared" si="0"/>
        <v>2.1045617325792301</v>
      </c>
    </row>
    <row r="65" spans="1:5" x14ac:dyDescent="0.35">
      <c r="A65">
        <v>30.866516420910202</v>
      </c>
      <c r="B65">
        <v>-2.05848539108597</v>
      </c>
      <c r="C65">
        <v>28.7820187191776</v>
      </c>
      <c r="D65">
        <v>2.4544031744082502</v>
      </c>
      <c r="E65">
        <f t="shared" si="0"/>
        <v>2.05848539108597</v>
      </c>
    </row>
    <row r="66" spans="1:5" x14ac:dyDescent="0.35">
      <c r="A66">
        <v>30.754883880697001</v>
      </c>
      <c r="B66">
        <v>-2.1592828463695302</v>
      </c>
      <c r="C66">
        <v>26.7714006239725</v>
      </c>
      <c r="D66">
        <v>2.4801467724802699</v>
      </c>
      <c r="E66">
        <f t="shared" ref="E66:E129" si="1">ABS(B66)</f>
        <v>2.1592828463695302</v>
      </c>
    </row>
    <row r="67" spans="1:5" x14ac:dyDescent="0.35">
      <c r="A67">
        <v>31.283162796023198</v>
      </c>
      <c r="B67">
        <v>-2.2016427615456502</v>
      </c>
      <c r="C67">
        <v>26.324380020799001</v>
      </c>
      <c r="D67">
        <v>2.4860048924160001</v>
      </c>
      <c r="E67">
        <f t="shared" si="1"/>
        <v>2.2016427615456502</v>
      </c>
    </row>
    <row r="68" spans="1:5" x14ac:dyDescent="0.35">
      <c r="A68">
        <v>31.528772093200701</v>
      </c>
      <c r="B68">
        <v>-2.13938809205152</v>
      </c>
      <c r="C68">
        <v>26.803479334026601</v>
      </c>
      <c r="D68">
        <v>2.56253349641386</v>
      </c>
      <c r="E68">
        <f t="shared" si="1"/>
        <v>2.13938809205152</v>
      </c>
    </row>
    <row r="69" spans="1:5" x14ac:dyDescent="0.35">
      <c r="A69">
        <v>31.498959069773299</v>
      </c>
      <c r="B69">
        <v>-2.1323129364017102</v>
      </c>
      <c r="C69">
        <v>26.8194493111342</v>
      </c>
      <c r="D69">
        <v>2.5104177832137902</v>
      </c>
      <c r="E69">
        <f t="shared" si="1"/>
        <v>2.1323129364017102</v>
      </c>
    </row>
    <row r="70" spans="1:5" x14ac:dyDescent="0.35">
      <c r="A70">
        <v>31.953965302325699</v>
      </c>
      <c r="B70">
        <v>-1.79007709788005</v>
      </c>
      <c r="C70">
        <v>26.781981643704398</v>
      </c>
      <c r="D70">
        <v>2.39401392610712</v>
      </c>
      <c r="E70">
        <f t="shared" si="1"/>
        <v>1.79007709788005</v>
      </c>
    </row>
    <row r="71" spans="1:5" x14ac:dyDescent="0.35">
      <c r="A71">
        <v>31.4371321767442</v>
      </c>
      <c r="B71">
        <v>-1.9570025699293301</v>
      </c>
      <c r="C71">
        <v>27.084732721456799</v>
      </c>
      <c r="D71">
        <v>2.5641337975369001</v>
      </c>
      <c r="E71">
        <f t="shared" si="1"/>
        <v>1.9570025699293301</v>
      </c>
    </row>
    <row r="72" spans="1:5" x14ac:dyDescent="0.35">
      <c r="A72">
        <v>31.457904405891401</v>
      </c>
      <c r="B72">
        <v>-1.9275667523309701</v>
      </c>
      <c r="C72">
        <v>27.0568244240485</v>
      </c>
      <c r="D72">
        <v>2.5238044599178902</v>
      </c>
      <c r="E72">
        <f t="shared" si="1"/>
        <v>1.9275667523309701</v>
      </c>
    </row>
    <row r="73" spans="1:5" x14ac:dyDescent="0.35">
      <c r="A73">
        <v>31.382596813529702</v>
      </c>
      <c r="B73">
        <v>-2.1022522250776898</v>
      </c>
      <c r="C73">
        <v>27.093894147468198</v>
      </c>
      <c r="D73">
        <v>2.3977934819972599</v>
      </c>
      <c r="E73">
        <f t="shared" si="1"/>
        <v>2.1022522250776898</v>
      </c>
    </row>
    <row r="74" spans="1:5" x14ac:dyDescent="0.35">
      <c r="A74">
        <v>31.000086560450999</v>
      </c>
      <c r="B74">
        <v>-1.97107507416925</v>
      </c>
      <c r="C74">
        <v>27.361129804915599</v>
      </c>
      <c r="D74">
        <v>2.3529264493999</v>
      </c>
      <c r="E74">
        <f t="shared" si="1"/>
        <v>1.97107507416925</v>
      </c>
    </row>
    <row r="75" spans="1:5" x14ac:dyDescent="0.35">
      <c r="A75">
        <v>31.101336218681698</v>
      </c>
      <c r="B75">
        <v>-1.9670358358056399</v>
      </c>
      <c r="C75">
        <v>27.370037660163799</v>
      </c>
      <c r="D75">
        <v>2.3887642149799899</v>
      </c>
      <c r="E75">
        <f t="shared" si="1"/>
        <v>1.9670358358056399</v>
      </c>
    </row>
    <row r="76" spans="1:5" x14ac:dyDescent="0.35">
      <c r="A76">
        <v>30.952711207289301</v>
      </c>
      <c r="B76">
        <v>-2.0742345278601801</v>
      </c>
      <c r="C76">
        <v>27.332334588672101</v>
      </c>
      <c r="D76">
        <v>2.4266254738326598</v>
      </c>
      <c r="E76">
        <f t="shared" si="1"/>
        <v>2.0742345278601801</v>
      </c>
    </row>
    <row r="77" spans="1:5" x14ac:dyDescent="0.35">
      <c r="A77">
        <v>30.947757040242902</v>
      </c>
      <c r="B77">
        <v>-2.0894744842619999</v>
      </c>
      <c r="C77">
        <v>27.407077819622302</v>
      </c>
      <c r="D77">
        <v>2.4448875157944201</v>
      </c>
      <c r="E77">
        <f t="shared" si="1"/>
        <v>2.0894744842619999</v>
      </c>
    </row>
    <row r="78" spans="1:5" x14ac:dyDescent="0.35">
      <c r="A78">
        <v>30.9095919013414</v>
      </c>
      <c r="B78">
        <v>-2.06898248280873</v>
      </c>
      <c r="C78">
        <v>27.409569260653999</v>
      </c>
      <c r="D78">
        <v>2.5341629171931399</v>
      </c>
      <c r="E78">
        <f t="shared" si="1"/>
        <v>2.06898248280873</v>
      </c>
    </row>
    <row r="79" spans="1:5" x14ac:dyDescent="0.35">
      <c r="A79">
        <v>30.870319730044699</v>
      </c>
      <c r="B79">
        <v>-2.1699660827602898</v>
      </c>
      <c r="C79">
        <v>27.599652308688398</v>
      </c>
      <c r="D79">
        <v>2.3804720972397702</v>
      </c>
      <c r="E79">
        <f t="shared" si="1"/>
        <v>2.1699660827602898</v>
      </c>
    </row>
    <row r="80" spans="1:5" x14ac:dyDescent="0.35">
      <c r="A80">
        <v>30.907010657668099</v>
      </c>
      <c r="B80">
        <v>-2.1316655360920098</v>
      </c>
      <c r="C80">
        <v>28.023988410289501</v>
      </c>
      <c r="D80">
        <v>2.58901573657465</v>
      </c>
      <c r="E80">
        <f t="shared" si="1"/>
        <v>2.1316655360920098</v>
      </c>
    </row>
    <row r="81" spans="1:5" x14ac:dyDescent="0.35">
      <c r="A81">
        <v>30.8702336885889</v>
      </c>
      <c r="B81">
        <v>-2.1140555178697298</v>
      </c>
      <c r="C81">
        <v>28.4181329470096</v>
      </c>
      <c r="D81">
        <v>2.3426338578858199</v>
      </c>
      <c r="E81">
        <f t="shared" si="1"/>
        <v>2.1140555178697298</v>
      </c>
    </row>
    <row r="82" spans="1:5" x14ac:dyDescent="0.35">
      <c r="A82">
        <v>30.907007789619598</v>
      </c>
      <c r="B82">
        <v>-2.09546851726232</v>
      </c>
      <c r="C82">
        <v>28.6972710982336</v>
      </c>
      <c r="D82">
        <v>2.4344211285961901</v>
      </c>
      <c r="E82">
        <f t="shared" si="1"/>
        <v>2.09546851726232</v>
      </c>
    </row>
    <row r="83" spans="1:5" x14ac:dyDescent="0.35">
      <c r="A83">
        <v>30.7182335929873</v>
      </c>
      <c r="B83">
        <v>-1.9871822839087401</v>
      </c>
      <c r="C83">
        <v>28.7825757032744</v>
      </c>
      <c r="D83">
        <v>2.4688140376198699</v>
      </c>
      <c r="E83">
        <f t="shared" si="1"/>
        <v>1.9871822839087401</v>
      </c>
    </row>
    <row r="84" spans="1:5" x14ac:dyDescent="0.35">
      <c r="A84">
        <v>30.825941119766199</v>
      </c>
      <c r="B84">
        <v>-2.1379060761302902</v>
      </c>
      <c r="C84">
        <v>28.671419190109098</v>
      </c>
      <c r="D84">
        <v>2.40729380125399</v>
      </c>
      <c r="E84">
        <f t="shared" si="1"/>
        <v>2.1379060761302902</v>
      </c>
    </row>
    <row r="85" spans="1:5" x14ac:dyDescent="0.35">
      <c r="A85">
        <v>31.703531370658801</v>
      </c>
      <c r="B85">
        <v>-2.0212635358709998</v>
      </c>
      <c r="C85">
        <v>28.743713973003601</v>
      </c>
      <c r="D85">
        <v>2.4965764600417901</v>
      </c>
      <c r="E85">
        <f t="shared" si="1"/>
        <v>2.0212635358709998</v>
      </c>
    </row>
    <row r="86" spans="1:5" x14ac:dyDescent="0.35">
      <c r="A86">
        <v>31.1247843790219</v>
      </c>
      <c r="B86">
        <v>-2.0930421178623599</v>
      </c>
      <c r="C86">
        <v>28.6321237991</v>
      </c>
      <c r="D86">
        <v>2.3155525486680602</v>
      </c>
      <c r="E86">
        <f t="shared" si="1"/>
        <v>2.0930421178623599</v>
      </c>
    </row>
    <row r="87" spans="1:5" x14ac:dyDescent="0.35">
      <c r="A87">
        <v>31.371492812633999</v>
      </c>
      <c r="B87">
        <v>-2.1117680705954101</v>
      </c>
      <c r="C87">
        <v>28.590404126636599</v>
      </c>
      <c r="D87">
        <v>2.3995184182889302</v>
      </c>
      <c r="E87">
        <f t="shared" si="1"/>
        <v>2.1117680705954101</v>
      </c>
    </row>
    <row r="88" spans="1:5" x14ac:dyDescent="0.35">
      <c r="A88">
        <v>31.151716427087798</v>
      </c>
      <c r="B88">
        <v>-2.17105893568651</v>
      </c>
      <c r="C88">
        <v>28.589013470887799</v>
      </c>
      <c r="D88">
        <v>2.3183172806096302</v>
      </c>
      <c r="E88">
        <f t="shared" si="1"/>
        <v>2.17105893568651</v>
      </c>
    </row>
    <row r="89" spans="1:5" x14ac:dyDescent="0.35">
      <c r="A89">
        <v>31.296390547569601</v>
      </c>
      <c r="B89">
        <v>-2.0730352978562099</v>
      </c>
      <c r="C89">
        <v>28.816967115696201</v>
      </c>
      <c r="D89">
        <v>2.4162772426869799</v>
      </c>
      <c r="E89">
        <f t="shared" si="1"/>
        <v>2.0730352978562099</v>
      </c>
    </row>
    <row r="90" spans="1:5" x14ac:dyDescent="0.35">
      <c r="A90">
        <v>31.1112130182523</v>
      </c>
      <c r="B90">
        <v>-2.09176784326187</v>
      </c>
      <c r="C90">
        <v>28.672565570523101</v>
      </c>
      <c r="D90">
        <v>2.4508759080895599</v>
      </c>
      <c r="E90">
        <f t="shared" si="1"/>
        <v>2.09176784326187</v>
      </c>
    </row>
    <row r="91" spans="1:5" x14ac:dyDescent="0.35">
      <c r="A91">
        <v>30.915040433941702</v>
      </c>
      <c r="B91">
        <v>-2.0793922614420599</v>
      </c>
      <c r="C91">
        <v>28.743752185683999</v>
      </c>
      <c r="D91">
        <v>2.3410291969363102</v>
      </c>
      <c r="E91">
        <f t="shared" si="1"/>
        <v>2.0793922614420599</v>
      </c>
    </row>
    <row r="92" spans="1:5" x14ac:dyDescent="0.35">
      <c r="A92">
        <v>31.212501347798</v>
      </c>
      <c r="B92">
        <v>-2.2159797420480598</v>
      </c>
      <c r="C92">
        <v>28.556125072856101</v>
      </c>
      <c r="D92">
        <v>2.35570097323121</v>
      </c>
      <c r="E92">
        <f t="shared" si="1"/>
        <v>2.2159797420480598</v>
      </c>
    </row>
    <row r="93" spans="1:5" x14ac:dyDescent="0.35">
      <c r="A93">
        <v>31.336416711593198</v>
      </c>
      <c r="B93">
        <v>-2.0211993247349298</v>
      </c>
      <c r="C93">
        <v>28.701870835761799</v>
      </c>
      <c r="D93">
        <v>2.5365233657743702</v>
      </c>
      <c r="E93">
        <f t="shared" si="1"/>
        <v>2.0211993247349298</v>
      </c>
    </row>
    <row r="94" spans="1:5" x14ac:dyDescent="0.35">
      <c r="A94">
        <v>31.3785472237197</v>
      </c>
      <c r="B94">
        <v>-2.1240399774911598</v>
      </c>
      <c r="C94">
        <v>29.086729027858699</v>
      </c>
      <c r="D94">
        <v>2.4015507788591401</v>
      </c>
      <c r="E94">
        <f t="shared" si="1"/>
        <v>2.1240399774911598</v>
      </c>
    </row>
    <row r="95" spans="1:5" x14ac:dyDescent="0.35">
      <c r="A95">
        <v>31.151951574123999</v>
      </c>
      <c r="B95">
        <v>-1.9874679992497</v>
      </c>
      <c r="C95">
        <v>28.985557634261902</v>
      </c>
      <c r="D95">
        <v>2.3133850259619702</v>
      </c>
      <c r="E95">
        <f t="shared" si="1"/>
        <v>1.9874679992497</v>
      </c>
    </row>
    <row r="96" spans="1:5" x14ac:dyDescent="0.35">
      <c r="A96">
        <v>31.790398385804099</v>
      </c>
      <c r="B96">
        <v>-2.0295822666416501</v>
      </c>
      <c r="C96">
        <v>28.8301852544753</v>
      </c>
      <c r="D96">
        <v>2.25577950086539</v>
      </c>
      <c r="E96">
        <f t="shared" si="1"/>
        <v>2.0295822666416501</v>
      </c>
    </row>
    <row r="97" spans="1:5" x14ac:dyDescent="0.35">
      <c r="A97">
        <v>31.431679946193398</v>
      </c>
      <c r="B97">
        <v>-1.98065274222138</v>
      </c>
      <c r="C97">
        <v>28.825006175149099</v>
      </c>
      <c r="D97">
        <v>2.3285259833621801</v>
      </c>
      <c r="E97">
        <f t="shared" si="1"/>
        <v>1.98065274222138</v>
      </c>
    </row>
    <row r="98" spans="1:5" x14ac:dyDescent="0.35">
      <c r="A98">
        <v>31.305722664873102</v>
      </c>
      <c r="B98">
        <v>-2.1180217580740401</v>
      </c>
      <c r="C98">
        <v>27.988833539171601</v>
      </c>
      <c r="D98">
        <v>2.4719508661120702</v>
      </c>
      <c r="E98">
        <f t="shared" si="1"/>
        <v>2.1180217580740401</v>
      </c>
    </row>
    <row r="99" spans="1:5" x14ac:dyDescent="0.35">
      <c r="A99">
        <v>31.415524088829098</v>
      </c>
      <c r="B99">
        <v>-2.1269340586024601</v>
      </c>
      <c r="C99">
        <v>26.820961117972299</v>
      </c>
      <c r="D99">
        <v>2.4840650288704</v>
      </c>
      <c r="E99">
        <f t="shared" si="1"/>
        <v>2.1269340586024601</v>
      </c>
    </row>
    <row r="100" spans="1:5" x14ac:dyDescent="0.35">
      <c r="A100">
        <v>31.457184136294298</v>
      </c>
      <c r="B100">
        <v>-2.01523113528674</v>
      </c>
      <c r="C100">
        <v>27.2380320372657</v>
      </c>
      <c r="D100">
        <v>2.4098021676290098</v>
      </c>
      <c r="E100">
        <f t="shared" si="1"/>
        <v>2.01523113528674</v>
      </c>
    </row>
    <row r="101" spans="1:5" x14ac:dyDescent="0.35">
      <c r="A101">
        <v>31.458572804543099</v>
      </c>
      <c r="B101">
        <v>-1.9761743711762201</v>
      </c>
      <c r="C101">
        <v>27.3279344012421</v>
      </c>
      <c r="D101">
        <v>2.4093267389209601</v>
      </c>
      <c r="E101">
        <f t="shared" si="1"/>
        <v>1.9761743711762201</v>
      </c>
    </row>
    <row r="102" spans="1:5" x14ac:dyDescent="0.35">
      <c r="A102">
        <v>32.256619093484701</v>
      </c>
      <c r="B102">
        <v>-1.87420581237254</v>
      </c>
      <c r="C102">
        <v>27.482931146708001</v>
      </c>
      <c r="D102">
        <v>2.5989775579640302</v>
      </c>
      <c r="E102">
        <f t="shared" si="1"/>
        <v>1.87420581237254</v>
      </c>
    </row>
    <row r="103" spans="1:5" x14ac:dyDescent="0.35">
      <c r="A103">
        <v>32.017220636449501</v>
      </c>
      <c r="B103">
        <v>-1.97714019374575</v>
      </c>
      <c r="C103">
        <v>27.564097704890202</v>
      </c>
      <c r="D103">
        <v>2.5326325852654601</v>
      </c>
      <c r="E103">
        <f t="shared" si="1"/>
        <v>1.97714019374575</v>
      </c>
    </row>
    <row r="104" spans="1:5" x14ac:dyDescent="0.35">
      <c r="A104">
        <v>31.9712406878816</v>
      </c>
      <c r="B104">
        <v>-1.9502380064581899</v>
      </c>
      <c r="C104">
        <v>27.490803256829601</v>
      </c>
      <c r="D104">
        <v>2.4677544195088399</v>
      </c>
      <c r="E104">
        <f t="shared" si="1"/>
        <v>1.9502380064581899</v>
      </c>
    </row>
    <row r="105" spans="1:5" x14ac:dyDescent="0.35">
      <c r="A105">
        <v>31.741708022929402</v>
      </c>
      <c r="B105">
        <v>-1.9426746002152699</v>
      </c>
      <c r="C105">
        <v>27.526360108560901</v>
      </c>
      <c r="D105">
        <v>2.4932584806502902</v>
      </c>
      <c r="E105">
        <f t="shared" si="1"/>
        <v>1.9426746002152699</v>
      </c>
    </row>
    <row r="106" spans="1:5" x14ac:dyDescent="0.35">
      <c r="A106">
        <v>31.658056934097601</v>
      </c>
      <c r="B106">
        <v>-1.88542248667384</v>
      </c>
      <c r="C106">
        <v>27.527545336951999</v>
      </c>
      <c r="D106">
        <v>2.4674419493550102</v>
      </c>
      <c r="E106">
        <f t="shared" si="1"/>
        <v>1.88542248667384</v>
      </c>
    </row>
    <row r="107" spans="1:5" x14ac:dyDescent="0.35">
      <c r="A107">
        <v>31.617268564469899</v>
      </c>
      <c r="B107">
        <v>-1.9378474162224599</v>
      </c>
      <c r="C107">
        <v>27.907584844565001</v>
      </c>
      <c r="D107">
        <v>2.5595813983118298</v>
      </c>
      <c r="E107">
        <f t="shared" si="1"/>
        <v>1.9378474162224599</v>
      </c>
    </row>
    <row r="108" spans="1:5" x14ac:dyDescent="0.35">
      <c r="A108">
        <v>31.463908952149001</v>
      </c>
      <c r="B108">
        <v>-1.9185949138740801</v>
      </c>
      <c r="C108">
        <v>27.844252828152101</v>
      </c>
      <c r="D108">
        <v>2.54498604661039</v>
      </c>
      <c r="E108">
        <f t="shared" si="1"/>
        <v>1.9185949138740801</v>
      </c>
    </row>
    <row r="109" spans="1:5" x14ac:dyDescent="0.35">
      <c r="A109">
        <v>31.382796965071599</v>
      </c>
      <c r="B109">
        <v>-1.92861983046246</v>
      </c>
      <c r="C109">
        <v>28.032141760938298</v>
      </c>
      <c r="D109">
        <v>2.47849953488701</v>
      </c>
      <c r="E109">
        <f t="shared" si="1"/>
        <v>1.92861983046246</v>
      </c>
    </row>
    <row r="110" spans="1:5" x14ac:dyDescent="0.35">
      <c r="A110">
        <v>31.190093232169001</v>
      </c>
      <c r="B110">
        <v>-1.9719539943487401</v>
      </c>
      <c r="C110">
        <v>27.9244047253645</v>
      </c>
      <c r="D110">
        <v>2.4859499844962301</v>
      </c>
      <c r="E110">
        <f t="shared" si="1"/>
        <v>1.9719539943487401</v>
      </c>
    </row>
    <row r="111" spans="1:5" x14ac:dyDescent="0.35">
      <c r="A111">
        <v>31.4876697744056</v>
      </c>
      <c r="B111">
        <v>-2.1033984664782901</v>
      </c>
      <c r="C111">
        <v>28.072813490845402</v>
      </c>
      <c r="D111">
        <v>2.5108649994832</v>
      </c>
      <c r="E111">
        <f t="shared" si="1"/>
        <v>2.1033984664782901</v>
      </c>
    </row>
    <row r="112" spans="1:5" x14ac:dyDescent="0.35">
      <c r="A112">
        <v>31.421588992480199</v>
      </c>
      <c r="B112">
        <v>-1.9664466155492699</v>
      </c>
      <c r="C112">
        <v>27.849760449694799</v>
      </c>
      <c r="D112">
        <v>2.5296954999827701</v>
      </c>
      <c r="E112">
        <f t="shared" si="1"/>
        <v>1.9664466155492699</v>
      </c>
    </row>
    <row r="113" spans="1:5" x14ac:dyDescent="0.35">
      <c r="A113">
        <v>31.191386299749301</v>
      </c>
      <c r="B113">
        <v>-1.9115482205183001</v>
      </c>
      <c r="C113">
        <v>28.450325348323101</v>
      </c>
      <c r="D113">
        <v>2.4643231833327501</v>
      </c>
      <c r="E113">
        <f t="shared" si="1"/>
        <v>1.9115482205183001</v>
      </c>
    </row>
    <row r="114" spans="1:5" x14ac:dyDescent="0.35">
      <c r="A114">
        <v>31.069712876658301</v>
      </c>
      <c r="B114">
        <v>-2.0423849406839398</v>
      </c>
      <c r="C114">
        <v>28.546344178277401</v>
      </c>
      <c r="D114">
        <v>2.5254774394444199</v>
      </c>
      <c r="E114">
        <f t="shared" si="1"/>
        <v>2.0423849406839398</v>
      </c>
    </row>
    <row r="115" spans="1:5" x14ac:dyDescent="0.35">
      <c r="A115">
        <v>31.0656570958886</v>
      </c>
      <c r="B115">
        <v>-1.9654128313561301</v>
      </c>
      <c r="C115">
        <v>28.549544805942499</v>
      </c>
      <c r="D115">
        <v>2.4525159146481399</v>
      </c>
      <c r="E115">
        <f t="shared" si="1"/>
        <v>1.9654128313561301</v>
      </c>
    </row>
    <row r="116" spans="1:5" x14ac:dyDescent="0.35">
      <c r="A116">
        <v>31.331521903196201</v>
      </c>
      <c r="B116">
        <v>-1.8158470943785301</v>
      </c>
      <c r="C116">
        <v>28.891651493531398</v>
      </c>
      <c r="D116">
        <v>2.4444171971549302</v>
      </c>
      <c r="E116">
        <f t="shared" si="1"/>
        <v>1.8158470943785301</v>
      </c>
    </row>
    <row r="117" spans="1:5" x14ac:dyDescent="0.35">
      <c r="A117">
        <v>31.9863840634398</v>
      </c>
      <c r="B117">
        <v>-2.03052823647928</v>
      </c>
      <c r="C117">
        <v>28.789055049784299</v>
      </c>
      <c r="D117">
        <v>2.4438139065718301</v>
      </c>
      <c r="E117">
        <f t="shared" si="1"/>
        <v>2.03052823647928</v>
      </c>
    </row>
    <row r="118" spans="1:5" x14ac:dyDescent="0.35">
      <c r="A118">
        <v>31.856212802114602</v>
      </c>
      <c r="B118">
        <v>-2.0206842745492999</v>
      </c>
      <c r="C118">
        <v>28.785635168326099</v>
      </c>
      <c r="D118">
        <v>2.4497937968857202</v>
      </c>
      <c r="E118">
        <f t="shared" si="1"/>
        <v>2.0206842745492999</v>
      </c>
    </row>
    <row r="119" spans="1:5" x14ac:dyDescent="0.35">
      <c r="A119">
        <v>31.433873760070501</v>
      </c>
      <c r="B119">
        <v>-1.9256894758183101</v>
      </c>
      <c r="C119">
        <v>28.633521172277501</v>
      </c>
      <c r="D119">
        <v>2.35165979322952</v>
      </c>
      <c r="E119">
        <f t="shared" si="1"/>
        <v>1.9256894758183101</v>
      </c>
    </row>
    <row r="120" spans="1:5" x14ac:dyDescent="0.35">
      <c r="A120">
        <v>31.989795792002301</v>
      </c>
      <c r="B120">
        <v>-2.0141896491939399</v>
      </c>
      <c r="C120">
        <v>28.666450705742498</v>
      </c>
      <c r="D120">
        <v>2.5067219931076501</v>
      </c>
      <c r="E120">
        <f t="shared" si="1"/>
        <v>2.0141896491939399</v>
      </c>
    </row>
    <row r="121" spans="1:5" x14ac:dyDescent="0.35">
      <c r="A121">
        <v>31.7803265264</v>
      </c>
      <c r="B121">
        <v>-1.9654729883064599</v>
      </c>
      <c r="C121">
        <v>28.857548356858</v>
      </c>
      <c r="D121">
        <v>2.3725573997702498</v>
      </c>
      <c r="E121">
        <f t="shared" si="1"/>
        <v>1.9654729883064599</v>
      </c>
    </row>
    <row r="122" spans="1:5" x14ac:dyDescent="0.35">
      <c r="A122">
        <v>31.469344217546599</v>
      </c>
      <c r="B122">
        <v>-1.9708490996102099</v>
      </c>
      <c r="C122">
        <v>28.597918278561899</v>
      </c>
      <c r="D122">
        <v>2.5014185799923401</v>
      </c>
      <c r="E122">
        <f t="shared" si="1"/>
        <v>1.9708490996102099</v>
      </c>
    </row>
    <row r="123" spans="1:5" x14ac:dyDescent="0.35">
      <c r="A123">
        <v>31.4209781405849</v>
      </c>
      <c r="B123">
        <v>-1.89036163665367</v>
      </c>
      <c r="C123">
        <v>28.893263942618699</v>
      </c>
      <c r="D123">
        <v>2.35471395266641</v>
      </c>
      <c r="E123">
        <f t="shared" si="1"/>
        <v>1.89036163665367</v>
      </c>
    </row>
    <row r="124" spans="1:5" x14ac:dyDescent="0.35">
      <c r="A124">
        <v>31.609365938019501</v>
      </c>
      <c r="B124">
        <v>-1.88234538788845</v>
      </c>
      <c r="C124">
        <v>28.561108798087201</v>
      </c>
      <c r="D124">
        <v>2.46182379842221</v>
      </c>
      <c r="E124">
        <f t="shared" si="1"/>
        <v>1.88234538788845</v>
      </c>
    </row>
    <row r="125" spans="1:5" x14ac:dyDescent="0.35">
      <c r="A125">
        <v>31.4256455312673</v>
      </c>
      <c r="B125">
        <v>-1.95474484626294</v>
      </c>
      <c r="C125">
        <v>28.930036959936199</v>
      </c>
      <c r="D125">
        <v>2.34239412661407</v>
      </c>
      <c r="E125">
        <f t="shared" si="1"/>
        <v>1.95474484626294</v>
      </c>
    </row>
    <row r="126" spans="1:5" x14ac:dyDescent="0.35">
      <c r="A126">
        <v>31.457521517708901</v>
      </c>
      <c r="B126">
        <v>-1.98415816154209</v>
      </c>
      <c r="C126">
        <v>29.018334565331202</v>
      </c>
      <c r="D126">
        <v>2.45507980422046</v>
      </c>
      <c r="E126">
        <f t="shared" si="1"/>
        <v>1.98415816154209</v>
      </c>
    </row>
    <row r="127" spans="1:5" x14ac:dyDescent="0.35">
      <c r="A127">
        <v>31.572584050590301</v>
      </c>
      <c r="B127">
        <v>-1.9491386053847299</v>
      </c>
      <c r="C127">
        <v>28.755277818844299</v>
      </c>
      <c r="D127">
        <v>2.3531693268073401</v>
      </c>
      <c r="E127">
        <f t="shared" si="1"/>
        <v>1.9491386053847299</v>
      </c>
    </row>
    <row r="128" spans="1:5" x14ac:dyDescent="0.35">
      <c r="A128">
        <v>31.386419468353001</v>
      </c>
      <c r="B128">
        <v>-1.8543046201794899</v>
      </c>
      <c r="C128">
        <v>29.202509260628101</v>
      </c>
      <c r="D128">
        <v>2.3661056442269102</v>
      </c>
      <c r="E128">
        <f t="shared" si="1"/>
        <v>1.8543046201794899</v>
      </c>
    </row>
    <row r="129" spans="1:5" x14ac:dyDescent="0.35">
      <c r="A129">
        <v>31.684213982278401</v>
      </c>
      <c r="B129">
        <v>-2.0018101540059798</v>
      </c>
      <c r="C129">
        <v>29.0274169753542</v>
      </c>
      <c r="D129">
        <v>2.33020352147423</v>
      </c>
      <c r="E129">
        <f t="shared" si="1"/>
        <v>2.0018101540059798</v>
      </c>
    </row>
    <row r="130" spans="1:5" x14ac:dyDescent="0.35">
      <c r="A130">
        <v>31.542140466075899</v>
      </c>
      <c r="B130">
        <v>-1.9813936718001901</v>
      </c>
      <c r="C130">
        <v>29.1355805658451</v>
      </c>
      <c r="D130">
        <v>2.3836734507158002</v>
      </c>
      <c r="E130">
        <f t="shared" ref="E130:E131" si="2">ABS(B130)</f>
        <v>1.9813936718001901</v>
      </c>
    </row>
    <row r="131" spans="1:5" x14ac:dyDescent="0.35">
      <c r="A131">
        <v>31.993404682202499</v>
      </c>
      <c r="B131">
        <v>-1.9073797890599999</v>
      </c>
      <c r="C131">
        <v>29.063186018861401</v>
      </c>
      <c r="D131">
        <v>2.5224557816905202</v>
      </c>
      <c r="E131">
        <f t="shared" si="2"/>
        <v>1.9073797890599999</v>
      </c>
    </row>
    <row r="132" spans="1:5" x14ac:dyDescent="0.35">
      <c r="A132">
        <v>32.046446822740002</v>
      </c>
      <c r="B132">
        <v>-1.86291265963533</v>
      </c>
    </row>
    <row r="133" spans="1:5" x14ac:dyDescent="0.35">
      <c r="A133">
        <v>31.630214894091299</v>
      </c>
      <c r="B133">
        <v>-1.82876375532117</v>
      </c>
    </row>
    <row r="134" spans="1:5" x14ac:dyDescent="0.35">
      <c r="A134">
        <v>31.768340496469701</v>
      </c>
      <c r="B134">
        <v>-1.96429212517737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"/>
  <sheetViews>
    <sheetView topLeftCell="H16" zoomScaleNormal="100" workbookViewId="0">
      <selection activeCell="P64" sqref="P64:R145"/>
    </sheetView>
  </sheetViews>
  <sheetFormatPr baseColWidth="10" defaultRowHeight="14.5" x14ac:dyDescent="0.35"/>
  <cols>
    <col min="1" max="1" width="18.6328125" customWidth="1"/>
    <col min="2" max="2" width="18.453125" customWidth="1"/>
    <col min="3" max="3" width="18.6328125" customWidth="1"/>
    <col min="4" max="4" width="19.26953125" customWidth="1"/>
  </cols>
  <sheetData>
    <row r="1" spans="1:19" x14ac:dyDescent="0.35">
      <c r="A1">
        <v>43.329999999999899</v>
      </c>
      <c r="B1">
        <v>8.1959999999999908</v>
      </c>
      <c r="C1">
        <v>20.454000000000001</v>
      </c>
      <c r="D1">
        <v>-7.9580000000000002</v>
      </c>
      <c r="P1">
        <v>8.1959999999999908</v>
      </c>
      <c r="R1">
        <v>6.4226666666666601</v>
      </c>
      <c r="S1">
        <v>7.6149999999999904</v>
      </c>
    </row>
    <row r="2" spans="1:19" x14ac:dyDescent="0.35">
      <c r="A2">
        <v>44.736333333333299</v>
      </c>
      <c r="B2">
        <v>8.2962000000000007</v>
      </c>
      <c r="C2">
        <v>21.439800000000002</v>
      </c>
      <c r="D2">
        <v>-8.0519333333333307</v>
      </c>
      <c r="P2">
        <v>8.2962000000000007</v>
      </c>
      <c r="Q2">
        <v>8.3701111111111093</v>
      </c>
      <c r="R2">
        <v>8.2027555555555498</v>
      </c>
      <c r="S2">
        <v>7.9458333333333302</v>
      </c>
    </row>
    <row r="3" spans="1:19" x14ac:dyDescent="0.35">
      <c r="A3">
        <v>44.821211111111097</v>
      </c>
      <c r="B3">
        <v>8.3472066666666596</v>
      </c>
      <c r="C3">
        <v>22.118659999999998</v>
      </c>
      <c r="D3">
        <v>-8.2910644444444408</v>
      </c>
      <c r="P3">
        <v>8.3472066666666596</v>
      </c>
      <c r="Q3">
        <v>8.4743370370370403</v>
      </c>
      <c r="R3">
        <v>8.3347585185185196</v>
      </c>
      <c r="S3">
        <v>7.9461944444444397</v>
      </c>
    </row>
    <row r="4" spans="1:19" x14ac:dyDescent="0.35">
      <c r="A4">
        <v>44.862040370370302</v>
      </c>
      <c r="B4">
        <v>8.10690688888889</v>
      </c>
      <c r="C4">
        <v>22.483288666666599</v>
      </c>
      <c r="D4">
        <v>-8.1237021481481406</v>
      </c>
      <c r="P4">
        <v>8.10690688888889</v>
      </c>
      <c r="Q4">
        <v>8.4441445679012297</v>
      </c>
      <c r="R4">
        <v>8.3764919506172806</v>
      </c>
      <c r="S4">
        <v>7.9925398148148101</v>
      </c>
    </row>
    <row r="5" spans="1:19" x14ac:dyDescent="0.35">
      <c r="A5">
        <v>44.825401345678998</v>
      </c>
      <c r="B5">
        <v>8.1452302296296306</v>
      </c>
      <c r="C5">
        <v>22.571442955555501</v>
      </c>
      <c r="D5">
        <v>-7.93879007160493</v>
      </c>
      <c r="P5">
        <v>8.1452302296296306</v>
      </c>
      <c r="Q5">
        <v>8.4914714855967102</v>
      </c>
      <c r="R5">
        <v>8.3362163983539102</v>
      </c>
      <c r="S5">
        <v>7.9880846604938203</v>
      </c>
    </row>
    <row r="6" spans="1:19" x14ac:dyDescent="0.35">
      <c r="A6">
        <v>44.634180044855903</v>
      </c>
      <c r="B6">
        <v>8.1075076743209795</v>
      </c>
      <c r="C6">
        <v>22.9923814318518</v>
      </c>
      <c r="D6">
        <v>-8.0872930023868292</v>
      </c>
      <c r="P6">
        <v>8.1075076743209795</v>
      </c>
      <c r="Q6">
        <v>8.5070490495198907</v>
      </c>
      <c r="R6">
        <v>8.3792072132784607</v>
      </c>
      <c r="S6">
        <v>8.0142694886831194</v>
      </c>
    </row>
    <row r="7" spans="1:19" x14ac:dyDescent="0.35">
      <c r="A7">
        <v>44.893806001495101</v>
      </c>
      <c r="B7">
        <v>8.1462502558107008</v>
      </c>
      <c r="C7">
        <v>23.044412714395001</v>
      </c>
      <c r="D7">
        <v>-8.09057643341289</v>
      </c>
      <c r="P7">
        <v>8.1462502558107008</v>
      </c>
      <c r="Q7">
        <v>8.4849016349840003</v>
      </c>
      <c r="R7">
        <v>8.3919735737759495</v>
      </c>
      <c r="S7">
        <v>7.9131423162894299</v>
      </c>
    </row>
    <row r="8" spans="1:19" x14ac:dyDescent="0.35">
      <c r="A8">
        <v>44.788460200049798</v>
      </c>
      <c r="B8">
        <v>8.4085416751936908</v>
      </c>
      <c r="C8">
        <v>23.274147090479801</v>
      </c>
      <c r="D8">
        <v>-8.1946858811137595</v>
      </c>
      <c r="P8">
        <v>8.4085416751936908</v>
      </c>
      <c r="Q8">
        <v>8.4801633878327998</v>
      </c>
      <c r="R8">
        <v>8.4217324524591994</v>
      </c>
      <c r="S8">
        <v>7.9177714105429802</v>
      </c>
    </row>
    <row r="9" spans="1:19" x14ac:dyDescent="0.35">
      <c r="A9">
        <v>44.746948673334899</v>
      </c>
      <c r="B9">
        <v>8.3506180558397904</v>
      </c>
      <c r="C9">
        <v>23.699804903015899</v>
      </c>
      <c r="D9">
        <v>-8.3224895293704595</v>
      </c>
      <c r="P9">
        <v>8.3506180558397904</v>
      </c>
      <c r="Q9">
        <v>8.5613387795944291</v>
      </c>
      <c r="R9">
        <v>8.4043910817486402</v>
      </c>
      <c r="S9">
        <v>8.0542590470180908</v>
      </c>
    </row>
    <row r="10" spans="1:19" x14ac:dyDescent="0.35">
      <c r="A10">
        <v>44.783564955777798</v>
      </c>
      <c r="B10">
        <v>8.5153539351946606</v>
      </c>
      <c r="C10">
        <v>23.561993496767201</v>
      </c>
      <c r="D10">
        <v>-8.4437496509790098</v>
      </c>
      <c r="P10">
        <v>8.5153539351946606</v>
      </c>
      <c r="Q10">
        <v>8.5520446259864809</v>
      </c>
      <c r="R10">
        <v>8.4281463693916194</v>
      </c>
      <c r="S10">
        <v>7.8891419682339299</v>
      </c>
    </row>
    <row r="11" spans="1:19" x14ac:dyDescent="0.35">
      <c r="A11">
        <v>44.480785498525897</v>
      </c>
      <c r="B11">
        <v>8.3778451311731494</v>
      </c>
      <c r="C11">
        <v>23.7853997832255</v>
      </c>
      <c r="D11">
        <v>-8.2954583216993001</v>
      </c>
      <c r="P11">
        <v>8.3778451311731494</v>
      </c>
      <c r="Q11">
        <v>8.5927348208662195</v>
      </c>
      <c r="R11">
        <v>8.4536048789797196</v>
      </c>
      <c r="S11">
        <v>7.9893047322744604</v>
      </c>
    </row>
    <row r="12" spans="1:19" x14ac:dyDescent="0.35">
      <c r="A12">
        <v>44.508692849950798</v>
      </c>
      <c r="B12">
        <v>8.5349281710391001</v>
      </c>
      <c r="C12">
        <v>23.830846659440802</v>
      </c>
      <c r="D12">
        <v>-8.4481819440566408</v>
      </c>
      <c r="P12">
        <v>8.5349281710391001</v>
      </c>
      <c r="Q12">
        <v>8.5840911606955395</v>
      </c>
      <c r="R12">
        <v>8.4631201626326593</v>
      </c>
      <c r="S12">
        <v>8.1009768244091394</v>
      </c>
    </row>
    <row r="13" spans="1:19" x14ac:dyDescent="0.35">
      <c r="A13">
        <v>44.585623094998297</v>
      </c>
      <c r="B13">
        <v>8.5081642723679707</v>
      </c>
      <c r="C13">
        <v>23.946361555314599</v>
      </c>
      <c r="D13">
        <v>-8.0469393981352209</v>
      </c>
      <c r="P13">
        <v>8.5081642723679707</v>
      </c>
      <c r="Q13">
        <v>8.5768030386898495</v>
      </c>
      <c r="R13">
        <v>8.4247706720877495</v>
      </c>
      <c r="S13">
        <v>8.0700325608136296</v>
      </c>
    </row>
    <row r="14" spans="1:19" x14ac:dyDescent="0.35">
      <c r="A14">
        <v>44.4361874364999</v>
      </c>
      <c r="B14">
        <v>8.8539388090789295</v>
      </c>
      <c r="C14">
        <v>23.988212051843799</v>
      </c>
      <c r="D14">
        <v>-8.3412313132711695</v>
      </c>
      <c r="P14">
        <v>8.8539388090789295</v>
      </c>
      <c r="Q14">
        <v>8.5775601012896594</v>
      </c>
      <c r="R14">
        <v>8.4238256890695897</v>
      </c>
      <c r="S14">
        <v>8.0736677520271201</v>
      </c>
    </row>
    <row r="15" spans="1:19" x14ac:dyDescent="0.35">
      <c r="A15">
        <v>44.735206247883298</v>
      </c>
      <c r="B15">
        <v>8.8247979603026305</v>
      </c>
      <c r="C15">
        <v>24.065607068394701</v>
      </c>
      <c r="D15">
        <v>-8.3997077104423692</v>
      </c>
      <c r="P15">
        <v>8.8247979603026305</v>
      </c>
      <c r="Q15">
        <v>8.6222520033763193</v>
      </c>
      <c r="R15">
        <v>8.4944608563023198</v>
      </c>
      <c r="S15">
        <v>8.0347889250675699</v>
      </c>
    </row>
    <row r="16" spans="1:19" x14ac:dyDescent="0.35">
      <c r="A16">
        <v>44.707173541596099</v>
      </c>
      <c r="B16">
        <v>8.9654932653434205</v>
      </c>
      <c r="C16">
        <v>24.182186902279799</v>
      </c>
      <c r="D16">
        <v>-8.4393235903480797</v>
      </c>
      <c r="P16">
        <v>8.9654932653434205</v>
      </c>
      <c r="Q16">
        <v>8.6497417334458806</v>
      </c>
      <c r="R16">
        <v>8.4881486952100804</v>
      </c>
      <c r="S16">
        <v>8.0661596308355801</v>
      </c>
    </row>
    <row r="17" spans="1:19" x14ac:dyDescent="0.35">
      <c r="A17">
        <v>44.820239118053202</v>
      </c>
      <c r="B17">
        <v>9.0008497755114494</v>
      </c>
      <c r="C17">
        <v>24.338072896742599</v>
      </c>
      <c r="D17">
        <v>-8.5109774530116002</v>
      </c>
      <c r="P17">
        <v>9.0008497755114494</v>
      </c>
      <c r="Q17">
        <v>8.6813247244481904</v>
      </c>
      <c r="R17">
        <v>8.5076049565070004</v>
      </c>
      <c r="S17">
        <v>8.0988719876945101</v>
      </c>
    </row>
    <row r="18" spans="1:19" x14ac:dyDescent="0.35">
      <c r="A18">
        <v>44.254007970601698</v>
      </c>
      <c r="B18">
        <v>9.0250283258503803</v>
      </c>
      <c r="C18">
        <v>24.837269096558</v>
      </c>
      <c r="D18">
        <v>-8.5336992484337202</v>
      </c>
      <c r="P18">
        <v>9.0250283258503803</v>
      </c>
      <c r="Q18">
        <v>8.6857108241482699</v>
      </c>
      <c r="R18">
        <v>8.5129201652169009</v>
      </c>
      <c r="S18">
        <v>8.1126290662564795</v>
      </c>
    </row>
    <row r="19" spans="1:19" x14ac:dyDescent="0.35">
      <c r="A19">
        <v>44.197133599019999</v>
      </c>
      <c r="B19">
        <v>8.9595009441950104</v>
      </c>
      <c r="C19">
        <v>25.043908969885202</v>
      </c>
      <c r="D19">
        <v>-8.6057899749477897</v>
      </c>
      <c r="P19">
        <v>8.9595009441950104</v>
      </c>
      <c r="Q19">
        <v>8.7255236941382801</v>
      </c>
      <c r="R19">
        <v>8.5540973388405597</v>
      </c>
      <c r="S19">
        <v>8.1130876355418806</v>
      </c>
    </row>
    <row r="20" spans="1:19" x14ac:dyDescent="0.35">
      <c r="A20">
        <v>44.233237786634</v>
      </c>
      <c r="B20">
        <v>9.0036500314731693</v>
      </c>
      <c r="C20">
        <v>25.050796965662801</v>
      </c>
      <c r="D20">
        <v>-8.5585263324982606</v>
      </c>
      <c r="P20">
        <v>9.0036500314731693</v>
      </c>
      <c r="Q20">
        <v>8.6861841231379397</v>
      </c>
      <c r="R20">
        <v>8.5161365779613494</v>
      </c>
      <c r="S20">
        <v>8.1521029211847296</v>
      </c>
    </row>
    <row r="21" spans="1:19" x14ac:dyDescent="0.35">
      <c r="A21">
        <v>43.816441259554402</v>
      </c>
      <c r="B21">
        <v>9.0634550010490997</v>
      </c>
      <c r="C21">
        <v>25.165026565521998</v>
      </c>
      <c r="D21">
        <v>-8.6222842110832705</v>
      </c>
      <c r="P21">
        <v>9.0634550010490997</v>
      </c>
      <c r="Q21">
        <v>8.7325394707712594</v>
      </c>
      <c r="R21">
        <v>8.5082045525987091</v>
      </c>
      <c r="S21">
        <v>7.9860700973728198</v>
      </c>
    </row>
    <row r="22" spans="1:19" x14ac:dyDescent="0.35">
      <c r="A22">
        <v>44.296548041985098</v>
      </c>
      <c r="B22">
        <v>9.0821151667016302</v>
      </c>
      <c r="C22">
        <v>25.130834218850701</v>
      </c>
      <c r="D22">
        <v>-8.6434094737027696</v>
      </c>
      <c r="P22">
        <v>9.0821151667016302</v>
      </c>
      <c r="Q22">
        <v>8.7130846490257099</v>
      </c>
      <c r="R22">
        <v>8.5102734850866195</v>
      </c>
      <c r="S22">
        <v>8.22153566991242</v>
      </c>
    </row>
    <row r="23" spans="1:19" x14ac:dyDescent="0.35">
      <c r="A23">
        <v>43.894551601399499</v>
      </c>
      <c r="B23">
        <v>9.0860705055567195</v>
      </c>
      <c r="C23">
        <v>25.015694473961599</v>
      </c>
      <c r="D23">
        <v>-8.6534469824567601</v>
      </c>
      <c r="P23">
        <v>9.0860705055567195</v>
      </c>
      <c r="Q23">
        <v>8.7251028216341897</v>
      </c>
      <c r="R23">
        <v>8.5236757828362197</v>
      </c>
      <c r="S23">
        <v>8.2473845223304103</v>
      </c>
    </row>
    <row r="24" spans="1:19" x14ac:dyDescent="0.35">
      <c r="A24">
        <v>43.9191517200466</v>
      </c>
      <c r="B24">
        <v>9.0715356835185599</v>
      </c>
      <c r="C24">
        <v>25.239856482465299</v>
      </c>
      <c r="D24">
        <v>-8.7064482327485599</v>
      </c>
      <c r="P24">
        <v>9.0715356835185599</v>
      </c>
      <c r="Q24">
        <v>8.7418367607211405</v>
      </c>
      <c r="R24">
        <v>8.5784558594278693</v>
      </c>
      <c r="S24">
        <v>8.2429128174110105</v>
      </c>
    </row>
    <row r="25" spans="1:19" x14ac:dyDescent="0.35">
      <c r="A25">
        <v>43.919971724001499</v>
      </c>
      <c r="B25">
        <v>9.0553845227839496</v>
      </c>
      <c r="C25">
        <v>24.943328549415501</v>
      </c>
      <c r="D25">
        <v>-8.67454827442495</v>
      </c>
      <c r="P25">
        <v>9.0553845227839496</v>
      </c>
      <c r="Q25">
        <v>8.7633945586907096</v>
      </c>
      <c r="R25">
        <v>8.52794852864759</v>
      </c>
      <c r="S25">
        <v>8.29976376058036</v>
      </c>
    </row>
    <row r="26" spans="1:19" x14ac:dyDescent="0.35">
      <c r="A26">
        <v>43.843999057466696</v>
      </c>
      <c r="B26">
        <v>9.1838461507594609</v>
      </c>
      <c r="C26">
        <v>25.0854442849805</v>
      </c>
      <c r="D26">
        <v>-8.6944849424808304</v>
      </c>
      <c r="P26">
        <v>9.1838461507594609</v>
      </c>
      <c r="Q26">
        <v>8.7821131519563593</v>
      </c>
      <c r="R26">
        <v>8.5269316176215799</v>
      </c>
      <c r="S26">
        <v>8.3096587920193397</v>
      </c>
    </row>
    <row r="27" spans="1:19" x14ac:dyDescent="0.35">
      <c r="A27">
        <v>43.803466635248903</v>
      </c>
      <c r="B27">
        <v>9.2334615383586502</v>
      </c>
      <c r="C27">
        <v>25.014181476166002</v>
      </c>
      <c r="D27">
        <v>-8.7188161647493594</v>
      </c>
      <c r="P27">
        <v>9.2334615383586502</v>
      </c>
      <c r="Q27">
        <v>8.8120704383985409</v>
      </c>
      <c r="R27">
        <v>8.5512310539207199</v>
      </c>
      <c r="S27">
        <v>8.4319886264006403</v>
      </c>
    </row>
    <row r="28" spans="1:19" x14ac:dyDescent="0.35">
      <c r="A28">
        <v>43.6121155545083</v>
      </c>
      <c r="B28">
        <v>9.2071153846119493</v>
      </c>
      <c r="C28">
        <v>25.0118060492055</v>
      </c>
      <c r="D28">
        <v>-8.7002938721583103</v>
      </c>
      <c r="P28">
        <v>9.2071153846119493</v>
      </c>
      <c r="Q28">
        <v>8.7460690146132798</v>
      </c>
      <c r="R28">
        <v>8.6170410351306899</v>
      </c>
      <c r="S28">
        <v>8.3600662875466902</v>
      </c>
    </row>
    <row r="29" spans="1:19" x14ac:dyDescent="0.35">
      <c r="A29">
        <v>43.757737185150297</v>
      </c>
      <c r="B29">
        <v>9.1679038461537292</v>
      </c>
      <c r="C29">
        <v>25.087726868306799</v>
      </c>
      <c r="D29">
        <v>-8.7160097957386107</v>
      </c>
      <c r="P29">
        <v>9.1679038461537292</v>
      </c>
      <c r="Q29">
        <v>8.8088689671537796</v>
      </c>
      <c r="R29">
        <v>8.5739013678376903</v>
      </c>
      <c r="S29">
        <v>8.3660022095848898</v>
      </c>
    </row>
    <row r="30" spans="1:19" x14ac:dyDescent="0.35">
      <c r="A30">
        <v>43.610591239504998</v>
      </c>
      <c r="B30">
        <v>9.2002634615384604</v>
      </c>
      <c r="C30">
        <v>24.938257562276799</v>
      </c>
      <c r="D30">
        <v>-8.7205336598579493</v>
      </c>
      <c r="P30">
        <v>9.2002634615384604</v>
      </c>
      <c r="Q30">
        <v>8.7696289655717905</v>
      </c>
      <c r="R30">
        <v>8.63579671226125</v>
      </c>
      <c r="S30">
        <v>8.3662000736528306</v>
      </c>
    </row>
    <row r="31" spans="1:19" x14ac:dyDescent="0.35">
      <c r="A31">
        <v>43.605686374650098</v>
      </c>
      <c r="B31">
        <v>9.1763421153846103</v>
      </c>
      <c r="C31">
        <v>24.933275252075799</v>
      </c>
      <c r="D31">
        <v>-8.7303511219952608</v>
      </c>
      <c r="P31">
        <v>9.1763421153846103</v>
      </c>
      <c r="Q31">
        <v>8.81232096551906</v>
      </c>
      <c r="R31">
        <v>8.6455265570753692</v>
      </c>
      <c r="S31">
        <v>8.3492066691217595</v>
      </c>
    </row>
    <row r="32" spans="1:19" x14ac:dyDescent="0.35">
      <c r="A32">
        <v>43.833522879154998</v>
      </c>
      <c r="B32">
        <v>9.1915447371794805</v>
      </c>
      <c r="C32">
        <v>24.933109175069099</v>
      </c>
      <c r="D32">
        <v>-8.7313450373998407</v>
      </c>
      <c r="P32">
        <v>9.1915447371794805</v>
      </c>
      <c r="Q32">
        <v>8.8047440321839705</v>
      </c>
      <c r="R32">
        <v>8.6465175519025106</v>
      </c>
      <c r="S32">
        <v>8.3539735556373902</v>
      </c>
    </row>
    <row r="33" spans="1:19" x14ac:dyDescent="0.35">
      <c r="A33">
        <v>44.069117429305102</v>
      </c>
      <c r="B33">
        <v>9.1483848245726396</v>
      </c>
      <c r="C33">
        <v>25.085103639168899</v>
      </c>
      <c r="D33">
        <v>-8.7400448345799902</v>
      </c>
      <c r="P33">
        <v>9.1483848245726396</v>
      </c>
      <c r="Q33">
        <v>8.7971581344061303</v>
      </c>
      <c r="R33">
        <v>8.6522172517300806</v>
      </c>
      <c r="S33">
        <v>8.4001324518545797</v>
      </c>
    </row>
    <row r="34" spans="1:19" x14ac:dyDescent="0.35">
      <c r="A34">
        <v>44.076970580976798</v>
      </c>
      <c r="B34">
        <v>9.2019461608190891</v>
      </c>
      <c r="C34">
        <v>25.052170121305601</v>
      </c>
      <c r="D34">
        <v>-8.7303348278193305</v>
      </c>
      <c r="P34">
        <v>9.2019461608190891</v>
      </c>
      <c r="Q34">
        <v>8.8589052711468703</v>
      </c>
      <c r="R34">
        <v>8.6687405750576705</v>
      </c>
      <c r="S34">
        <v>8.4186710817284798</v>
      </c>
    </row>
    <row r="35" spans="1:19" x14ac:dyDescent="0.35">
      <c r="A35">
        <v>43.887232352699201</v>
      </c>
      <c r="B35">
        <v>9.1567315386939594</v>
      </c>
      <c r="C35">
        <v>25.203072337376799</v>
      </c>
      <c r="D35">
        <v>-8.7566778275939807</v>
      </c>
      <c r="P35">
        <v>9.1567315386939594</v>
      </c>
      <c r="Q35">
        <v>8.8799635090382303</v>
      </c>
      <c r="R35">
        <v>8.6829580191685896</v>
      </c>
      <c r="S35">
        <v>8.4292890360576198</v>
      </c>
    </row>
    <row r="36" spans="1:19" x14ac:dyDescent="0.35">
      <c r="A36">
        <v>43.842907745089903</v>
      </c>
      <c r="B36">
        <v>9.1632243846231294</v>
      </c>
      <c r="C36">
        <v>25.2081024112458</v>
      </c>
      <c r="D36">
        <v>-8.7755559275864705</v>
      </c>
      <c r="P36">
        <v>9.1632243846231294</v>
      </c>
      <c r="Q36">
        <v>8.9326654503012701</v>
      </c>
      <c r="R36">
        <v>8.7057652673056207</v>
      </c>
      <c r="S36">
        <v>8.4416429678685905</v>
      </c>
    </row>
    <row r="37" spans="1:19" x14ac:dyDescent="0.35">
      <c r="A37">
        <v>43.955430258169599</v>
      </c>
      <c r="B37">
        <v>9.1717741461540996</v>
      </c>
      <c r="C37">
        <v>25.018270080374801</v>
      </c>
      <c r="D37">
        <v>-8.7635185309195496</v>
      </c>
      <c r="P37">
        <v>9.1717741461540996</v>
      </c>
      <c r="Q37">
        <v>8.9287555150100406</v>
      </c>
      <c r="R37">
        <v>8.7175255089101906</v>
      </c>
      <c r="S37">
        <v>8.4383880989289501</v>
      </c>
    </row>
    <row r="38" spans="1:19" x14ac:dyDescent="0.35">
      <c r="A38">
        <v>44.111181008605598</v>
      </c>
      <c r="B38">
        <v>9.2220591382051307</v>
      </c>
      <c r="C38">
        <v>25.163942336012401</v>
      </c>
      <c r="D38">
        <v>-8.7651172843639795</v>
      </c>
      <c r="P38">
        <v>9.2220591382051307</v>
      </c>
      <c r="Q38">
        <v>8.9376251838336707</v>
      </c>
      <c r="R38">
        <v>8.6705841836303392</v>
      </c>
      <c r="S38">
        <v>8.4682796032976295</v>
      </c>
    </row>
    <row r="39" spans="1:19" x14ac:dyDescent="0.35">
      <c r="A39">
        <v>44.192372700286803</v>
      </c>
      <c r="B39">
        <v>9.2584019712735</v>
      </c>
      <c r="C39">
        <v>25.092798077866998</v>
      </c>
      <c r="D39">
        <v>-8.7485039094787993</v>
      </c>
      <c r="P39">
        <v>9.2584019712735</v>
      </c>
      <c r="Q39">
        <v>8.9549208394611206</v>
      </c>
      <c r="R39">
        <v>8.7260194727876801</v>
      </c>
      <c r="S39">
        <v>8.4659426534432498</v>
      </c>
    </row>
    <row r="40" spans="1:19" x14ac:dyDescent="0.35">
      <c r="A40">
        <v>44.1950790900095</v>
      </c>
      <c r="B40">
        <v>9.2646133990424495</v>
      </c>
      <c r="C40">
        <v>25.2044266025955</v>
      </c>
      <c r="D40">
        <v>-8.7902834636492901</v>
      </c>
      <c r="P40">
        <v>9.2646133990424495</v>
      </c>
      <c r="Q40">
        <v>8.93216402798204</v>
      </c>
      <c r="R40">
        <v>8.7452006490929204</v>
      </c>
      <c r="S40">
        <v>8.4065314217814393</v>
      </c>
    </row>
    <row r="41" spans="1:19" x14ac:dyDescent="0.35">
      <c r="A41">
        <v>43.967169303000297</v>
      </c>
      <c r="B41">
        <v>9.2588204466347399</v>
      </c>
      <c r="C41">
        <v>25.132147553419799</v>
      </c>
      <c r="D41">
        <v>-8.7780094487883105</v>
      </c>
      <c r="P41">
        <v>9.2588204466347399</v>
      </c>
      <c r="Q41">
        <v>8.9190721342660595</v>
      </c>
      <c r="R41">
        <v>8.7155066883030994</v>
      </c>
      <c r="S41">
        <v>8.4495510473927098</v>
      </c>
    </row>
    <row r="42" spans="1:19" x14ac:dyDescent="0.35">
      <c r="A42">
        <v>43.655572310099998</v>
      </c>
      <c r="B42">
        <v>9.2266273482211503</v>
      </c>
      <c r="C42">
        <v>25.167738251780602</v>
      </c>
      <c r="D42">
        <v>-8.7656003149596096</v>
      </c>
      <c r="P42">
        <v>9.2266273482211503</v>
      </c>
      <c r="Q42">
        <v>8.9783024044755297</v>
      </c>
      <c r="R42">
        <v>8.74418355627677</v>
      </c>
      <c r="S42">
        <v>8.4623183682464198</v>
      </c>
    </row>
    <row r="43" spans="1:19" x14ac:dyDescent="0.35">
      <c r="A43">
        <v>43.797185743669999</v>
      </c>
      <c r="B43">
        <v>9.2852209116073592</v>
      </c>
      <c r="C43">
        <v>25.320924608392598</v>
      </c>
      <c r="D43">
        <v>-8.7845200104986496</v>
      </c>
      <c r="P43">
        <v>9.2852209116073592</v>
      </c>
      <c r="Q43">
        <v>9.00394341348251</v>
      </c>
      <c r="R43">
        <v>8.7261394518758895</v>
      </c>
      <c r="S43">
        <v>8.5224106122748804</v>
      </c>
    </row>
    <row r="44" spans="1:19" x14ac:dyDescent="0.35">
      <c r="A44">
        <v>43.7259061914556</v>
      </c>
      <c r="B44">
        <v>9.2468406970535693</v>
      </c>
      <c r="C44">
        <v>25.288030820279701</v>
      </c>
      <c r="D44">
        <v>-8.7911506670166197</v>
      </c>
      <c r="P44">
        <v>9.2468406970535693</v>
      </c>
      <c r="Q44">
        <v>8.9961314471160794</v>
      </c>
      <c r="R44">
        <v>8.7465379817291993</v>
      </c>
      <c r="S44">
        <v>8.4630803537424892</v>
      </c>
    </row>
    <row r="45" spans="1:19" x14ac:dyDescent="0.35">
      <c r="A45">
        <v>43.533530206381798</v>
      </c>
      <c r="B45">
        <v>9.2568946899017792</v>
      </c>
      <c r="C45">
        <v>25.2869343606759</v>
      </c>
      <c r="D45">
        <v>-8.7677050222338906</v>
      </c>
      <c r="P45">
        <v>9.2568946899017792</v>
      </c>
      <c r="Q45">
        <v>9.0265377149038706</v>
      </c>
      <c r="R45">
        <v>8.7522179327243101</v>
      </c>
      <c r="S45">
        <v>8.4787693451247499</v>
      </c>
    </row>
    <row r="46" spans="1:19" x14ac:dyDescent="0.35">
      <c r="A46">
        <v>43.641117673545999</v>
      </c>
      <c r="B46">
        <v>9.2575631563300504</v>
      </c>
      <c r="C46">
        <v>19.845999999999901</v>
      </c>
      <c r="D46">
        <v>-7.6869999999999896</v>
      </c>
      <c r="P46">
        <v>9.2575631563300504</v>
      </c>
      <c r="Q46">
        <v>9.0255512571634604</v>
      </c>
      <c r="R46">
        <v>8.7534072644241405</v>
      </c>
      <c r="S46">
        <v>8.5039589781708198</v>
      </c>
    </row>
    <row r="47" spans="1:19" x14ac:dyDescent="0.35">
      <c r="A47">
        <v>44.356000000000002</v>
      </c>
      <c r="B47">
        <v>6.6633333333333304</v>
      </c>
      <c r="C47">
        <v>21.039533333333299</v>
      </c>
      <c r="D47">
        <v>-7.9482333333333299</v>
      </c>
      <c r="Q47">
        <v>9.0125183752387805</v>
      </c>
      <c r="R47">
        <v>8.7694469088141407</v>
      </c>
      <c r="S47">
        <v>8.4971319659390296</v>
      </c>
    </row>
    <row r="48" spans="1:19" x14ac:dyDescent="0.35">
      <c r="A48">
        <v>45.682533333333303</v>
      </c>
      <c r="B48">
        <v>8.3701111111111093</v>
      </c>
      <c r="C48">
        <v>21.497317777777699</v>
      </c>
      <c r="D48">
        <v>-7.9409411111111101</v>
      </c>
      <c r="Q48">
        <v>9.0137506125079607</v>
      </c>
      <c r="R48">
        <v>8.8003148969604705</v>
      </c>
      <c r="S48">
        <v>8.5159043988646292</v>
      </c>
    </row>
    <row r="49" spans="1:18" x14ac:dyDescent="0.35">
      <c r="A49">
        <v>45.8027511111111</v>
      </c>
      <c r="B49">
        <v>8.4743370370370403</v>
      </c>
      <c r="C49">
        <v>21.816577259259201</v>
      </c>
      <c r="D49">
        <v>-7.99003137037037</v>
      </c>
      <c r="Q49">
        <v>9.0151250204169298</v>
      </c>
      <c r="R49">
        <v>8.8016771632320197</v>
      </c>
    </row>
    <row r="50" spans="1:18" x14ac:dyDescent="0.35">
      <c r="A50">
        <v>45.540758370370298</v>
      </c>
      <c r="B50">
        <v>8.4441445679012297</v>
      </c>
      <c r="C50">
        <v>22.093219241975302</v>
      </c>
      <c r="D50">
        <v>-8.01033437901234</v>
      </c>
      <c r="Q50">
        <v>9.0265041673472304</v>
      </c>
      <c r="R50">
        <v>8.8307225721077298</v>
      </c>
    </row>
    <row r="51" spans="1:18" x14ac:dyDescent="0.35">
      <c r="A51">
        <v>45.608025279012303</v>
      </c>
      <c r="B51">
        <v>8.4914714855967102</v>
      </c>
      <c r="C51">
        <v>22.2544406413991</v>
      </c>
      <c r="D51">
        <v>-8.0160111459670702</v>
      </c>
      <c r="Q51">
        <v>9.0088834722449107</v>
      </c>
      <c r="R51">
        <v>8.82302408573692</v>
      </c>
    </row>
    <row r="52" spans="1:18" x14ac:dyDescent="0.35">
      <c r="A52">
        <v>45.724267509300397</v>
      </c>
      <c r="B52">
        <v>8.5070490495198907</v>
      </c>
      <c r="C52">
        <v>22.449814688046601</v>
      </c>
      <c r="D52">
        <v>-8.0458670381988995</v>
      </c>
      <c r="Q52">
        <v>9.0422961157415003</v>
      </c>
      <c r="R52">
        <v>8.8354341361912301</v>
      </c>
    </row>
    <row r="53" spans="1:18" x14ac:dyDescent="0.35">
      <c r="A53">
        <v>45.500142250309999</v>
      </c>
      <c r="B53">
        <v>8.4849016349840003</v>
      </c>
      <c r="C53">
        <v>22.6463271562682</v>
      </c>
      <c r="D53">
        <v>-8.0381955679399599</v>
      </c>
      <c r="Q53">
        <v>9.0644098705247202</v>
      </c>
      <c r="R53">
        <v>8.8645144712063697</v>
      </c>
    </row>
    <row r="54" spans="1:18" x14ac:dyDescent="0.35">
      <c r="A54">
        <v>45.720671408343598</v>
      </c>
      <c r="B54">
        <v>8.4801633878327998</v>
      </c>
      <c r="C54">
        <v>22.918877571875601</v>
      </c>
      <c r="D54">
        <v>-8.0402731855980001</v>
      </c>
      <c r="Q54">
        <v>9.0998136623508206</v>
      </c>
    </row>
    <row r="55" spans="1:18" x14ac:dyDescent="0.35">
      <c r="A55">
        <v>45.5380223802781</v>
      </c>
      <c r="B55">
        <v>8.5613387795944291</v>
      </c>
      <c r="C55">
        <v>22.927962585729102</v>
      </c>
      <c r="D55">
        <v>-8.0213424395199304</v>
      </c>
      <c r="Q55">
        <v>9.0793271220783591</v>
      </c>
    </row>
    <row r="56" spans="1:18" x14ac:dyDescent="0.35">
      <c r="A56">
        <v>45.531934079342598</v>
      </c>
      <c r="B56">
        <v>8.5520446259864809</v>
      </c>
      <c r="C56">
        <v>23.3082654195243</v>
      </c>
      <c r="D56">
        <v>-8.0703780813173296</v>
      </c>
      <c r="Q56">
        <v>9.0989775707359399</v>
      </c>
    </row>
    <row r="57" spans="1:18" x14ac:dyDescent="0.35">
      <c r="A57">
        <v>45.721731135977997</v>
      </c>
      <c r="B57">
        <v>8.5927348208662195</v>
      </c>
      <c r="C57">
        <v>23.3589421806508</v>
      </c>
      <c r="D57">
        <v>-8.0983459360439092</v>
      </c>
      <c r="Q57">
        <v>9.0969659190245302</v>
      </c>
    </row>
    <row r="58" spans="1:18" x14ac:dyDescent="0.35">
      <c r="A58">
        <v>45.728057704532503</v>
      </c>
      <c r="B58">
        <v>8.5840911606955395</v>
      </c>
      <c r="C58">
        <v>23.626631406021598</v>
      </c>
      <c r="D58">
        <v>-8.0759448645347902</v>
      </c>
      <c r="Q58">
        <v>9.11256553063415</v>
      </c>
    </row>
    <row r="59" spans="1:18" x14ac:dyDescent="0.35">
      <c r="A59">
        <v>45.690268590151</v>
      </c>
      <c r="B59">
        <v>8.5768030386898495</v>
      </c>
      <c r="C59">
        <v>23.635554380200698</v>
      </c>
      <c r="D59">
        <v>-8.1011981621511602</v>
      </c>
      <c r="Q59">
        <v>9.1060855176878004</v>
      </c>
    </row>
    <row r="60" spans="1:18" x14ac:dyDescent="0.35">
      <c r="A60">
        <v>45.537008953005</v>
      </c>
      <c r="B60">
        <v>8.5775601012896594</v>
      </c>
      <c r="C60">
        <v>23.597851812673301</v>
      </c>
      <c r="D60">
        <v>-8.1260399387383693</v>
      </c>
      <c r="Q60">
        <v>9.10786951725626</v>
      </c>
    </row>
    <row r="61" spans="1:18" x14ac:dyDescent="0.35">
      <c r="A61">
        <v>45.835900298433401</v>
      </c>
      <c r="B61">
        <v>8.6222520033763193</v>
      </c>
      <c r="C61">
        <v>23.8245950604224</v>
      </c>
      <c r="D61">
        <v>-8.1428679979579393</v>
      </c>
      <c r="Q61">
        <v>9.1002623172418797</v>
      </c>
    </row>
    <row r="62" spans="1:18" x14ac:dyDescent="0.35">
      <c r="A62">
        <v>45.503863343281097</v>
      </c>
      <c r="B62">
        <v>8.6497417334458806</v>
      </c>
      <c r="C62">
        <v>23.908153168680698</v>
      </c>
      <c r="D62">
        <v>-8.1530955999319303</v>
      </c>
      <c r="Q62">
        <v>9.1383420772413899</v>
      </c>
    </row>
    <row r="63" spans="1:18" x14ac:dyDescent="0.35">
      <c r="A63">
        <v>45.416795444776</v>
      </c>
      <c r="B63">
        <v>8.6813247244481904</v>
      </c>
      <c r="C63">
        <v>23.796938438956001</v>
      </c>
      <c r="D63">
        <v>-8.2084365199977292</v>
      </c>
      <c r="Q63">
        <v>9.1359447359080495</v>
      </c>
    </row>
    <row r="64" spans="1:18" x14ac:dyDescent="0.35">
      <c r="A64">
        <v>45.451893181492501</v>
      </c>
      <c r="B64">
        <v>8.6857108241482699</v>
      </c>
      <c r="C64">
        <v>23.8692312812985</v>
      </c>
      <c r="D64">
        <v>-8.16761455066659</v>
      </c>
    </row>
    <row r="65" spans="1:4" x14ac:dyDescent="0.35">
      <c r="A65">
        <v>45.453063106049697</v>
      </c>
      <c r="B65">
        <v>8.7255236941382801</v>
      </c>
      <c r="C65">
        <v>23.795641042709899</v>
      </c>
      <c r="D65">
        <v>-8.1742538183555506</v>
      </c>
    </row>
    <row r="66" spans="1:4" x14ac:dyDescent="0.35">
      <c r="A66">
        <v>45.339102103534898</v>
      </c>
      <c r="B66">
        <v>8.6861841231379397</v>
      </c>
      <c r="C66">
        <v>23.717188034756902</v>
      </c>
      <c r="D66">
        <v>-8.1948084606118492</v>
      </c>
    </row>
    <row r="67" spans="1:4" x14ac:dyDescent="0.35">
      <c r="A67">
        <v>45.107303403451098</v>
      </c>
      <c r="B67">
        <v>8.7325394707712594</v>
      </c>
      <c r="C67">
        <v>24.0565729344918</v>
      </c>
      <c r="D67">
        <v>-8.1991602820203902</v>
      </c>
    </row>
    <row r="68" spans="1:4" x14ac:dyDescent="0.35">
      <c r="A68">
        <v>45.061576780114997</v>
      </c>
      <c r="B68">
        <v>8.7130846490257099</v>
      </c>
      <c r="C68">
        <v>24.333885764483</v>
      </c>
      <c r="D68">
        <v>-8.2679720094006797</v>
      </c>
    </row>
    <row r="69" spans="1:4" x14ac:dyDescent="0.35">
      <c r="A69">
        <v>45.098052559337098</v>
      </c>
      <c r="B69">
        <v>8.7251028216341897</v>
      </c>
      <c r="C69">
        <v>24.5711295254827</v>
      </c>
      <c r="D69">
        <v>-8.2489324003133504</v>
      </c>
    </row>
    <row r="70" spans="1:4" x14ac:dyDescent="0.35">
      <c r="A70">
        <v>45.137268418644503</v>
      </c>
      <c r="B70">
        <v>8.7418367607211405</v>
      </c>
      <c r="C70">
        <v>24.237037650849398</v>
      </c>
      <c r="D70">
        <v>-8.2979644133437702</v>
      </c>
    </row>
    <row r="71" spans="1:4" x14ac:dyDescent="0.35">
      <c r="A71">
        <v>44.986575613954798</v>
      </c>
      <c r="B71">
        <v>8.7633945586907096</v>
      </c>
      <c r="C71">
        <v>24.187901255028301</v>
      </c>
      <c r="D71">
        <v>-8.27593214711146</v>
      </c>
    </row>
    <row r="72" spans="1:4" x14ac:dyDescent="0.35">
      <c r="A72">
        <v>44.9055525204651</v>
      </c>
      <c r="B72">
        <v>8.7821131519563593</v>
      </c>
      <c r="C72">
        <v>24.3762633751676</v>
      </c>
      <c r="D72">
        <v>-8.2971977382370508</v>
      </c>
    </row>
    <row r="73" spans="1:4" x14ac:dyDescent="0.35">
      <c r="A73">
        <v>44.978851750682097</v>
      </c>
      <c r="B73">
        <v>8.8120704383985409</v>
      </c>
      <c r="C73">
        <v>24.3065421125055</v>
      </c>
      <c r="D73">
        <v>-8.2832399246078996</v>
      </c>
    </row>
    <row r="74" spans="1:4" x14ac:dyDescent="0.35">
      <c r="A74">
        <v>44.829295058356003</v>
      </c>
      <c r="B74">
        <v>8.7460690146132798</v>
      </c>
      <c r="C74">
        <v>24.646218070416801</v>
      </c>
      <c r="D74">
        <v>-8.2994413308202599</v>
      </c>
    </row>
    <row r="75" spans="1:4" x14ac:dyDescent="0.35">
      <c r="A75">
        <v>44.900309835278499</v>
      </c>
      <c r="B75">
        <v>8.8088689671537796</v>
      </c>
      <c r="C75">
        <v>24.277540602347202</v>
      </c>
      <c r="D75">
        <v>-8.2813147110273402</v>
      </c>
    </row>
    <row r="76" spans="1:4" x14ac:dyDescent="0.35">
      <c r="A76">
        <v>44.674676994509198</v>
      </c>
      <c r="B76">
        <v>8.7696289655717905</v>
      </c>
      <c r="C76">
        <v>24.531251353411498</v>
      </c>
      <c r="D76">
        <v>-8.3090438237009092</v>
      </c>
    </row>
    <row r="77" spans="1:4" x14ac:dyDescent="0.35">
      <c r="A77">
        <v>44.743155899816898</v>
      </c>
      <c r="B77">
        <v>8.81232096551906</v>
      </c>
      <c r="C77">
        <v>24.653708378447</v>
      </c>
      <c r="D77">
        <v>-8.3129681274566902</v>
      </c>
    </row>
    <row r="78" spans="1:4" x14ac:dyDescent="0.35">
      <c r="A78">
        <v>44.9734385299938</v>
      </c>
      <c r="B78">
        <v>8.8047440321839705</v>
      </c>
      <c r="C78">
        <v>24.353790279281501</v>
      </c>
      <c r="D78">
        <v>-8.2957656042485493</v>
      </c>
    </row>
    <row r="79" spans="1:4" x14ac:dyDescent="0.35">
      <c r="A79">
        <v>45.019114617666403</v>
      </c>
      <c r="B79">
        <v>8.7971581344061303</v>
      </c>
      <c r="C79">
        <v>24.6857930093093</v>
      </c>
      <c r="D79">
        <v>-8.3585255201416206</v>
      </c>
    </row>
    <row r="80" spans="1:4" x14ac:dyDescent="0.35">
      <c r="A80">
        <v>44.944637153922201</v>
      </c>
      <c r="B80">
        <v>8.8589052711468703</v>
      </c>
      <c r="C80">
        <v>24.1648597669769</v>
      </c>
      <c r="D80">
        <v>-8.3906175173380504</v>
      </c>
    </row>
    <row r="81" spans="1:4" x14ac:dyDescent="0.35">
      <c r="A81">
        <v>45.094154571797397</v>
      </c>
      <c r="B81">
        <v>8.8799635090382303</v>
      </c>
      <c r="C81">
        <v>24.8314953255658</v>
      </c>
      <c r="D81">
        <v>-8.3933539172445997</v>
      </c>
    </row>
    <row r="82" spans="1:4" x14ac:dyDescent="0.35">
      <c r="A82">
        <v>45.175138485726499</v>
      </c>
      <c r="B82">
        <v>8.9326654503012701</v>
      </c>
      <c r="C82">
        <v>24.739716510852102</v>
      </c>
      <c r="D82">
        <v>-8.3931117972414899</v>
      </c>
    </row>
    <row r="83" spans="1:4" x14ac:dyDescent="0.35">
      <c r="A83">
        <v>45.063837949524199</v>
      </c>
      <c r="B83">
        <v>8.9287555150100406</v>
      </c>
      <c r="C83">
        <v>24.850657217028399</v>
      </c>
      <c r="D83">
        <v>-8.41510372657471</v>
      </c>
    </row>
    <row r="84" spans="1:4" x14ac:dyDescent="0.35">
      <c r="A84">
        <v>45.022127931650701</v>
      </c>
      <c r="B84">
        <v>8.9376251838336707</v>
      </c>
      <c r="C84">
        <v>24.816355240567599</v>
      </c>
      <c r="D84">
        <v>-8.3988367908858201</v>
      </c>
    </row>
    <row r="85" spans="1:4" x14ac:dyDescent="0.35">
      <c r="A85">
        <v>44.868737597721598</v>
      </c>
      <c r="B85">
        <v>8.9549208394611206</v>
      </c>
      <c r="C85">
        <v>24.815211841352198</v>
      </c>
      <c r="D85">
        <v>-8.3956278930295305</v>
      </c>
    </row>
    <row r="86" spans="1:4" x14ac:dyDescent="0.35">
      <c r="A86">
        <v>44.939624586590703</v>
      </c>
      <c r="B86">
        <v>8.93216402798204</v>
      </c>
      <c r="C86">
        <v>25.043173728045002</v>
      </c>
      <c r="D86">
        <v>-8.4298542631009798</v>
      </c>
    </row>
    <row r="87" spans="1:4" x14ac:dyDescent="0.35">
      <c r="A87">
        <v>44.827987486219598</v>
      </c>
      <c r="B87">
        <v>8.9190721342660595</v>
      </c>
      <c r="C87">
        <v>24.860772457601399</v>
      </c>
      <c r="D87">
        <v>-8.4506618087700307</v>
      </c>
    </row>
    <row r="88" spans="1:4" x14ac:dyDescent="0.35">
      <c r="A88">
        <v>45.090266249540598</v>
      </c>
      <c r="B88">
        <v>8.9783024044755297</v>
      </c>
      <c r="C88">
        <v>25.082692415253302</v>
      </c>
      <c r="D88">
        <v>-8.4546887269590005</v>
      </c>
    </row>
    <row r="89" spans="1:4" x14ac:dyDescent="0.35">
      <c r="A89">
        <v>45.137008874984602</v>
      </c>
      <c r="B89">
        <v>9.00394341348251</v>
      </c>
      <c r="C89">
        <v>25.014089747175099</v>
      </c>
      <c r="D89">
        <v>-8.4621562908986299</v>
      </c>
    </row>
    <row r="90" spans="1:4" x14ac:dyDescent="0.35">
      <c r="A90">
        <v>45.024566962499399</v>
      </c>
      <c r="B90">
        <v>8.9961314471160794</v>
      </c>
      <c r="C90">
        <v>25.125802991572399</v>
      </c>
      <c r="D90">
        <v>-8.4830718763632902</v>
      </c>
    </row>
    <row r="91" spans="1:4" x14ac:dyDescent="0.35">
      <c r="A91">
        <v>44.944818898749901</v>
      </c>
      <c r="B91">
        <v>9.0265377149038706</v>
      </c>
      <c r="C91">
        <v>24.939526766385701</v>
      </c>
      <c r="D91">
        <v>-8.4827690625454402</v>
      </c>
    </row>
    <row r="92" spans="1:4" x14ac:dyDescent="0.35">
      <c r="A92">
        <v>45.056160629958299</v>
      </c>
      <c r="B92">
        <v>9.0255512571634604</v>
      </c>
      <c r="C92">
        <v>25.2373175588795</v>
      </c>
      <c r="D92">
        <v>-8.4790923020848492</v>
      </c>
    </row>
    <row r="93" spans="1:4" x14ac:dyDescent="0.35">
      <c r="A93">
        <v>44.793872020998599</v>
      </c>
      <c r="B93">
        <v>9.0125183752387805</v>
      </c>
      <c r="C93">
        <v>25.133243918629301</v>
      </c>
      <c r="D93">
        <v>-8.5083030767361603</v>
      </c>
    </row>
    <row r="94" spans="1:4" x14ac:dyDescent="0.35">
      <c r="A94">
        <v>44.937129067366598</v>
      </c>
      <c r="B94">
        <v>9.0137506125079607</v>
      </c>
      <c r="C94">
        <v>25.129774797287599</v>
      </c>
      <c r="D94">
        <v>-8.5202767692245391</v>
      </c>
    </row>
    <row r="95" spans="1:4" x14ac:dyDescent="0.35">
      <c r="A95">
        <v>44.941904302245497</v>
      </c>
      <c r="B95">
        <v>9.0151250204169298</v>
      </c>
      <c r="C95">
        <v>25.357659159909499</v>
      </c>
      <c r="D95">
        <v>-8.4910092256408198</v>
      </c>
    </row>
    <row r="96" spans="1:4" x14ac:dyDescent="0.35">
      <c r="A96">
        <v>44.980063476741499</v>
      </c>
      <c r="B96">
        <v>9.0265041673472304</v>
      </c>
      <c r="C96">
        <v>25.479255305330302</v>
      </c>
      <c r="D96">
        <v>-8.4523669741880294</v>
      </c>
    </row>
    <row r="97" spans="1:4" x14ac:dyDescent="0.35">
      <c r="A97">
        <v>44.943335449224698</v>
      </c>
      <c r="B97">
        <v>9.0088834722449107</v>
      </c>
      <c r="C97">
        <v>25.3693085101776</v>
      </c>
      <c r="D97">
        <v>-8.4934122324729309</v>
      </c>
    </row>
    <row r="98" spans="1:4" x14ac:dyDescent="0.35">
      <c r="A98">
        <v>44.8281111816408</v>
      </c>
      <c r="B98">
        <v>9.0422961157415003</v>
      </c>
      <c r="C98">
        <v>25.441643617005901</v>
      </c>
      <c r="D98">
        <v>-8.5097804077490995</v>
      </c>
    </row>
    <row r="99" spans="1:4" x14ac:dyDescent="0.35">
      <c r="A99">
        <v>44.786270372721297</v>
      </c>
      <c r="B99">
        <v>9.0644098705247202</v>
      </c>
      <c r="C99">
        <v>25.520054787233502</v>
      </c>
      <c r="D99">
        <v>-8.5436593469249704</v>
      </c>
    </row>
    <row r="100" spans="1:4" x14ac:dyDescent="0.35">
      <c r="A100">
        <v>44.784875679090597</v>
      </c>
      <c r="B100">
        <v>9.0998136623508206</v>
      </c>
      <c r="C100">
        <v>25.370668492907701</v>
      </c>
      <c r="D100">
        <v>-8.5684553115641595</v>
      </c>
    </row>
    <row r="101" spans="1:4" x14ac:dyDescent="0.35">
      <c r="A101">
        <v>44.480829189303002</v>
      </c>
      <c r="B101">
        <v>9.0793271220783591</v>
      </c>
      <c r="C101">
        <v>25.441688949763499</v>
      </c>
      <c r="D101">
        <v>-8.56761517705214</v>
      </c>
    </row>
    <row r="102" spans="1:4" x14ac:dyDescent="0.35">
      <c r="A102">
        <v>44.774694306310003</v>
      </c>
      <c r="B102">
        <v>9.0989775707359399</v>
      </c>
      <c r="C102">
        <v>25.596056298325401</v>
      </c>
      <c r="D102">
        <v>-8.5802538392350698</v>
      </c>
    </row>
    <row r="103" spans="1:4" x14ac:dyDescent="0.35">
      <c r="A103">
        <v>44.708489810210303</v>
      </c>
      <c r="B103">
        <v>9.0969659190245302</v>
      </c>
      <c r="C103">
        <v>25.601201876610801</v>
      </c>
      <c r="D103">
        <v>-8.5843417946411709</v>
      </c>
    </row>
    <row r="104" spans="1:4" x14ac:dyDescent="0.35">
      <c r="A104">
        <v>44.972282993673602</v>
      </c>
      <c r="B104">
        <v>9.11256553063415</v>
      </c>
      <c r="C104">
        <v>25.791373395887</v>
      </c>
      <c r="D104">
        <v>-8.5491447264880396</v>
      </c>
    </row>
    <row r="105" spans="1:4" x14ac:dyDescent="0.35">
      <c r="A105">
        <v>44.981076099789099</v>
      </c>
      <c r="B105">
        <v>9.1060855176878004</v>
      </c>
      <c r="C105">
        <v>25.9877124465295</v>
      </c>
      <c r="D105">
        <v>-8.5859714908829297</v>
      </c>
    </row>
    <row r="106" spans="1:4" x14ac:dyDescent="0.35">
      <c r="A106">
        <v>44.905369203326202</v>
      </c>
      <c r="B106">
        <v>9.10786951725626</v>
      </c>
      <c r="C106">
        <v>25.918257081550902</v>
      </c>
      <c r="D106">
        <v>-8.5785323830294296</v>
      </c>
    </row>
    <row r="107" spans="1:4" x14ac:dyDescent="0.35">
      <c r="A107">
        <v>44.864845640110801</v>
      </c>
      <c r="B107">
        <v>9.1002623172418797</v>
      </c>
      <c r="C107">
        <v>26.029941902718299</v>
      </c>
      <c r="D107">
        <v>-8.5992844127676502</v>
      </c>
    </row>
    <row r="108" spans="1:4" x14ac:dyDescent="0.35">
      <c r="A108">
        <v>45.053494854670298</v>
      </c>
      <c r="B108">
        <v>9.1383420772413899</v>
      </c>
      <c r="C108">
        <v>26.0716647300905</v>
      </c>
      <c r="D108">
        <v>-8.6153094804255907</v>
      </c>
    </row>
    <row r="109" spans="1:4" x14ac:dyDescent="0.35">
      <c r="A109">
        <v>45.097783161822299</v>
      </c>
      <c r="B109">
        <v>9.1359447359080495</v>
      </c>
      <c r="C109">
        <v>20.111999999999998</v>
      </c>
      <c r="D109">
        <v>-7.5969999999999898</v>
      </c>
    </row>
    <row r="110" spans="1:4" x14ac:dyDescent="0.35">
      <c r="A110">
        <v>45.723999999999897</v>
      </c>
      <c r="B110">
        <v>6.4226666666666601</v>
      </c>
      <c r="C110">
        <v>21.314399999999999</v>
      </c>
      <c r="D110">
        <v>-7.8498999999999901</v>
      </c>
    </row>
    <row r="111" spans="1:4" x14ac:dyDescent="0.35">
      <c r="A111">
        <v>47.438133333333298</v>
      </c>
      <c r="B111">
        <v>8.2027555555555498</v>
      </c>
      <c r="C111">
        <v>21.620480000000001</v>
      </c>
      <c r="D111">
        <v>-7.8489966666666602</v>
      </c>
    </row>
    <row r="112" spans="1:4" x14ac:dyDescent="0.35">
      <c r="A112">
        <v>47.381271111111097</v>
      </c>
      <c r="B112">
        <v>8.3347585185185196</v>
      </c>
      <c r="C112">
        <v>22.162682666666601</v>
      </c>
      <c r="D112">
        <v>-7.83029988888888</v>
      </c>
    </row>
    <row r="113" spans="1:4" x14ac:dyDescent="0.35">
      <c r="A113">
        <v>47.455375703703602</v>
      </c>
      <c r="B113">
        <v>8.3764919506172806</v>
      </c>
      <c r="C113">
        <v>22.522756088888901</v>
      </c>
      <c r="D113">
        <v>-7.8816766629629598</v>
      </c>
    </row>
    <row r="114" spans="1:4" x14ac:dyDescent="0.35">
      <c r="A114">
        <v>47.457845856790101</v>
      </c>
      <c r="B114">
        <v>8.3362163983539102</v>
      </c>
      <c r="C114">
        <v>22.610758536296299</v>
      </c>
      <c r="D114">
        <v>-7.8810558887654203</v>
      </c>
    </row>
    <row r="115" spans="1:4" x14ac:dyDescent="0.35">
      <c r="A115">
        <v>47.267928195226297</v>
      </c>
      <c r="B115">
        <v>8.3792072132784607</v>
      </c>
      <c r="C115">
        <v>22.9176919512098</v>
      </c>
      <c r="D115">
        <v>-7.8993685296255096</v>
      </c>
    </row>
    <row r="116" spans="1:4" x14ac:dyDescent="0.35">
      <c r="A116">
        <v>47.413597606507501</v>
      </c>
      <c r="B116">
        <v>8.3919735737759495</v>
      </c>
      <c r="C116">
        <v>22.8519230650403</v>
      </c>
      <c r="D116">
        <v>-7.9459789509875103</v>
      </c>
    </row>
    <row r="117" spans="1:4" x14ac:dyDescent="0.35">
      <c r="A117">
        <v>47.418453253550197</v>
      </c>
      <c r="B117">
        <v>8.4217324524591994</v>
      </c>
      <c r="C117">
        <v>23.153730768834599</v>
      </c>
      <c r="D117">
        <v>-7.9278659650329102</v>
      </c>
    </row>
    <row r="118" spans="1:4" x14ac:dyDescent="0.35">
      <c r="A118">
        <v>47.342615108451596</v>
      </c>
      <c r="B118">
        <v>8.4043910817486402</v>
      </c>
      <c r="C118">
        <v>23.543791025627801</v>
      </c>
      <c r="D118">
        <v>-7.9125955321677601</v>
      </c>
    </row>
    <row r="119" spans="1:4" x14ac:dyDescent="0.35">
      <c r="A119">
        <v>47.340087170281699</v>
      </c>
      <c r="B119">
        <v>8.4281463693916194</v>
      </c>
      <c r="C119">
        <v>23.5947930341875</v>
      </c>
      <c r="D119">
        <v>-7.95808651773892</v>
      </c>
    </row>
    <row r="120" spans="1:4" x14ac:dyDescent="0.35">
      <c r="A120">
        <v>47.340002905676002</v>
      </c>
      <c r="B120">
        <v>8.4536048789797196</v>
      </c>
      <c r="C120">
        <v>23.748493101139498</v>
      </c>
      <c r="D120">
        <v>-7.9746028839246303</v>
      </c>
    </row>
    <row r="121" spans="1:4" x14ac:dyDescent="0.35">
      <c r="A121">
        <v>47.264000096855803</v>
      </c>
      <c r="B121">
        <v>8.4631201626326593</v>
      </c>
      <c r="C121">
        <v>23.943616436704598</v>
      </c>
      <c r="D121">
        <v>-7.9914867627974804</v>
      </c>
    </row>
    <row r="122" spans="1:4" x14ac:dyDescent="0.35">
      <c r="A122">
        <v>47.375466669895097</v>
      </c>
      <c r="B122">
        <v>8.4247706720877495</v>
      </c>
      <c r="C122">
        <v>23.7981205478901</v>
      </c>
      <c r="D122">
        <v>-7.9493828920932401</v>
      </c>
    </row>
    <row r="123" spans="1:4" x14ac:dyDescent="0.35">
      <c r="A123">
        <v>47.379182222329803</v>
      </c>
      <c r="B123">
        <v>8.4238256890695897</v>
      </c>
      <c r="C123">
        <v>24.0212706849296</v>
      </c>
      <c r="D123">
        <v>-8.0046460964030999</v>
      </c>
    </row>
    <row r="124" spans="1:4" x14ac:dyDescent="0.35">
      <c r="A124">
        <v>47.227306074077603</v>
      </c>
      <c r="B124">
        <v>8.4944608563023198</v>
      </c>
      <c r="C124">
        <v>24.256709022830901</v>
      </c>
      <c r="D124">
        <v>-7.9938215365467604</v>
      </c>
    </row>
    <row r="125" spans="1:4" x14ac:dyDescent="0.35">
      <c r="A125">
        <v>47.336243535802502</v>
      </c>
      <c r="B125">
        <v>8.4881486952100804</v>
      </c>
      <c r="C125">
        <v>24.226556967427602</v>
      </c>
      <c r="D125">
        <v>-8.0191273845515507</v>
      </c>
    </row>
    <row r="126" spans="1:4" x14ac:dyDescent="0.35">
      <c r="A126">
        <v>47.301874784526703</v>
      </c>
      <c r="B126">
        <v>8.5076049565070004</v>
      </c>
      <c r="C126">
        <v>24.225551898914201</v>
      </c>
      <c r="D126">
        <v>-8.0036375794850496</v>
      </c>
    </row>
    <row r="127" spans="1:4" x14ac:dyDescent="0.35">
      <c r="A127">
        <v>47.376729159484199</v>
      </c>
      <c r="B127">
        <v>8.5129201652169009</v>
      </c>
      <c r="C127">
        <v>24.301518396630399</v>
      </c>
      <c r="D127">
        <v>-8.0264545859828296</v>
      </c>
    </row>
    <row r="128" spans="1:4" x14ac:dyDescent="0.35">
      <c r="A128">
        <v>47.341224305316103</v>
      </c>
      <c r="B128">
        <v>8.5540973388405597</v>
      </c>
      <c r="C128">
        <v>24.304050613221001</v>
      </c>
      <c r="D128">
        <v>-8.0082151528660894</v>
      </c>
    </row>
    <row r="129" spans="1:4" x14ac:dyDescent="0.35">
      <c r="A129">
        <v>47.302040810177097</v>
      </c>
      <c r="B129">
        <v>8.5161365779613494</v>
      </c>
      <c r="C129">
        <v>24.152135020440699</v>
      </c>
      <c r="D129">
        <v>-8.00127383842886</v>
      </c>
    </row>
    <row r="130" spans="1:4" x14ac:dyDescent="0.35">
      <c r="A130">
        <v>47.3387346936725</v>
      </c>
      <c r="B130">
        <v>8.5082045525987091</v>
      </c>
      <c r="C130">
        <v>24.413071167348001</v>
      </c>
      <c r="D130">
        <v>-8.0070424612809603</v>
      </c>
    </row>
    <row r="131" spans="1:4" x14ac:dyDescent="0.35">
      <c r="A131">
        <v>47.3019578231224</v>
      </c>
      <c r="B131">
        <v>8.5102734850866195</v>
      </c>
      <c r="C131">
        <v>24.193769038911601</v>
      </c>
      <c r="D131">
        <v>-8.0315680820426891</v>
      </c>
    </row>
    <row r="132" spans="1:4" x14ac:dyDescent="0.35">
      <c r="A132">
        <v>47.300731927437297</v>
      </c>
      <c r="B132">
        <v>8.5236757828362197</v>
      </c>
      <c r="C132">
        <v>24.490458967963701</v>
      </c>
      <c r="D132">
        <v>-8.0260522694014202</v>
      </c>
    </row>
    <row r="133" spans="1:4" x14ac:dyDescent="0.35">
      <c r="A133">
        <v>47.3006910642478</v>
      </c>
      <c r="B133">
        <v>8.5784558594278693</v>
      </c>
      <c r="C133">
        <v>24.5003486322654</v>
      </c>
      <c r="D133">
        <v>-8.0825350756467103</v>
      </c>
    </row>
    <row r="134" spans="1:4" x14ac:dyDescent="0.35">
      <c r="A134">
        <v>47.376689702141498</v>
      </c>
      <c r="B134">
        <v>8.52794852864759</v>
      </c>
      <c r="C134">
        <v>24.652678287742098</v>
      </c>
      <c r="D134">
        <v>-8.0597511691882193</v>
      </c>
    </row>
    <row r="135" spans="1:4" x14ac:dyDescent="0.35">
      <c r="A135">
        <v>47.189222990071301</v>
      </c>
      <c r="B135">
        <v>8.5269316176215799</v>
      </c>
      <c r="C135">
        <v>24.581755942924701</v>
      </c>
      <c r="D135">
        <v>-8.0539917056396</v>
      </c>
    </row>
    <row r="136" spans="1:4" x14ac:dyDescent="0.35">
      <c r="A136">
        <v>47.296974099669001</v>
      </c>
      <c r="B136">
        <v>8.5512310539207199</v>
      </c>
      <c r="C136">
        <v>24.3513918647641</v>
      </c>
      <c r="D136">
        <v>-8.0417997235213203</v>
      </c>
    </row>
    <row r="137" spans="1:4" x14ac:dyDescent="0.35">
      <c r="A137">
        <v>46.768565803322197</v>
      </c>
      <c r="B137">
        <v>8.6170410351306899</v>
      </c>
      <c r="C137">
        <v>24.799713062158698</v>
      </c>
      <c r="D137">
        <v>-8.1027266574507095</v>
      </c>
    </row>
    <row r="138" spans="1:4" x14ac:dyDescent="0.35">
      <c r="A138">
        <v>47.016952193443998</v>
      </c>
      <c r="B138">
        <v>8.5739013678376903</v>
      </c>
      <c r="C138">
        <v>24.5866571020719</v>
      </c>
      <c r="D138">
        <v>-8.1260908885816896</v>
      </c>
    </row>
    <row r="139" spans="1:4" x14ac:dyDescent="0.35">
      <c r="A139">
        <v>46.455231739781397</v>
      </c>
      <c r="B139">
        <v>8.63579671226125</v>
      </c>
      <c r="C139">
        <v>24.769555236735702</v>
      </c>
      <c r="D139">
        <v>-8.1122030296193799</v>
      </c>
    </row>
    <row r="140" spans="1:4" x14ac:dyDescent="0.35">
      <c r="A140">
        <v>46.740507724659302</v>
      </c>
      <c r="B140">
        <v>8.6455265570753692</v>
      </c>
      <c r="C140">
        <v>24.699651841224501</v>
      </c>
      <c r="D140">
        <v>-8.1494067676539697</v>
      </c>
    </row>
    <row r="141" spans="1:4" x14ac:dyDescent="0.35">
      <c r="A141">
        <v>46.446016924155302</v>
      </c>
      <c r="B141">
        <v>8.6465175519025106</v>
      </c>
      <c r="C141">
        <v>24.735321728040802</v>
      </c>
      <c r="D141">
        <v>-8.16531355892179</v>
      </c>
    </row>
    <row r="142" spans="1:4" x14ac:dyDescent="0.35">
      <c r="A142">
        <v>46.436200564138503</v>
      </c>
      <c r="B142">
        <v>8.6522172517300806</v>
      </c>
      <c r="C142">
        <v>24.850510724267998</v>
      </c>
      <c r="D142">
        <v>-8.2055104519640594</v>
      </c>
    </row>
    <row r="143" spans="1:4" x14ac:dyDescent="0.35">
      <c r="A143">
        <v>46.245873352137899</v>
      </c>
      <c r="B143">
        <v>8.6687405750576705</v>
      </c>
      <c r="C143">
        <v>24.7783503574755</v>
      </c>
      <c r="D143">
        <v>-8.1798503483987997</v>
      </c>
    </row>
    <row r="144" spans="1:4" x14ac:dyDescent="0.35">
      <c r="A144">
        <v>46.201529111737898</v>
      </c>
      <c r="B144">
        <v>8.6829580191685896</v>
      </c>
      <c r="C144">
        <v>25.0799450119158</v>
      </c>
      <c r="D144">
        <v>-8.1863283449466202</v>
      </c>
    </row>
    <row r="145" spans="1:4" x14ac:dyDescent="0.35">
      <c r="A145">
        <v>46.3140509703912</v>
      </c>
      <c r="B145">
        <v>8.7057652673056207</v>
      </c>
      <c r="C145">
        <v>24.899998167063799</v>
      </c>
      <c r="D145">
        <v>-8.1842109448315501</v>
      </c>
    </row>
    <row r="146" spans="1:4" x14ac:dyDescent="0.35">
      <c r="A146">
        <v>46.583801699013001</v>
      </c>
      <c r="B146">
        <v>8.7175255089101906</v>
      </c>
      <c r="C146">
        <v>25.1219999389021</v>
      </c>
      <c r="D146">
        <v>-8.1754736981610492</v>
      </c>
    </row>
    <row r="147" spans="1:4" x14ac:dyDescent="0.35">
      <c r="A147">
        <v>46.630793389967003</v>
      </c>
      <c r="B147">
        <v>8.6705841836303392</v>
      </c>
      <c r="C147">
        <v>25.0913999979633</v>
      </c>
      <c r="D147">
        <v>-8.1665157899386998</v>
      </c>
    </row>
    <row r="148" spans="1:4" x14ac:dyDescent="0.35">
      <c r="A148">
        <v>46.632359779665499</v>
      </c>
      <c r="B148">
        <v>8.7260194727876801</v>
      </c>
      <c r="C148">
        <v>25.166379999932101</v>
      </c>
      <c r="D148">
        <v>-8.2198838596646198</v>
      </c>
    </row>
    <row r="149" spans="1:4" x14ac:dyDescent="0.35">
      <c r="A149">
        <v>46.2904119926555</v>
      </c>
      <c r="B149">
        <v>8.7452006490929204</v>
      </c>
      <c r="C149">
        <v>25.282879333331</v>
      </c>
      <c r="D149">
        <v>-8.2183294619888194</v>
      </c>
    </row>
    <row r="150" spans="1:4" x14ac:dyDescent="0.35">
      <c r="A150">
        <v>46.393013733088502</v>
      </c>
      <c r="B150">
        <v>8.7155066883030994</v>
      </c>
      <c r="C150">
        <v>25.362762644444299</v>
      </c>
      <c r="D150">
        <v>-8.2322776487329605</v>
      </c>
    </row>
    <row r="151" spans="1:4" x14ac:dyDescent="0.35">
      <c r="A151">
        <v>46.168433791102899</v>
      </c>
      <c r="B151">
        <v>8.74418355627677</v>
      </c>
      <c r="C151">
        <v>25.2514254214814</v>
      </c>
      <c r="D151">
        <v>-8.2327425882910905</v>
      </c>
    </row>
    <row r="152" spans="1:4" x14ac:dyDescent="0.35">
      <c r="A152">
        <v>46.236947793036698</v>
      </c>
      <c r="B152">
        <v>8.7261394518758895</v>
      </c>
      <c r="C152">
        <v>25.551714180716001</v>
      </c>
      <c r="D152">
        <v>-8.2627580862763708</v>
      </c>
    </row>
    <row r="153" spans="1:4" x14ac:dyDescent="0.35">
      <c r="A153">
        <v>45.973231593101197</v>
      </c>
      <c r="B153">
        <v>8.7465379817291993</v>
      </c>
      <c r="C153">
        <v>25.447723806023799</v>
      </c>
      <c r="D153">
        <v>-8.2324252695425404</v>
      </c>
    </row>
    <row r="154" spans="1:4" x14ac:dyDescent="0.35">
      <c r="A154">
        <v>46.268441053103302</v>
      </c>
      <c r="B154">
        <v>8.7522179327243101</v>
      </c>
      <c r="C154">
        <v>25.292257460200702</v>
      </c>
      <c r="D154">
        <v>-8.2494141756514097</v>
      </c>
    </row>
    <row r="155" spans="1:4" x14ac:dyDescent="0.35">
      <c r="A155">
        <v>46.0502813684367</v>
      </c>
      <c r="B155">
        <v>8.7534072644241405</v>
      </c>
      <c r="C155">
        <v>25.629075248673299</v>
      </c>
      <c r="D155">
        <v>-8.2639804725217108</v>
      </c>
    </row>
    <row r="156" spans="1:4" x14ac:dyDescent="0.35">
      <c r="A156">
        <v>46.195009378947901</v>
      </c>
      <c r="B156">
        <v>8.7694469088141407</v>
      </c>
      <c r="C156">
        <v>25.6403025082891</v>
      </c>
      <c r="D156">
        <v>-8.2847993490840501</v>
      </c>
    </row>
    <row r="157" spans="1:4" x14ac:dyDescent="0.35">
      <c r="A157">
        <v>46.161833645964897</v>
      </c>
      <c r="B157">
        <v>8.8003148969604705</v>
      </c>
      <c r="C157">
        <v>25.640676750276199</v>
      </c>
      <c r="D157">
        <v>-8.3091599783027998</v>
      </c>
    </row>
    <row r="158" spans="1:4" x14ac:dyDescent="0.35">
      <c r="A158">
        <v>46.160727788198798</v>
      </c>
      <c r="B158">
        <v>8.8016771632320197</v>
      </c>
      <c r="C158">
        <v>25.754689225009098</v>
      </c>
      <c r="D158">
        <v>-8.3266386659434204</v>
      </c>
    </row>
    <row r="159" spans="1:4" x14ac:dyDescent="0.35">
      <c r="A159">
        <v>46.084690926273304</v>
      </c>
      <c r="B159">
        <v>8.8307225721077298</v>
      </c>
      <c r="C159">
        <v>25.644489640833601</v>
      </c>
      <c r="D159">
        <v>-8.3135546221981098</v>
      </c>
    </row>
    <row r="160" spans="1:4" x14ac:dyDescent="0.35">
      <c r="A160">
        <v>46.082156364209098</v>
      </c>
      <c r="B160">
        <v>8.82302408573692</v>
      </c>
      <c r="C160">
        <v>25.678816321361101</v>
      </c>
      <c r="D160">
        <v>-8.3211184874066007</v>
      </c>
    </row>
    <row r="161" spans="1:4" x14ac:dyDescent="0.35">
      <c r="A161">
        <v>46.158071878806901</v>
      </c>
      <c r="B161">
        <v>8.8354341361912301</v>
      </c>
      <c r="C161">
        <v>25.907960544045299</v>
      </c>
      <c r="D161">
        <v>-8.3403706162468794</v>
      </c>
    </row>
    <row r="162" spans="1:4" x14ac:dyDescent="0.35">
      <c r="A162">
        <v>46.1226023959602</v>
      </c>
      <c r="B162">
        <v>8.8645144712063697</v>
      </c>
      <c r="C162">
        <v>25.877598684801399</v>
      </c>
      <c r="D162">
        <v>-8.3326790205415602</v>
      </c>
    </row>
    <row r="163" spans="1:4" x14ac:dyDescent="0.35">
      <c r="A163">
        <v>46.978000000000002</v>
      </c>
      <c r="B163">
        <v>7.6149999999999904</v>
      </c>
      <c r="C163">
        <v>25.990586622826701</v>
      </c>
      <c r="D163">
        <v>-8.3780893006847208</v>
      </c>
    </row>
    <row r="164" spans="1:4" x14ac:dyDescent="0.35">
      <c r="A164">
        <v>48.467933333333299</v>
      </c>
      <c r="B164">
        <v>7.9458333333333302</v>
      </c>
      <c r="C164">
        <v>19.7319999999999</v>
      </c>
      <c r="D164">
        <v>-7.2463333333333297</v>
      </c>
    </row>
    <row r="165" spans="1:4" x14ac:dyDescent="0.35">
      <c r="A165">
        <v>48.517597777777802</v>
      </c>
      <c r="B165">
        <v>7.9461944444444397</v>
      </c>
      <c r="C165">
        <v>21.073733333333301</v>
      </c>
      <c r="D165">
        <v>-7.4995444444444397</v>
      </c>
    </row>
    <row r="166" spans="1:4" x14ac:dyDescent="0.35">
      <c r="A166">
        <v>48.633253259259199</v>
      </c>
      <c r="B166">
        <v>7.9925398148148101</v>
      </c>
      <c r="C166">
        <v>21.536457777777699</v>
      </c>
      <c r="D166">
        <v>-7.5359848148148103</v>
      </c>
    </row>
    <row r="167" spans="1:4" x14ac:dyDescent="0.35">
      <c r="A167">
        <v>48.5611084419753</v>
      </c>
      <c r="B167">
        <v>7.9880846604938203</v>
      </c>
      <c r="C167">
        <v>21.779881925925899</v>
      </c>
      <c r="D167">
        <v>-7.5325328271604901</v>
      </c>
    </row>
    <row r="168" spans="1:4" x14ac:dyDescent="0.35">
      <c r="A168">
        <v>48.558703614732501</v>
      </c>
      <c r="B168">
        <v>8.0142694886831194</v>
      </c>
      <c r="C168">
        <v>22.015996064197498</v>
      </c>
      <c r="D168">
        <v>-7.5304177609053404</v>
      </c>
    </row>
    <row r="169" spans="1:4" x14ac:dyDescent="0.35">
      <c r="A169">
        <v>48.5966234538244</v>
      </c>
      <c r="B169">
        <v>7.9131423162894299</v>
      </c>
      <c r="C169">
        <v>22.327866535473198</v>
      </c>
      <c r="D169">
        <v>-7.5983472586968404</v>
      </c>
    </row>
    <row r="170" spans="1:4" x14ac:dyDescent="0.35">
      <c r="A170">
        <v>48.635887448460799</v>
      </c>
      <c r="B170">
        <v>7.9177714105429802</v>
      </c>
      <c r="C170">
        <v>22.4142622178491</v>
      </c>
      <c r="D170">
        <v>-7.5636115752898903</v>
      </c>
    </row>
    <row r="171" spans="1:4" x14ac:dyDescent="0.35">
      <c r="A171">
        <v>48.485196248282001</v>
      </c>
      <c r="B171">
        <v>8.0542590470180908</v>
      </c>
      <c r="C171">
        <v>22.645142073928302</v>
      </c>
      <c r="D171">
        <v>-7.6064537191763204</v>
      </c>
    </row>
    <row r="172" spans="1:4" x14ac:dyDescent="0.35">
      <c r="A172">
        <v>48.518173208276103</v>
      </c>
      <c r="B172">
        <v>7.8891419682339299</v>
      </c>
      <c r="C172">
        <v>22.614838069130901</v>
      </c>
      <c r="D172">
        <v>-7.5768817906391996</v>
      </c>
    </row>
    <row r="173" spans="1:4" x14ac:dyDescent="0.35">
      <c r="A173">
        <v>48.519272440275898</v>
      </c>
      <c r="B173">
        <v>7.9893047322744604</v>
      </c>
      <c r="C173">
        <v>22.727827935637698</v>
      </c>
      <c r="D173">
        <v>-7.5958960596879699</v>
      </c>
    </row>
    <row r="174" spans="1:4" x14ac:dyDescent="0.35">
      <c r="A174">
        <v>48.595309081342499</v>
      </c>
      <c r="B174">
        <v>8.1009768244091394</v>
      </c>
      <c r="C174">
        <v>22.997594264521201</v>
      </c>
      <c r="D174">
        <v>-7.6125298686562601</v>
      </c>
    </row>
    <row r="175" spans="1:4" x14ac:dyDescent="0.35">
      <c r="A175">
        <v>48.559843636044697</v>
      </c>
      <c r="B175">
        <v>8.0700325608136296</v>
      </c>
      <c r="C175">
        <v>23.310586475484001</v>
      </c>
      <c r="D175">
        <v>-7.6074176622885297</v>
      </c>
    </row>
    <row r="176" spans="1:4" x14ac:dyDescent="0.35">
      <c r="A176">
        <v>48.482661454534799</v>
      </c>
      <c r="B176">
        <v>8.0736677520271201</v>
      </c>
      <c r="C176">
        <v>23.359019549182801</v>
      </c>
      <c r="D176">
        <v>-7.6115805887429397</v>
      </c>
    </row>
    <row r="177" spans="1:4" x14ac:dyDescent="0.35">
      <c r="A177">
        <v>48.404088715151097</v>
      </c>
      <c r="B177">
        <v>8.0347889250675699</v>
      </c>
      <c r="C177">
        <v>23.398633984972701</v>
      </c>
      <c r="D177">
        <v>-7.6133860196247598</v>
      </c>
    </row>
    <row r="178" spans="1:4" x14ac:dyDescent="0.35">
      <c r="A178">
        <v>48.515469623838399</v>
      </c>
      <c r="B178">
        <v>8.0661596308355801</v>
      </c>
      <c r="C178">
        <v>23.5139544661657</v>
      </c>
      <c r="D178">
        <v>-7.6687795339874798</v>
      </c>
    </row>
    <row r="179" spans="1:4" x14ac:dyDescent="0.35">
      <c r="A179">
        <v>48.367182320794598</v>
      </c>
      <c r="B179">
        <v>8.0988719876945101</v>
      </c>
      <c r="C179">
        <v>23.745798482205501</v>
      </c>
      <c r="D179">
        <v>-7.6769593177995796</v>
      </c>
    </row>
    <row r="180" spans="1:4" x14ac:dyDescent="0.35">
      <c r="A180">
        <v>48.096239410693101</v>
      </c>
      <c r="B180">
        <v>8.1126290662564795</v>
      </c>
      <c r="C180">
        <v>23.563526616073499</v>
      </c>
      <c r="D180">
        <v>-7.6542319772599798</v>
      </c>
    </row>
    <row r="181" spans="1:4" x14ac:dyDescent="0.35">
      <c r="A181">
        <v>47.973207980356399</v>
      </c>
      <c r="B181">
        <v>8.1130876355418806</v>
      </c>
      <c r="C181">
        <v>23.5574508872024</v>
      </c>
      <c r="D181">
        <v>-7.6908077325753297</v>
      </c>
    </row>
    <row r="182" spans="1:4" x14ac:dyDescent="0.35">
      <c r="A182">
        <v>47.893106932678499</v>
      </c>
      <c r="B182">
        <v>8.1521029211847296</v>
      </c>
      <c r="C182">
        <v>24.051248362906701</v>
      </c>
      <c r="D182">
        <v>-7.7796935910858398</v>
      </c>
    </row>
    <row r="183" spans="1:4" x14ac:dyDescent="0.35">
      <c r="A183">
        <v>47.7004368977559</v>
      </c>
      <c r="B183">
        <v>7.9860700973728198</v>
      </c>
      <c r="C183">
        <v>24.105708278763501</v>
      </c>
      <c r="D183">
        <v>-7.8146564530361902</v>
      </c>
    </row>
    <row r="184" spans="1:4" x14ac:dyDescent="0.35">
      <c r="A184">
        <v>47.656014563258502</v>
      </c>
      <c r="B184">
        <v>8.22153566991242</v>
      </c>
      <c r="C184">
        <v>24.069523609292101</v>
      </c>
      <c r="D184">
        <v>-7.7954885484345304</v>
      </c>
    </row>
    <row r="185" spans="1:4" x14ac:dyDescent="0.35">
      <c r="A185">
        <v>47.464533818775202</v>
      </c>
      <c r="B185">
        <v>8.2473845223304103</v>
      </c>
      <c r="C185">
        <v>24.106317453643001</v>
      </c>
      <c r="D185">
        <v>-7.8638496182811402</v>
      </c>
    </row>
    <row r="186" spans="1:4" x14ac:dyDescent="0.35">
      <c r="A186">
        <v>47.648151127292401</v>
      </c>
      <c r="B186">
        <v>8.2429128174110105</v>
      </c>
      <c r="C186">
        <v>23.917543915121399</v>
      </c>
      <c r="D186">
        <v>-7.8447949872760301</v>
      </c>
    </row>
    <row r="187" spans="1:4" x14ac:dyDescent="0.35">
      <c r="A187">
        <v>47.540271704242997</v>
      </c>
      <c r="B187">
        <v>8.29976376058036</v>
      </c>
      <c r="C187">
        <v>23.9492514638373</v>
      </c>
      <c r="D187">
        <v>-7.8691598329091903</v>
      </c>
    </row>
    <row r="188" spans="1:4" x14ac:dyDescent="0.35">
      <c r="A188">
        <v>47.422675723474697</v>
      </c>
      <c r="B188">
        <v>8.3096587920193397</v>
      </c>
      <c r="C188">
        <v>24.292308382127899</v>
      </c>
      <c r="D188">
        <v>-7.8759719944302997</v>
      </c>
    </row>
    <row r="189" spans="1:4" x14ac:dyDescent="0.35">
      <c r="A189">
        <v>47.4947558574491</v>
      </c>
      <c r="B189">
        <v>8.4319886264006403</v>
      </c>
      <c r="C189">
        <v>24.113743612737501</v>
      </c>
      <c r="D189">
        <v>-7.9011990664810003</v>
      </c>
    </row>
    <row r="190" spans="1:4" x14ac:dyDescent="0.35">
      <c r="A190">
        <v>47.345158528581599</v>
      </c>
      <c r="B190">
        <v>8.3600662875466902</v>
      </c>
      <c r="C190">
        <v>24.335791453757899</v>
      </c>
      <c r="D190">
        <v>-7.9460399688827001</v>
      </c>
    </row>
    <row r="191" spans="1:4" x14ac:dyDescent="0.35">
      <c r="A191">
        <v>47.378171950952698</v>
      </c>
      <c r="B191">
        <v>8.3660022095848898</v>
      </c>
      <c r="C191">
        <v>24.5711930484585</v>
      </c>
      <c r="D191">
        <v>-7.9032013322960797</v>
      </c>
    </row>
    <row r="192" spans="1:4" x14ac:dyDescent="0.35">
      <c r="A192">
        <v>47.341272398365</v>
      </c>
      <c r="B192">
        <v>8.3662000736528306</v>
      </c>
      <c r="C192">
        <v>24.503039768281901</v>
      </c>
      <c r="D192">
        <v>-7.8874400444098596</v>
      </c>
    </row>
    <row r="193" spans="1:4" x14ac:dyDescent="0.35">
      <c r="A193">
        <v>47.340042413278802</v>
      </c>
      <c r="B193">
        <v>8.3492066691217595</v>
      </c>
      <c r="C193">
        <v>24.690767992276001</v>
      </c>
      <c r="D193">
        <v>-7.9222480014803196</v>
      </c>
    </row>
    <row r="194" spans="1:4" x14ac:dyDescent="0.35">
      <c r="A194">
        <v>47.302001413775898</v>
      </c>
      <c r="B194">
        <v>8.3539735556373902</v>
      </c>
      <c r="C194">
        <v>24.621025599742499</v>
      </c>
      <c r="D194">
        <v>-8.0020749333826693</v>
      </c>
    </row>
    <row r="195" spans="1:4" x14ac:dyDescent="0.35">
      <c r="A195">
        <v>47.338733380459097</v>
      </c>
      <c r="B195">
        <v>8.4001324518545797</v>
      </c>
      <c r="C195">
        <v>24.808700853324702</v>
      </c>
      <c r="D195">
        <v>-7.9894024977794196</v>
      </c>
    </row>
    <row r="196" spans="1:4" x14ac:dyDescent="0.35">
      <c r="A196">
        <v>47.339957779348602</v>
      </c>
      <c r="B196">
        <v>8.4186710817284798</v>
      </c>
      <c r="C196">
        <v>24.510956695110799</v>
      </c>
      <c r="D196">
        <v>-7.9543134165926404</v>
      </c>
    </row>
    <row r="197" spans="1:4" x14ac:dyDescent="0.35">
      <c r="A197">
        <v>47.3779985926449</v>
      </c>
      <c r="B197">
        <v>8.4292890360576198</v>
      </c>
      <c r="C197">
        <v>24.729031889837</v>
      </c>
      <c r="D197">
        <v>-7.9268104472197498</v>
      </c>
    </row>
    <row r="198" spans="1:4" x14ac:dyDescent="0.35">
      <c r="A198">
        <v>47.189266619754797</v>
      </c>
      <c r="B198">
        <v>8.4416429678685905</v>
      </c>
      <c r="C198">
        <v>24.584301062994498</v>
      </c>
      <c r="D198">
        <v>-7.9828936815739899</v>
      </c>
    </row>
    <row r="199" spans="1:4" x14ac:dyDescent="0.35">
      <c r="A199">
        <v>47.220975553991799</v>
      </c>
      <c r="B199">
        <v>8.4383880989289501</v>
      </c>
      <c r="C199">
        <v>24.655476702099801</v>
      </c>
      <c r="D199">
        <v>-7.9930964560524602</v>
      </c>
    </row>
    <row r="200" spans="1:4" x14ac:dyDescent="0.35">
      <c r="A200">
        <v>47.260032518466303</v>
      </c>
      <c r="B200">
        <v>8.4682796032976295</v>
      </c>
      <c r="C200">
        <v>24.885849223403302</v>
      </c>
      <c r="D200">
        <v>-7.9961032152017397</v>
      </c>
    </row>
    <row r="201" spans="1:4" x14ac:dyDescent="0.35">
      <c r="A201">
        <v>47.071334417282102</v>
      </c>
      <c r="B201">
        <v>8.4659426534432498</v>
      </c>
      <c r="C201">
        <v>24.7795283074467</v>
      </c>
      <c r="D201">
        <v>-8.0522034405067195</v>
      </c>
    </row>
    <row r="202" spans="1:4" x14ac:dyDescent="0.35">
      <c r="A202">
        <v>47.141044480575999</v>
      </c>
      <c r="B202">
        <v>8.4065314217814393</v>
      </c>
      <c r="C202">
        <v>24.965984276914799</v>
      </c>
      <c r="D202">
        <v>-8.0137401146835501</v>
      </c>
    </row>
    <row r="203" spans="1:4" x14ac:dyDescent="0.35">
      <c r="A203">
        <v>47.371368149352499</v>
      </c>
      <c r="B203">
        <v>8.4495510473927098</v>
      </c>
      <c r="C203">
        <v>25.0101994758971</v>
      </c>
      <c r="D203">
        <v>-8.0321246704894502</v>
      </c>
    </row>
    <row r="204" spans="1:4" x14ac:dyDescent="0.35">
      <c r="A204">
        <v>47.303045604978401</v>
      </c>
      <c r="B204">
        <v>8.4623183682464198</v>
      </c>
      <c r="C204">
        <v>25.087673315863199</v>
      </c>
      <c r="D204">
        <v>-8.0607374890163097</v>
      </c>
    </row>
    <row r="205" spans="1:4" x14ac:dyDescent="0.35">
      <c r="A205">
        <v>47.262768186832503</v>
      </c>
      <c r="B205">
        <v>8.5224106122748804</v>
      </c>
      <c r="C205">
        <v>25.052255777195398</v>
      </c>
      <c r="D205">
        <v>-8.0110245829672095</v>
      </c>
    </row>
    <row r="206" spans="1:4" x14ac:dyDescent="0.35">
      <c r="A206">
        <v>47.147425606227699</v>
      </c>
      <c r="B206">
        <v>8.4630803537424892</v>
      </c>
      <c r="C206">
        <v>25.089075192573102</v>
      </c>
      <c r="D206">
        <v>-8.0343674860988994</v>
      </c>
    </row>
    <row r="207" spans="1:4" x14ac:dyDescent="0.35">
      <c r="A207">
        <v>47.067580853540903</v>
      </c>
      <c r="B207">
        <v>8.4787693451247499</v>
      </c>
      <c r="C207">
        <v>25.356302506418999</v>
      </c>
      <c r="D207">
        <v>-8.0381455828699604</v>
      </c>
    </row>
    <row r="208" spans="1:4" x14ac:dyDescent="0.35">
      <c r="A208">
        <v>47.0269193617846</v>
      </c>
      <c r="B208">
        <v>8.5039589781708198</v>
      </c>
      <c r="C208">
        <v>25.365210083547201</v>
      </c>
      <c r="D208">
        <v>-8.0166048527623293</v>
      </c>
    </row>
    <row r="209" spans="1:4" x14ac:dyDescent="0.35">
      <c r="A209">
        <v>47.101563978726098</v>
      </c>
      <c r="B209">
        <v>8.4971319659390296</v>
      </c>
      <c r="C209">
        <v>25.251507002784798</v>
      </c>
      <c r="D209">
        <v>-8.0882201617587395</v>
      </c>
    </row>
    <row r="210" spans="1:4" x14ac:dyDescent="0.35">
      <c r="A210">
        <v>47.256052132624099</v>
      </c>
      <c r="B210">
        <v>8.5159043988646292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D2" zoomScale="70" zoomScaleNormal="70" workbookViewId="0">
      <selection activeCell="P16" sqref="P16"/>
    </sheetView>
  </sheetViews>
  <sheetFormatPr baseColWidth="10" defaultRowHeight="14.5" x14ac:dyDescent="0.35"/>
  <cols>
    <col min="1" max="1" width="18.453125" bestFit="1" customWidth="1"/>
    <col min="2" max="2" width="17.453125" bestFit="1" customWidth="1"/>
    <col min="3" max="5" width="19.7265625" bestFit="1" customWidth="1"/>
    <col min="6" max="6" width="18.7265625" bestFit="1" customWidth="1"/>
    <col min="7" max="7" width="19.7265625" bestFit="1" customWidth="1"/>
    <col min="8" max="8" width="18.7265625" bestFit="1" customWidth="1"/>
  </cols>
  <sheetData>
    <row r="1" spans="1:8" x14ac:dyDescent="0.35">
      <c r="A1">
        <v>45.3393333333333</v>
      </c>
      <c r="B1">
        <v>8.9326666666666608</v>
      </c>
      <c r="C1">
        <v>44.66</v>
      </c>
      <c r="D1">
        <v>9.5323333333333302</v>
      </c>
      <c r="E1">
        <v>44.393999999999998</v>
      </c>
      <c r="F1">
        <v>8.9966666666666608</v>
      </c>
      <c r="G1">
        <v>44.622</v>
      </c>
      <c r="H1">
        <v>9.21999999999999</v>
      </c>
    </row>
    <row r="2" spans="1:8" x14ac:dyDescent="0.35">
      <c r="A2">
        <v>47.957311111111103</v>
      </c>
      <c r="B2">
        <v>9.2160888888888906</v>
      </c>
      <c r="C2">
        <v>45.920666666666598</v>
      </c>
      <c r="D2">
        <v>9.8637444444444409</v>
      </c>
      <c r="E2">
        <v>45.9878</v>
      </c>
      <c r="F2">
        <v>9.3185555555555499</v>
      </c>
      <c r="G2">
        <v>46.3753999999999</v>
      </c>
      <c r="H2">
        <v>9.4753333333333298</v>
      </c>
    </row>
    <row r="3" spans="1:8" x14ac:dyDescent="0.35">
      <c r="A3">
        <v>47.930577037036997</v>
      </c>
      <c r="B3">
        <v>9.21053629629629</v>
      </c>
      <c r="C3">
        <v>45.962688888888898</v>
      </c>
      <c r="D3">
        <v>9.87579148148148</v>
      </c>
      <c r="E3">
        <v>46.230926666666598</v>
      </c>
      <c r="F3">
        <v>9.3342851851851805</v>
      </c>
      <c r="G3">
        <v>46.281846666666603</v>
      </c>
      <c r="H3">
        <v>9.5151777777777706</v>
      </c>
    </row>
    <row r="4" spans="1:8" x14ac:dyDescent="0.35">
      <c r="A4">
        <v>47.739685901234502</v>
      </c>
      <c r="B4">
        <v>9.2483512098765406</v>
      </c>
      <c r="C4">
        <v>46.154089629629603</v>
      </c>
      <c r="D4">
        <v>9.85152638271604</v>
      </c>
      <c r="E4">
        <v>45.9730308888888</v>
      </c>
      <c r="F4">
        <v>9.3794761728394995</v>
      </c>
      <c r="G4">
        <v>46.354728222222199</v>
      </c>
      <c r="H4">
        <v>9.5451725925925892</v>
      </c>
    </row>
    <row r="5" spans="1:8" x14ac:dyDescent="0.35">
      <c r="A5">
        <v>47.771322863374401</v>
      </c>
      <c r="B5">
        <v>9.2296117069958807</v>
      </c>
      <c r="C5">
        <v>46.084469654320898</v>
      </c>
      <c r="D5">
        <v>9.8663842127572003</v>
      </c>
      <c r="E5">
        <v>46.002434362962902</v>
      </c>
      <c r="F5">
        <v>9.3469825390946397</v>
      </c>
      <c r="G5">
        <v>46.319157607407398</v>
      </c>
      <c r="H5">
        <v>9.5528390864197501</v>
      </c>
    </row>
    <row r="6" spans="1:8" x14ac:dyDescent="0.35">
      <c r="A6">
        <v>47.506377428779103</v>
      </c>
      <c r="B6">
        <v>9.2396537235665299</v>
      </c>
      <c r="C6">
        <v>46.044148988477303</v>
      </c>
      <c r="D6">
        <v>9.8585461404252399</v>
      </c>
      <c r="E6">
        <v>46.079414478765401</v>
      </c>
      <c r="F6">
        <v>9.35189941796982</v>
      </c>
      <c r="G6">
        <v>46.279971920246901</v>
      </c>
      <c r="H6">
        <v>9.5477613028806498</v>
      </c>
    </row>
    <row r="7" spans="1:8" x14ac:dyDescent="0.35">
      <c r="A7">
        <v>47.383545914292597</v>
      </c>
      <c r="B7">
        <v>9.2819884574522096</v>
      </c>
      <c r="C7">
        <v>46.308804966282501</v>
      </c>
      <c r="D7">
        <v>9.84761820468084</v>
      </c>
      <c r="E7">
        <v>46.309980482625498</v>
      </c>
      <c r="F7">
        <v>9.3093966472656593</v>
      </c>
      <c r="G7">
        <v>46.240665730674898</v>
      </c>
      <c r="H7">
        <v>9.5502587100960099</v>
      </c>
    </row>
    <row r="8" spans="1:8" x14ac:dyDescent="0.35">
      <c r="A8">
        <v>47.417451530476399</v>
      </c>
      <c r="B8">
        <v>9.2883996152483999</v>
      </c>
      <c r="C8">
        <v>46.393626832209399</v>
      </c>
      <c r="D8">
        <v>9.8439206068226905</v>
      </c>
      <c r="E8">
        <v>46.089666016087499</v>
      </c>
      <c r="F8">
        <v>9.3979798882421797</v>
      </c>
      <c r="G8">
        <v>46.429355524355799</v>
      </c>
      <c r="H8">
        <v>9.5523419570031898</v>
      </c>
    </row>
    <row r="9" spans="1:8" x14ac:dyDescent="0.35">
      <c r="A9">
        <v>47.456581717682496</v>
      </c>
      <c r="B9">
        <v>9.2322799871749393</v>
      </c>
      <c r="C9">
        <v>46.206454227740302</v>
      </c>
      <c r="D9">
        <v>9.9047973535607508</v>
      </c>
      <c r="E9">
        <v>46.158322200536197</v>
      </c>
      <c r="F9">
        <v>9.4025993296080692</v>
      </c>
      <c r="G9">
        <v>46.2836451841452</v>
      </c>
      <c r="H9">
        <v>9.5827447319000996</v>
      </c>
    </row>
    <row r="10" spans="1:8" x14ac:dyDescent="0.35">
      <c r="A10">
        <v>47.419886057256001</v>
      </c>
      <c r="B10">
        <v>9.27807599957249</v>
      </c>
      <c r="C10">
        <v>46.314215140924603</v>
      </c>
      <c r="D10">
        <v>9.8908265784520193</v>
      </c>
      <c r="E10">
        <v>46.198610740017799</v>
      </c>
      <c r="F10">
        <v>9.3724199776535997</v>
      </c>
      <c r="G10">
        <v>46.278788172804802</v>
      </c>
      <c r="H10">
        <v>9.5920914910633304</v>
      </c>
    </row>
    <row r="11" spans="1:8" x14ac:dyDescent="0.35">
      <c r="A11">
        <v>47.380662868575101</v>
      </c>
      <c r="B11">
        <v>9.2622691999857398</v>
      </c>
      <c r="C11">
        <v>46.203807171364097</v>
      </c>
      <c r="D11">
        <v>9.9483608859484001</v>
      </c>
      <c r="E11">
        <v>46.123953691333902</v>
      </c>
      <c r="F11">
        <v>9.3720806659217804</v>
      </c>
      <c r="G11">
        <v>46.278626272426798</v>
      </c>
      <c r="H11">
        <v>9.5517363830354398</v>
      </c>
    </row>
    <row r="12" spans="1:8" x14ac:dyDescent="0.35">
      <c r="A12">
        <v>47.417355428952398</v>
      </c>
      <c r="B12">
        <v>9.2514089733328593</v>
      </c>
      <c r="C12">
        <v>46.276126905712097</v>
      </c>
      <c r="D12">
        <v>9.8956120295316108</v>
      </c>
      <c r="E12">
        <v>46.197465123044402</v>
      </c>
      <c r="F12">
        <v>9.3690693555307192</v>
      </c>
      <c r="G12">
        <v>46.278620875747499</v>
      </c>
      <c r="H12">
        <v>9.5663912127678401</v>
      </c>
    </row>
    <row r="13" spans="1:8" x14ac:dyDescent="0.35">
      <c r="A13">
        <v>47.190578514298402</v>
      </c>
      <c r="B13">
        <v>9.1920469657777595</v>
      </c>
      <c r="C13">
        <v>46.240537563523702</v>
      </c>
      <c r="D13">
        <v>9.8721870676510495</v>
      </c>
      <c r="E13">
        <v>46.123915504101397</v>
      </c>
      <c r="F13">
        <v>9.3966356451843502</v>
      </c>
      <c r="G13">
        <v>46.202620695858201</v>
      </c>
      <c r="H13">
        <v>9.5758797070922501</v>
      </c>
    </row>
    <row r="14" spans="1:8" x14ac:dyDescent="0.35">
      <c r="A14">
        <v>47.297019283809902</v>
      </c>
      <c r="B14">
        <v>9.3070682321925897</v>
      </c>
      <c r="C14">
        <v>46.239351252117402</v>
      </c>
      <c r="D14">
        <v>9.9040729022550291</v>
      </c>
      <c r="E14">
        <v>46.235463850136703</v>
      </c>
      <c r="F14">
        <v>9.3512211881728096</v>
      </c>
      <c r="G14">
        <v>46.238087356528602</v>
      </c>
      <c r="H14">
        <v>9.5761959902363998</v>
      </c>
    </row>
    <row r="15" spans="1:8" x14ac:dyDescent="0.35">
      <c r="A15">
        <v>47.338567309460302</v>
      </c>
      <c r="B15">
        <v>9.2629022744064198</v>
      </c>
      <c r="C15">
        <v>46.353311708403901</v>
      </c>
      <c r="D15">
        <v>9.9134690967418297</v>
      </c>
      <c r="E15">
        <v>46.163182128337802</v>
      </c>
      <c r="F15">
        <v>9.4310407062724195</v>
      </c>
      <c r="G15">
        <v>46.353269578550901</v>
      </c>
      <c r="H15">
        <v>9.5842065330078707</v>
      </c>
    </row>
    <row r="16" spans="1:8" x14ac:dyDescent="0.35">
      <c r="A16">
        <v>47.339952243648597</v>
      </c>
      <c r="B16">
        <v>9.3197634091468693</v>
      </c>
      <c r="C16">
        <v>46.281110390280098</v>
      </c>
      <c r="D16">
        <v>9.9394489698913908</v>
      </c>
      <c r="E16">
        <v>46.274772737611201</v>
      </c>
      <c r="F16">
        <v>9.38103469020907</v>
      </c>
      <c r="G16">
        <v>46.205108985951703</v>
      </c>
      <c r="H16">
        <v>9.5844735511002597</v>
      </c>
    </row>
    <row r="17" spans="1:8" x14ac:dyDescent="0.35">
      <c r="A17">
        <v>47.149998408121597</v>
      </c>
      <c r="B17">
        <v>9.2933254469715507</v>
      </c>
      <c r="C17">
        <v>46.278703679675999</v>
      </c>
      <c r="D17">
        <v>9.8326482989963697</v>
      </c>
      <c r="E17">
        <v>46.316492424586997</v>
      </c>
      <c r="F17">
        <v>9.3870344896736295</v>
      </c>
      <c r="G17">
        <v>46.314170299531703</v>
      </c>
      <c r="H17">
        <v>9.5818157850366692</v>
      </c>
    </row>
    <row r="18" spans="1:8" x14ac:dyDescent="0.35">
      <c r="A18">
        <v>47.257666613604002</v>
      </c>
      <c r="B18">
        <v>9.2911108482323801</v>
      </c>
      <c r="C18">
        <v>46.430623455989199</v>
      </c>
      <c r="D18">
        <v>9.9454216099665391</v>
      </c>
      <c r="E18">
        <v>46.051883080819501</v>
      </c>
      <c r="F18">
        <v>9.4319011496557792</v>
      </c>
      <c r="G18">
        <v>46.241805676650998</v>
      </c>
      <c r="H18">
        <v>9.5853938595012096</v>
      </c>
    </row>
    <row r="19" spans="1:8" x14ac:dyDescent="0.35">
      <c r="A19">
        <v>47.2232555537867</v>
      </c>
      <c r="B19">
        <v>9.3313703616077408</v>
      </c>
      <c r="C19">
        <v>46.283687448532902</v>
      </c>
      <c r="D19">
        <v>9.9081807203322096</v>
      </c>
      <c r="E19">
        <v>45.929062769360598</v>
      </c>
      <c r="F19">
        <v>9.4340633716551903</v>
      </c>
      <c r="G19">
        <v>46.239393522554998</v>
      </c>
      <c r="H19">
        <v>9.6131797953167002</v>
      </c>
    </row>
    <row r="20" spans="1:8" x14ac:dyDescent="0.35">
      <c r="A20">
        <v>47.260108518459496</v>
      </c>
      <c r="B20">
        <v>9.3130456787202505</v>
      </c>
      <c r="C20">
        <v>46.164789581617697</v>
      </c>
      <c r="D20">
        <v>9.93127269067773</v>
      </c>
      <c r="E20">
        <v>45.962968758978597</v>
      </c>
      <c r="F20">
        <v>9.4738021123884995</v>
      </c>
      <c r="G20">
        <v>45.935313117418403</v>
      </c>
      <c r="H20">
        <v>9.6041059931772192</v>
      </c>
    </row>
    <row r="21" spans="1:8" x14ac:dyDescent="0.35">
      <c r="A21">
        <v>47.147336950615298</v>
      </c>
      <c r="B21">
        <v>9.33843485595734</v>
      </c>
      <c r="C21">
        <v>46.388826319387199</v>
      </c>
      <c r="D21">
        <v>9.8680424230225903</v>
      </c>
      <c r="E21">
        <v>45.888098958632597</v>
      </c>
      <c r="F21">
        <v>9.3981267370796093</v>
      </c>
      <c r="G21">
        <v>46.077177103913897</v>
      </c>
      <c r="H21">
        <v>9.6304701997725708</v>
      </c>
    </row>
    <row r="22" spans="1:8" x14ac:dyDescent="0.35">
      <c r="A22">
        <v>47.295577898353798</v>
      </c>
      <c r="B22">
        <v>9.2959478285319097</v>
      </c>
      <c r="C22">
        <v>46.396294210646197</v>
      </c>
      <c r="D22">
        <v>9.9059347474340793</v>
      </c>
      <c r="E22">
        <v>45.771603298621002</v>
      </c>
      <c r="F22">
        <v>9.4559375579026508</v>
      </c>
      <c r="G22">
        <v>45.891905903463801</v>
      </c>
      <c r="H22">
        <v>9.6440156733257503</v>
      </c>
    </row>
    <row r="23" spans="1:8" x14ac:dyDescent="0.35">
      <c r="A23">
        <v>47.034519263278398</v>
      </c>
      <c r="B23">
        <v>9.3518649276177293</v>
      </c>
      <c r="C23">
        <v>46.3205431403548</v>
      </c>
      <c r="D23">
        <v>9.8875311582477998</v>
      </c>
      <c r="E23">
        <v>45.729720109954002</v>
      </c>
      <c r="F23">
        <v>9.5001979185967507</v>
      </c>
      <c r="G23">
        <v>45.733730196782098</v>
      </c>
      <c r="H23">
        <v>9.6424671891108495</v>
      </c>
    </row>
    <row r="24" spans="1:8" x14ac:dyDescent="0.35">
      <c r="A24">
        <v>46.6078173087759</v>
      </c>
      <c r="B24">
        <v>9.3163954975872496</v>
      </c>
      <c r="C24">
        <v>46.432018104678498</v>
      </c>
      <c r="D24">
        <v>9.8972510386082497</v>
      </c>
      <c r="E24">
        <v>45.804324003665101</v>
      </c>
      <c r="F24">
        <v>9.4776732639532195</v>
      </c>
      <c r="G24">
        <v>45.956457673225998</v>
      </c>
      <c r="H24">
        <v>9.6747489063036909</v>
      </c>
    </row>
    <row r="25" spans="1:8" x14ac:dyDescent="0.35">
      <c r="A25">
        <v>46.631593910292501</v>
      </c>
      <c r="B25">
        <v>9.2965465165862398</v>
      </c>
      <c r="C25">
        <v>46.321733936822604</v>
      </c>
      <c r="D25">
        <v>9.9599083679536093</v>
      </c>
      <c r="E25">
        <v>45.996810800122098</v>
      </c>
      <c r="F25">
        <v>9.4765891087984304</v>
      </c>
      <c r="G25">
        <v>45.849881922440801</v>
      </c>
      <c r="H25">
        <v>9.6614916302101204</v>
      </c>
    </row>
    <row r="26" spans="1:8" x14ac:dyDescent="0.35">
      <c r="A26">
        <v>46.252386463676402</v>
      </c>
      <c r="B26">
        <v>9.3468848838862009</v>
      </c>
      <c r="C26">
        <v>46.508057797893997</v>
      </c>
      <c r="D26">
        <v>9.9336636122651107</v>
      </c>
      <c r="E26">
        <v>45.9272270266707</v>
      </c>
      <c r="F26">
        <v>9.5208863036266091</v>
      </c>
      <c r="G26">
        <v>45.960329397414696</v>
      </c>
      <c r="H26">
        <v>9.6143830543403297</v>
      </c>
    </row>
    <row r="27" spans="1:8" x14ac:dyDescent="0.35">
      <c r="A27">
        <v>46.4297462154558</v>
      </c>
      <c r="B27">
        <v>9.3335628294628705</v>
      </c>
      <c r="C27">
        <v>46.438268593263103</v>
      </c>
      <c r="D27">
        <v>10.009122120408801</v>
      </c>
      <c r="E27">
        <v>46.000907567555601</v>
      </c>
      <c r="F27">
        <v>9.5030295434542094</v>
      </c>
      <c r="G27">
        <v>46.040010979913802</v>
      </c>
      <c r="H27">
        <v>9.6961461018113404</v>
      </c>
    </row>
    <row r="28" spans="1:8" x14ac:dyDescent="0.35">
      <c r="A28">
        <v>46.207658207181801</v>
      </c>
      <c r="B28">
        <v>9.34745209431542</v>
      </c>
      <c r="C28">
        <v>46.397942286442102</v>
      </c>
      <c r="D28">
        <v>9.9826374040136194</v>
      </c>
      <c r="E28">
        <v>45.927363585585098</v>
      </c>
      <c r="F28">
        <v>9.51676765144847</v>
      </c>
      <c r="G28">
        <v>46.004667032663797</v>
      </c>
      <c r="H28">
        <v>9.7272048700603708</v>
      </c>
    </row>
    <row r="29" spans="1:8" x14ac:dyDescent="0.35">
      <c r="A29">
        <v>46.162255273572697</v>
      </c>
      <c r="B29">
        <v>9.3389150698105095</v>
      </c>
      <c r="C29">
        <v>46.472598076214702</v>
      </c>
      <c r="D29">
        <v>9.9197545801337803</v>
      </c>
      <c r="E29">
        <v>45.772912119519503</v>
      </c>
      <c r="F29">
        <v>9.5428922550482795</v>
      </c>
      <c r="G29">
        <v>46.231488901088802</v>
      </c>
      <c r="H29">
        <v>9.7332401623353402</v>
      </c>
    </row>
    <row r="30" spans="1:8" x14ac:dyDescent="0.35">
      <c r="A30">
        <v>46.122741842452399</v>
      </c>
      <c r="B30">
        <v>9.4089638356603498</v>
      </c>
      <c r="C30">
        <v>46.323086602540499</v>
      </c>
      <c r="D30">
        <v>9.9926584860044603</v>
      </c>
      <c r="E30">
        <v>45.729763737317299</v>
      </c>
      <c r="F30">
        <v>9.4984297418349399</v>
      </c>
      <c r="G30">
        <v>45.8970496300362</v>
      </c>
      <c r="H30">
        <v>9.7637746720778402</v>
      </c>
    </row>
    <row r="31" spans="1:8" x14ac:dyDescent="0.35">
      <c r="A31">
        <v>46.007424728081702</v>
      </c>
      <c r="B31">
        <v>9.3706321278553393</v>
      </c>
      <c r="C31">
        <v>46.470102886751299</v>
      </c>
      <c r="D31">
        <v>9.9274219495334801</v>
      </c>
      <c r="E31">
        <v>45.804325457910501</v>
      </c>
      <c r="F31">
        <v>9.4879476580611595</v>
      </c>
      <c r="G31">
        <v>45.809901654334503</v>
      </c>
      <c r="H31">
        <v>9.8077924890692501</v>
      </c>
    </row>
    <row r="32" spans="1:8" x14ac:dyDescent="0.35">
      <c r="A32">
        <v>45.927580824269398</v>
      </c>
      <c r="B32">
        <v>9.3886877375951698</v>
      </c>
      <c r="C32">
        <v>46.513003429558303</v>
      </c>
      <c r="D32">
        <v>9.9599140649844493</v>
      </c>
      <c r="E32">
        <v>45.768810848596999</v>
      </c>
      <c r="F32">
        <v>9.5669315886020296</v>
      </c>
      <c r="G32">
        <v>45.730996721811103</v>
      </c>
      <c r="H32">
        <v>9.8289264163023002</v>
      </c>
    </row>
    <row r="33" spans="1:8" x14ac:dyDescent="0.35">
      <c r="A33">
        <v>45.962919360808897</v>
      </c>
      <c r="B33">
        <v>9.4106229245864998</v>
      </c>
      <c r="C33">
        <v>46.590433447651897</v>
      </c>
      <c r="D33">
        <v>9.9349971354994793</v>
      </c>
      <c r="E33">
        <v>45.5776270282865</v>
      </c>
      <c r="F33">
        <v>9.5532310529534001</v>
      </c>
      <c r="G33">
        <v>45.690366557393602</v>
      </c>
      <c r="H33">
        <v>9.8412975472100701</v>
      </c>
    </row>
    <row r="34" spans="1:8" x14ac:dyDescent="0.35">
      <c r="A34">
        <v>46.154097312026899</v>
      </c>
      <c r="B34">
        <v>9.3320207641528796</v>
      </c>
      <c r="C34">
        <v>46.365014448255003</v>
      </c>
      <c r="D34">
        <v>9.9791665711833097</v>
      </c>
      <c r="E34">
        <v>45.419254234276202</v>
      </c>
      <c r="F34">
        <v>9.50877436843178</v>
      </c>
      <c r="G34">
        <v>45.803012218579703</v>
      </c>
      <c r="H34">
        <v>9.8130432515736601</v>
      </c>
    </row>
    <row r="35" spans="1:8" x14ac:dyDescent="0.35">
      <c r="A35">
        <v>46.084469910400799</v>
      </c>
      <c r="B35">
        <v>9.4110673588050897</v>
      </c>
      <c r="C35">
        <v>46.167500481608499</v>
      </c>
      <c r="D35">
        <v>10.0186388857061</v>
      </c>
      <c r="E35">
        <v>45.679975141142499</v>
      </c>
      <c r="F35">
        <v>9.5796258122810496</v>
      </c>
      <c r="G35">
        <v>45.806767073952599</v>
      </c>
      <c r="H35">
        <v>9.8231014417191194</v>
      </c>
    </row>
    <row r="36" spans="1:8" x14ac:dyDescent="0.35">
      <c r="A36">
        <v>46.044148997013302</v>
      </c>
      <c r="B36">
        <v>9.3397022452935001</v>
      </c>
      <c r="C36">
        <v>46.046916682720202</v>
      </c>
      <c r="D36">
        <v>9.9806212961902006</v>
      </c>
      <c r="E36">
        <v>45.498665838038001</v>
      </c>
      <c r="F36">
        <v>9.5126541937426996</v>
      </c>
      <c r="G36">
        <v>45.7308922357984</v>
      </c>
      <c r="H36">
        <v>9.8374367147239692</v>
      </c>
    </row>
    <row r="37" spans="1:8" x14ac:dyDescent="0.35">
      <c r="A37">
        <v>46.080804966567101</v>
      </c>
      <c r="B37">
        <v>9.39965674150978</v>
      </c>
      <c r="C37">
        <v>46.042897222757297</v>
      </c>
      <c r="D37">
        <v>10.0596873765396</v>
      </c>
      <c r="E37">
        <v>45.644622194601197</v>
      </c>
      <c r="F37">
        <v>9.5164218064580801</v>
      </c>
      <c r="G37">
        <v>45.690363074526601</v>
      </c>
      <c r="H37">
        <v>9.8415812238241305</v>
      </c>
    </row>
    <row r="38" spans="1:8" x14ac:dyDescent="0.35">
      <c r="A38">
        <v>46.0060268322189</v>
      </c>
      <c r="B38">
        <v>9.4679885580503207</v>
      </c>
      <c r="C38">
        <v>46.194763240758498</v>
      </c>
      <c r="D38">
        <v>10.019989579217899</v>
      </c>
      <c r="E38">
        <v>45.193487406486597</v>
      </c>
      <c r="F38">
        <v>9.5955473935485998</v>
      </c>
      <c r="G38">
        <v>45.803012102484203</v>
      </c>
      <c r="H38">
        <v>9.83371937412746</v>
      </c>
    </row>
    <row r="39" spans="1:8" x14ac:dyDescent="0.35">
      <c r="A39">
        <v>45.965534227740598</v>
      </c>
      <c r="B39">
        <v>9.5312662852683392</v>
      </c>
      <c r="C39">
        <v>45.9338254413586</v>
      </c>
      <c r="D39">
        <v>9.99899965264059</v>
      </c>
      <c r="E39">
        <v>45.216449580216199</v>
      </c>
      <c r="F39">
        <v>9.6138515797849493</v>
      </c>
      <c r="G39">
        <v>45.350767070082803</v>
      </c>
      <c r="H39">
        <v>9.8684573124709107</v>
      </c>
    </row>
    <row r="40" spans="1:8" x14ac:dyDescent="0.35">
      <c r="A40">
        <v>45.850184474258</v>
      </c>
      <c r="B40">
        <v>9.5613755428422706</v>
      </c>
      <c r="C40">
        <v>46.077127514711897</v>
      </c>
      <c r="D40">
        <v>9.9859666550880206</v>
      </c>
      <c r="E40">
        <v>45.331214986007197</v>
      </c>
      <c r="F40">
        <v>9.5461283859928301</v>
      </c>
      <c r="G40">
        <v>45.715692235669401</v>
      </c>
      <c r="H40">
        <v>9.8819485770823601</v>
      </c>
    </row>
    <row r="41" spans="1:8" x14ac:dyDescent="0.35">
      <c r="A41">
        <v>45.884339482475198</v>
      </c>
      <c r="B41">
        <v>9.5783791847614008</v>
      </c>
      <c r="C41">
        <v>45.853904250490302</v>
      </c>
      <c r="D41">
        <v>10.035532221836201</v>
      </c>
      <c r="E41">
        <v>45.221040499533501</v>
      </c>
      <c r="F41">
        <v>9.5678709461997506</v>
      </c>
      <c r="G41">
        <v>45.423856407855602</v>
      </c>
      <c r="H41">
        <v>9.8743982859027408</v>
      </c>
    </row>
    <row r="42" spans="1:8" x14ac:dyDescent="0.35">
      <c r="A42">
        <v>46.113477982749103</v>
      </c>
      <c r="B42">
        <v>9.5399459728253699</v>
      </c>
      <c r="C42">
        <v>45.8464634750163</v>
      </c>
      <c r="D42">
        <v>10.003851074061201</v>
      </c>
      <c r="E42">
        <v>45.179368016651097</v>
      </c>
      <c r="F42">
        <v>9.5945956982066498</v>
      </c>
      <c r="G42">
        <v>45.566128546928503</v>
      </c>
      <c r="H42">
        <v>9.8651466095300897</v>
      </c>
    </row>
    <row r="43" spans="1:8" x14ac:dyDescent="0.35">
      <c r="A43">
        <v>46.0451159327583</v>
      </c>
      <c r="B43">
        <v>9.5716648657608392</v>
      </c>
      <c r="C43">
        <v>45.998215449167198</v>
      </c>
      <c r="D43">
        <v>10.058795035802</v>
      </c>
      <c r="G43">
        <v>45.6848709515642</v>
      </c>
      <c r="H43">
        <v>9.8961715536509995</v>
      </c>
    </row>
    <row r="44" spans="1:8" x14ac:dyDescent="0.35">
      <c r="A44">
        <v>45.776837197758603</v>
      </c>
      <c r="B44">
        <v>9.5920554955253596</v>
      </c>
      <c r="C44">
        <v>45.8892738483055</v>
      </c>
      <c r="D44">
        <v>10.018626501193401</v>
      </c>
      <c r="G44">
        <v>45.346829031718798</v>
      </c>
      <c r="H44">
        <v>9.8395390517883605</v>
      </c>
    </row>
    <row r="45" spans="1:8" x14ac:dyDescent="0.35">
      <c r="A45">
        <v>45.995894573258603</v>
      </c>
      <c r="B45">
        <v>9.5737351831841693</v>
      </c>
      <c r="C45">
        <v>45.771642461610099</v>
      </c>
      <c r="D45">
        <v>10.0596208833731</v>
      </c>
    </row>
    <row r="46" spans="1:8" x14ac:dyDescent="0.35">
      <c r="A46">
        <v>46.079196485775199</v>
      </c>
      <c r="B46">
        <v>9.5851245061061299</v>
      </c>
      <c r="C46">
        <v>45.767721415386902</v>
      </c>
      <c r="D46">
        <v>10.0576540294457</v>
      </c>
    </row>
    <row r="47" spans="1:8" x14ac:dyDescent="0.35">
      <c r="A47">
        <v>46.119973216192498</v>
      </c>
      <c r="B47">
        <v>9.5981708168701996</v>
      </c>
      <c r="C47">
        <v>45.995590713846198</v>
      </c>
      <c r="D47">
        <v>10.073255134314801</v>
      </c>
    </row>
    <row r="48" spans="1:8" x14ac:dyDescent="0.35">
      <c r="A48">
        <v>46.045332440539703</v>
      </c>
      <c r="B48">
        <v>9.5689390272289998</v>
      </c>
      <c r="C48">
        <v>45.9271863571282</v>
      </c>
      <c r="D48">
        <v>10.070441837810399</v>
      </c>
    </row>
    <row r="49" spans="1:4" x14ac:dyDescent="0.35">
      <c r="A49">
        <v>46.118844414684602</v>
      </c>
      <c r="B49">
        <v>9.5869646342409602</v>
      </c>
      <c r="C49">
        <v>46.114906211904199</v>
      </c>
      <c r="D49">
        <v>10.075014727927</v>
      </c>
    </row>
    <row r="50" spans="1:4" x14ac:dyDescent="0.35">
      <c r="A50">
        <v>46.159294813822797</v>
      </c>
      <c r="B50">
        <v>9.5825654878080293</v>
      </c>
      <c r="C50">
        <v>45.779163540396802</v>
      </c>
      <c r="D50">
        <v>10.0168338242642</v>
      </c>
    </row>
    <row r="51" spans="1:4" x14ac:dyDescent="0.35">
      <c r="A51">
        <v>46.198643160460698</v>
      </c>
      <c r="B51">
        <v>9.59641884959359</v>
      </c>
      <c r="C51">
        <v>45.767972118013198</v>
      </c>
      <c r="D51">
        <v>10.0525611274754</v>
      </c>
    </row>
    <row r="52" spans="1:4" x14ac:dyDescent="0.35">
      <c r="A52">
        <v>46.085954772015299</v>
      </c>
      <c r="B52">
        <v>9.5778806283197806</v>
      </c>
      <c r="C52">
        <v>45.6535990706004</v>
      </c>
      <c r="D52">
        <v>9.9947520375825096</v>
      </c>
    </row>
    <row r="53" spans="1:4" x14ac:dyDescent="0.35">
      <c r="A53">
        <v>46.120198492400498</v>
      </c>
      <c r="B53">
        <v>9.5789293542773208</v>
      </c>
      <c r="C53">
        <v>45.801786635686597</v>
      </c>
      <c r="D53">
        <v>10.134491734586</v>
      </c>
    </row>
    <row r="54" spans="1:4" x14ac:dyDescent="0.35">
      <c r="A54">
        <v>46.007339949746601</v>
      </c>
      <c r="B54">
        <v>9.6529643118092405</v>
      </c>
      <c r="C54">
        <v>45.616726221189502</v>
      </c>
      <c r="D54">
        <v>10.1681497244862</v>
      </c>
    </row>
    <row r="55" spans="1:4" x14ac:dyDescent="0.35">
      <c r="A55">
        <v>46.231577998324902</v>
      </c>
      <c r="B55">
        <v>9.6260988103936391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opLeftCell="E1" zoomScale="85" zoomScaleNormal="85" workbookViewId="0">
      <selection activeCell="I218" sqref="I218"/>
    </sheetView>
  </sheetViews>
  <sheetFormatPr baseColWidth="10" defaultRowHeight="14.5" x14ac:dyDescent="0.35"/>
  <cols>
    <col min="1" max="2" width="18.453125" bestFit="1" customWidth="1"/>
    <col min="3" max="6" width="19.7265625" bestFit="1" customWidth="1"/>
  </cols>
  <sheetData>
    <row r="1" spans="1:6" x14ac:dyDescent="0.35">
      <c r="A1">
        <v>44.241999999999898</v>
      </c>
      <c r="B1">
        <v>9.5536666666666594</v>
      </c>
      <c r="C1">
        <v>45.837999999999901</v>
      </c>
      <c r="D1">
        <v>9.3096666666666597</v>
      </c>
      <c r="E1">
        <v>45.761999999999901</v>
      </c>
      <c r="F1">
        <v>9.4553333333333303</v>
      </c>
    </row>
    <row r="2" spans="1:6" x14ac:dyDescent="0.35">
      <c r="A2">
        <v>46.058733333333301</v>
      </c>
      <c r="B2">
        <v>9.9607888888888905</v>
      </c>
      <c r="C2">
        <v>47.327933333333299</v>
      </c>
      <c r="D2">
        <v>9.6139888888888798</v>
      </c>
      <c r="E2">
        <v>47.287399999999899</v>
      </c>
      <c r="F2">
        <v>9.8031777777777709</v>
      </c>
    </row>
    <row r="3" spans="1:6" x14ac:dyDescent="0.35">
      <c r="A3">
        <v>45.815291111111101</v>
      </c>
      <c r="B3">
        <v>10.090359629629599</v>
      </c>
      <c r="C3">
        <v>47.263597777777697</v>
      </c>
      <c r="D3">
        <v>9.3827996296296199</v>
      </c>
      <c r="E3">
        <v>47.376246666666603</v>
      </c>
      <c r="F3">
        <v>9.8451059259259193</v>
      </c>
    </row>
    <row r="4" spans="1:6" x14ac:dyDescent="0.35">
      <c r="A4">
        <v>45.617176370370302</v>
      </c>
      <c r="B4">
        <v>10.0176786543209</v>
      </c>
      <c r="C4">
        <v>47.223453259259202</v>
      </c>
      <c r="D4">
        <v>9.3724266543209893</v>
      </c>
      <c r="E4">
        <v>47.379208222222097</v>
      </c>
      <c r="F4">
        <v>9.8971701975308601</v>
      </c>
    </row>
    <row r="5" spans="1:6" x14ac:dyDescent="0.35">
      <c r="A5">
        <v>45.686572545678999</v>
      </c>
      <c r="B5">
        <v>10.053589288477299</v>
      </c>
      <c r="C5">
        <v>47.336115108641899</v>
      </c>
      <c r="D5">
        <v>9.5317475551440296</v>
      </c>
      <c r="E5">
        <v>47.417306940740701</v>
      </c>
      <c r="F5">
        <v>9.7869056732510291</v>
      </c>
    </row>
    <row r="6" spans="1:6" x14ac:dyDescent="0.35">
      <c r="A6">
        <v>45.688885751522598</v>
      </c>
      <c r="B6">
        <v>9.8764529762825806</v>
      </c>
      <c r="C6">
        <v>47.301870503621302</v>
      </c>
      <c r="D6">
        <v>9.5923915851714696</v>
      </c>
      <c r="E6">
        <v>47.418576898024597</v>
      </c>
      <c r="F6">
        <v>9.8535635224416893</v>
      </c>
    </row>
    <row r="7" spans="1:6" x14ac:dyDescent="0.35">
      <c r="A7">
        <v>45.802962858383999</v>
      </c>
      <c r="B7">
        <v>10.196881765876</v>
      </c>
      <c r="C7">
        <v>47.338729016787298</v>
      </c>
      <c r="D7">
        <v>9.4140797195057093</v>
      </c>
      <c r="E7">
        <v>47.456619229934098</v>
      </c>
      <c r="F7">
        <v>9.8334521174147191</v>
      </c>
    </row>
    <row r="8" spans="1:6" x14ac:dyDescent="0.35">
      <c r="A8">
        <v>45.692765428612802</v>
      </c>
      <c r="B8">
        <v>9.9942293921958694</v>
      </c>
      <c r="C8">
        <v>47.1879576338928</v>
      </c>
      <c r="D8">
        <v>9.5148026573168494</v>
      </c>
      <c r="E8">
        <v>47.4578873076644</v>
      </c>
      <c r="F8">
        <v>9.7264484039138193</v>
      </c>
    </row>
    <row r="9" spans="1:6" x14ac:dyDescent="0.35">
      <c r="A9">
        <v>45.803092180953698</v>
      </c>
      <c r="B9">
        <v>10.0401409797398</v>
      </c>
      <c r="C9">
        <v>47.334931921129701</v>
      </c>
      <c r="D9">
        <v>9.6018267552438896</v>
      </c>
      <c r="E9">
        <v>47.419929576922101</v>
      </c>
      <c r="F9">
        <v>9.7922149467971202</v>
      </c>
    </row>
    <row r="10" spans="1:6" x14ac:dyDescent="0.35">
      <c r="A10">
        <v>45.806769739365102</v>
      </c>
      <c r="B10">
        <v>10.035004699324601</v>
      </c>
      <c r="C10">
        <v>47.187831064037603</v>
      </c>
      <c r="D10">
        <v>9.6307275585081307</v>
      </c>
      <c r="E10">
        <v>47.3426643192307</v>
      </c>
      <c r="F10">
        <v>9.8700738315598997</v>
      </c>
    </row>
    <row r="11" spans="1:6" x14ac:dyDescent="0.35">
      <c r="A11">
        <v>45.882892324645397</v>
      </c>
      <c r="B11">
        <v>9.9621668233108203</v>
      </c>
      <c r="C11">
        <v>47.220927702134503</v>
      </c>
      <c r="D11">
        <v>9.5843575852836</v>
      </c>
      <c r="E11">
        <v>47.530088810640997</v>
      </c>
      <c r="F11">
        <v>9.8083357943853198</v>
      </c>
    </row>
    <row r="12" spans="1:6" x14ac:dyDescent="0.35">
      <c r="A12">
        <v>45.885429744154798</v>
      </c>
      <c r="B12">
        <v>9.9984055607770195</v>
      </c>
      <c r="C12">
        <v>47.146030923404403</v>
      </c>
      <c r="D12">
        <v>10.113145252842701</v>
      </c>
      <c r="E12">
        <v>47.422336293687998</v>
      </c>
      <c r="F12">
        <v>9.7812778598128407</v>
      </c>
    </row>
    <row r="13" spans="1:6" x14ac:dyDescent="0.35">
      <c r="A13">
        <v>45.695514324805103</v>
      </c>
      <c r="B13">
        <v>10.0389468520259</v>
      </c>
      <c r="C13">
        <v>47.067534364113399</v>
      </c>
      <c r="D13">
        <v>10.037438175094699</v>
      </c>
      <c r="E13">
        <v>47.418744543122898</v>
      </c>
      <c r="F13">
        <v>9.7340425953270895</v>
      </c>
    </row>
    <row r="14" spans="1:6" x14ac:dyDescent="0.35">
      <c r="A14">
        <v>45.537183810826797</v>
      </c>
      <c r="B14">
        <v>9.85396489506752</v>
      </c>
      <c r="C14">
        <v>46.988917812137103</v>
      </c>
      <c r="D14">
        <v>10.0159146058364</v>
      </c>
      <c r="E14">
        <v>47.380624818104003</v>
      </c>
      <c r="F14">
        <v>9.6608014198442298</v>
      </c>
    </row>
    <row r="15" spans="1:6" x14ac:dyDescent="0.35">
      <c r="A15">
        <v>45.797906127027503</v>
      </c>
      <c r="B15">
        <v>9.7647988298355806</v>
      </c>
      <c r="C15">
        <v>47.024297260404502</v>
      </c>
      <c r="D15">
        <v>9.8968638201945502</v>
      </c>
      <c r="E15">
        <v>47.341354160603402</v>
      </c>
      <c r="F15">
        <v>9.6123600473281297</v>
      </c>
    </row>
    <row r="16" spans="1:6" x14ac:dyDescent="0.35">
      <c r="A16">
        <v>45.540596870900899</v>
      </c>
      <c r="B16">
        <v>9.7248266276611801</v>
      </c>
      <c r="C16">
        <v>47.177476575346802</v>
      </c>
      <c r="D16">
        <v>9.87522879400648</v>
      </c>
      <c r="E16">
        <v>47.454045138686702</v>
      </c>
      <c r="F16">
        <v>9.4080786682442703</v>
      </c>
    </row>
    <row r="17" spans="1:6" x14ac:dyDescent="0.35">
      <c r="A17">
        <v>45.570019895696603</v>
      </c>
      <c r="B17">
        <v>10.0278275542553</v>
      </c>
      <c r="C17">
        <v>47.258582552511498</v>
      </c>
      <c r="D17">
        <v>9.99250762646688</v>
      </c>
      <c r="E17">
        <v>47.3818015046228</v>
      </c>
      <c r="F17">
        <v>9.7296026222748004</v>
      </c>
    </row>
    <row r="18" spans="1:6" x14ac:dyDescent="0.35">
      <c r="A18">
        <v>45.875000663189802</v>
      </c>
      <c r="B18">
        <v>9.8559275851418402</v>
      </c>
      <c r="C18">
        <v>46.919286085083698</v>
      </c>
      <c r="D18">
        <v>9.7254169208822194</v>
      </c>
      <c r="E18">
        <v>47.2653933834874</v>
      </c>
      <c r="F18">
        <v>10.000320087409101</v>
      </c>
    </row>
    <row r="19" spans="1:6" x14ac:dyDescent="0.35">
      <c r="A19">
        <v>45.771166688772901</v>
      </c>
      <c r="B19">
        <v>10.160864252838</v>
      </c>
      <c r="C19">
        <v>46.907976202836103</v>
      </c>
      <c r="D19">
        <v>9.54984723069607</v>
      </c>
      <c r="E19">
        <v>47.223513112782797</v>
      </c>
      <c r="F19">
        <v>9.9243440029136298</v>
      </c>
    </row>
    <row r="20" spans="1:6" x14ac:dyDescent="0.35">
      <c r="A20">
        <v>45.653705556292401</v>
      </c>
      <c r="B20">
        <v>9.9563621417612698</v>
      </c>
      <c r="C20">
        <v>46.679599206761203</v>
      </c>
      <c r="D20">
        <v>9.6523282410232003</v>
      </c>
      <c r="E20">
        <v>46.9941171037594</v>
      </c>
      <c r="F20">
        <v>9.4858114667637796</v>
      </c>
    </row>
    <row r="21" spans="1:6" x14ac:dyDescent="0.35">
      <c r="A21">
        <v>45.1937901852097</v>
      </c>
      <c r="B21">
        <v>10.141212071391999</v>
      </c>
      <c r="C21">
        <v>46.481986640225301</v>
      </c>
      <c r="D21">
        <v>9.7124109413674393</v>
      </c>
      <c r="E21">
        <v>47.214470570125201</v>
      </c>
      <c r="F21">
        <v>9.6571937155587904</v>
      </c>
    </row>
    <row r="22" spans="1:6" x14ac:dyDescent="0.35">
      <c r="A22">
        <v>45.292459672840302</v>
      </c>
      <c r="B22">
        <v>10.0530404023797</v>
      </c>
      <c r="C22">
        <v>46.589399554674102</v>
      </c>
      <c r="D22">
        <v>10.1324136980455</v>
      </c>
      <c r="E22">
        <v>47.0318156856708</v>
      </c>
      <c r="F22">
        <v>9.7305731238519595</v>
      </c>
    </row>
    <row r="23" spans="1:6" x14ac:dyDescent="0.35">
      <c r="A23">
        <v>45.599748655761303</v>
      </c>
      <c r="B23">
        <v>10.047101346745899</v>
      </c>
      <c r="C23">
        <v>46.326979985155802</v>
      </c>
      <c r="D23">
        <v>10.0134137899348</v>
      </c>
      <c r="E23">
        <v>47.139727189522297</v>
      </c>
      <c r="F23">
        <v>9.9546857707950593</v>
      </c>
    </row>
    <row r="24" spans="1:6" x14ac:dyDescent="0.35">
      <c r="A24">
        <v>45.647991621858701</v>
      </c>
      <c r="B24">
        <v>10.008570044891499</v>
      </c>
      <c r="C24">
        <v>46.394232666171803</v>
      </c>
      <c r="D24">
        <v>10.180447126331099</v>
      </c>
      <c r="E24">
        <v>46.839324239650701</v>
      </c>
      <c r="F24">
        <v>9.6621561923598307</v>
      </c>
    </row>
    <row r="25" spans="1:6" x14ac:dyDescent="0.35">
      <c r="A25">
        <v>45.307599720728597</v>
      </c>
      <c r="B25">
        <v>10.084952334829699</v>
      </c>
      <c r="C25">
        <v>46.244474422205698</v>
      </c>
      <c r="D25">
        <v>9.8696815708777006</v>
      </c>
      <c r="E25">
        <v>46.981310807988301</v>
      </c>
      <c r="F25">
        <v>9.8354052064119895</v>
      </c>
    </row>
    <row r="26" spans="1:6" x14ac:dyDescent="0.35">
      <c r="A26">
        <v>45.448253324024201</v>
      </c>
      <c r="B26">
        <v>10.118831744494299</v>
      </c>
      <c r="C26">
        <v>46.505482480740099</v>
      </c>
      <c r="D26">
        <v>9.7173227190292497</v>
      </c>
      <c r="E26">
        <v>46.834043693599597</v>
      </c>
      <c r="F26">
        <v>9.8575135068803998</v>
      </c>
    </row>
    <row r="27" spans="1:6" x14ac:dyDescent="0.35">
      <c r="A27">
        <v>45.2249417774674</v>
      </c>
      <c r="B27">
        <v>10.018627724816399</v>
      </c>
      <c r="C27">
        <v>46.324182749358002</v>
      </c>
      <c r="D27">
        <v>10.0232440906343</v>
      </c>
      <c r="E27">
        <v>46.487134789786602</v>
      </c>
      <c r="F27">
        <v>9.7472504502293393</v>
      </c>
    </row>
    <row r="28" spans="1:6" x14ac:dyDescent="0.35">
      <c r="A28">
        <v>45.217498059248904</v>
      </c>
      <c r="B28">
        <v>9.8992875908272104</v>
      </c>
      <c r="C28">
        <v>46.508139424978502</v>
      </c>
      <c r="D28">
        <v>10.1271081363544</v>
      </c>
      <c r="E28">
        <v>46.399571159659502</v>
      </c>
      <c r="F28">
        <v>9.9252416816743096</v>
      </c>
    </row>
    <row r="29" spans="1:6" x14ac:dyDescent="0.35">
      <c r="A29">
        <v>44.989249935308202</v>
      </c>
      <c r="B29">
        <v>9.8799762530275697</v>
      </c>
      <c r="C29">
        <v>46.476271314165899</v>
      </c>
      <c r="D29">
        <v>10.194236937878401</v>
      </c>
      <c r="E29">
        <v>46.548652371988602</v>
      </c>
      <c r="F29">
        <v>9.8701747227224708</v>
      </c>
    </row>
    <row r="30" spans="1:6" x14ac:dyDescent="0.35">
      <c r="A30">
        <v>45.0576416645102</v>
      </c>
      <c r="B30">
        <v>10.177999208434199</v>
      </c>
      <c r="C30">
        <v>46.475209043805499</v>
      </c>
      <c r="D30">
        <v>10.203474564595901</v>
      </c>
      <c r="E30">
        <v>46.591621745732901</v>
      </c>
      <c r="F30">
        <v>9.9530058240907398</v>
      </c>
    </row>
    <row r="31" spans="1:6" x14ac:dyDescent="0.35">
      <c r="A31">
        <v>45.021921388816899</v>
      </c>
      <c r="B31">
        <v>9.8872666402811404</v>
      </c>
      <c r="C31">
        <v>46.323173634793498</v>
      </c>
      <c r="D31">
        <v>9.9234491521531893</v>
      </c>
      <c r="E31">
        <v>46.289054058191098</v>
      </c>
      <c r="F31">
        <v>10.008100194136301</v>
      </c>
    </row>
    <row r="32" spans="1:6" x14ac:dyDescent="0.35">
      <c r="A32">
        <v>45.0207307129605</v>
      </c>
      <c r="B32">
        <v>9.8929088880093694</v>
      </c>
      <c r="C32">
        <v>46.2801057878264</v>
      </c>
      <c r="D32">
        <v>10.0437816384051</v>
      </c>
      <c r="E32">
        <v>46.430968468606302</v>
      </c>
      <c r="F32">
        <v>10.0699366731378</v>
      </c>
    </row>
    <row r="33" spans="1:6" x14ac:dyDescent="0.35">
      <c r="A33">
        <v>44.906691023765298</v>
      </c>
      <c r="B33">
        <v>9.9624302962669695</v>
      </c>
      <c r="C33">
        <v>46.240670192927503</v>
      </c>
      <c r="D33">
        <v>9.9561260546135006</v>
      </c>
      <c r="E33">
        <v>46.2836989489535</v>
      </c>
      <c r="F33">
        <v>10.091997889104499</v>
      </c>
    </row>
    <row r="34" spans="1:6" x14ac:dyDescent="0.35">
      <c r="A34">
        <v>45.054889700792103</v>
      </c>
      <c r="B34">
        <v>10.1397476765422</v>
      </c>
      <c r="C34">
        <v>46.3153556730975</v>
      </c>
      <c r="D34">
        <v>10.086204201820401</v>
      </c>
      <c r="E34">
        <v>46.430789964965101</v>
      </c>
      <c r="F34">
        <v>10.094066596303399</v>
      </c>
    </row>
    <row r="35" spans="1:6" x14ac:dyDescent="0.35">
      <c r="A35">
        <v>45.059829656692997</v>
      </c>
      <c r="B35">
        <v>10.238991589217999</v>
      </c>
      <c r="C35">
        <v>46.317845189103203</v>
      </c>
      <c r="D35">
        <v>10.147206806727301</v>
      </c>
      <c r="E35">
        <v>46.397692998832099</v>
      </c>
      <c r="F35">
        <v>10.127135553210101</v>
      </c>
    </row>
    <row r="36" spans="1:6" x14ac:dyDescent="0.35">
      <c r="A36">
        <v>45.249994321889702</v>
      </c>
      <c r="B36">
        <v>10.132299719640599</v>
      </c>
      <c r="C36">
        <v>46.393928172970099</v>
      </c>
      <c r="D36">
        <v>10.2899068935575</v>
      </c>
      <c r="E36">
        <v>46.358589766627702</v>
      </c>
      <c r="F36">
        <v>10.093904518440301</v>
      </c>
    </row>
    <row r="37" spans="1:6" x14ac:dyDescent="0.35">
      <c r="A37">
        <v>45.066333144062902</v>
      </c>
      <c r="B37">
        <v>9.9630766573213503</v>
      </c>
      <c r="C37">
        <v>46.3584642724323</v>
      </c>
      <c r="D37">
        <v>10.112663563118501</v>
      </c>
      <c r="E37">
        <v>46.281286325554198</v>
      </c>
      <c r="F37">
        <v>10.084463483947999</v>
      </c>
    </row>
    <row r="38" spans="1:6" x14ac:dyDescent="0.35">
      <c r="A38">
        <v>45.364211104802003</v>
      </c>
      <c r="B38">
        <v>10.051102555244</v>
      </c>
      <c r="C38">
        <v>46.433282142414399</v>
      </c>
      <c r="D38">
        <v>10.1627554521039</v>
      </c>
      <c r="E38">
        <v>46.278709544185098</v>
      </c>
      <c r="F38">
        <v>10.093148782798201</v>
      </c>
    </row>
    <row r="39" spans="1:6" x14ac:dyDescent="0.35">
      <c r="A39">
        <v>45.070140370159997</v>
      </c>
      <c r="B39">
        <v>9.9147034185081306</v>
      </c>
      <c r="C39">
        <v>46.549776071413802</v>
      </c>
      <c r="D39">
        <v>10.0840918484034</v>
      </c>
      <c r="E39">
        <v>46.240623651472802</v>
      </c>
      <c r="F39">
        <v>10.2124382927599</v>
      </c>
    </row>
    <row r="40" spans="1:6" x14ac:dyDescent="0.35">
      <c r="A40">
        <v>45.174338012338602</v>
      </c>
      <c r="B40">
        <v>10.1054901139502</v>
      </c>
      <c r="C40">
        <v>46.667659202380399</v>
      </c>
      <c r="D40">
        <v>10.1414697282801</v>
      </c>
      <c r="E40">
        <v>46.277354121715703</v>
      </c>
      <c r="F40">
        <v>10.156081276425301</v>
      </c>
    </row>
    <row r="41" spans="1:6" x14ac:dyDescent="0.35">
      <c r="A41">
        <v>45.139811267077903</v>
      </c>
      <c r="B41">
        <v>9.8691830037983301</v>
      </c>
      <c r="C41">
        <v>46.557588640079302</v>
      </c>
      <c r="D41">
        <v>10.283715657609299</v>
      </c>
      <c r="E41">
        <v>46.164578470723796</v>
      </c>
      <c r="F41">
        <v>10.165536042547499</v>
      </c>
    </row>
    <row r="42" spans="1:6" x14ac:dyDescent="0.35">
      <c r="A42">
        <v>45.3286603755692</v>
      </c>
      <c r="B42">
        <v>10.0463061001266</v>
      </c>
      <c r="C42">
        <v>46.515919621335897</v>
      </c>
      <c r="D42">
        <v>10.270457188586899</v>
      </c>
      <c r="E42">
        <v>46.198819282357398</v>
      </c>
      <c r="F42">
        <v>10.274851201418199</v>
      </c>
    </row>
    <row r="43" spans="1:6" x14ac:dyDescent="0.35">
      <c r="A43">
        <v>45.3349553458523</v>
      </c>
      <c r="B43">
        <v>10.121210203337499</v>
      </c>
      <c r="C43">
        <v>46.552530654044503</v>
      </c>
      <c r="D43">
        <v>10.2403485729529</v>
      </c>
      <c r="E43">
        <v>46.199960642745197</v>
      </c>
      <c r="F43">
        <v>10.090828373380599</v>
      </c>
    </row>
    <row r="44" spans="1:6" x14ac:dyDescent="0.35">
      <c r="A44">
        <v>45.373165178195002</v>
      </c>
      <c r="B44">
        <v>10.1057070067779</v>
      </c>
      <c r="C44">
        <v>46.5157510218014</v>
      </c>
      <c r="D44">
        <v>10.082344952431701</v>
      </c>
      <c r="E44">
        <v>46.161998688091501</v>
      </c>
      <c r="F44">
        <v>10.1846942791126</v>
      </c>
    </row>
    <row r="45" spans="1:6" x14ac:dyDescent="0.35">
      <c r="A45">
        <v>45.564438839273102</v>
      </c>
      <c r="B45">
        <v>10.1235235668925</v>
      </c>
      <c r="C45">
        <v>46.400525034060003</v>
      </c>
      <c r="D45">
        <v>10.296411498414299</v>
      </c>
      <c r="E45">
        <v>46.160733289603002</v>
      </c>
      <c r="F45">
        <v>10.244489809303699</v>
      </c>
    </row>
    <row r="46" spans="1:6" x14ac:dyDescent="0.35">
      <c r="A46">
        <v>45.114814627975697</v>
      </c>
      <c r="B46">
        <v>10.213117452229699</v>
      </c>
      <c r="C46">
        <v>46.282684167802003</v>
      </c>
      <c r="D46">
        <v>10.309213716613799</v>
      </c>
      <c r="E46">
        <v>45.932691109653398</v>
      </c>
      <c r="F46">
        <v>10.201149660310101</v>
      </c>
    </row>
    <row r="47" spans="1:6" x14ac:dyDescent="0.35">
      <c r="A47">
        <v>45.517827154265802</v>
      </c>
      <c r="B47">
        <v>10.1731039150743</v>
      </c>
      <c r="C47">
        <v>46.3927561389267</v>
      </c>
      <c r="D47">
        <v>10.330307123887099</v>
      </c>
      <c r="E47">
        <v>46.191089703655102</v>
      </c>
      <c r="F47">
        <v>10.249704988676999</v>
      </c>
    </row>
    <row r="48" spans="1:6" x14ac:dyDescent="0.35">
      <c r="A48">
        <v>45.189260905142099</v>
      </c>
      <c r="B48">
        <v>10.144436797169099</v>
      </c>
      <c r="C48">
        <v>46.1684252046308</v>
      </c>
      <c r="D48">
        <v>10.332010237462899</v>
      </c>
      <c r="E48">
        <v>46.047702990121799</v>
      </c>
      <c r="F48">
        <v>10.067990166289199</v>
      </c>
    </row>
    <row r="49" spans="1:6" x14ac:dyDescent="0.35">
      <c r="A49">
        <v>45.558308696837997</v>
      </c>
      <c r="B49">
        <v>10.036814559905601</v>
      </c>
      <c r="C49">
        <v>46.236947506820997</v>
      </c>
      <c r="D49">
        <v>10.404733674581999</v>
      </c>
      <c r="E49">
        <v>46.080923433004003</v>
      </c>
      <c r="F49">
        <v>10.090599672209599</v>
      </c>
    </row>
    <row r="50" spans="1:6" x14ac:dyDescent="0.35">
      <c r="A50">
        <v>45.380610289894499</v>
      </c>
      <c r="B50">
        <v>10.171560485330099</v>
      </c>
      <c r="C50">
        <v>46.353231583560699</v>
      </c>
      <c r="D50">
        <v>10.174824455819399</v>
      </c>
      <c r="E50">
        <v>46.082030781100102</v>
      </c>
      <c r="F50">
        <v>10.0453533224069</v>
      </c>
    </row>
    <row r="51" spans="1:6" x14ac:dyDescent="0.35">
      <c r="A51">
        <v>45.336687009663102</v>
      </c>
      <c r="B51">
        <v>10.058718682844299</v>
      </c>
      <c r="C51">
        <v>46.167107719451998</v>
      </c>
      <c r="D51">
        <v>10.189494148527301</v>
      </c>
      <c r="E51">
        <v>46.006067692703297</v>
      </c>
      <c r="F51">
        <v>10.1165117774135</v>
      </c>
    </row>
    <row r="52" spans="1:6" x14ac:dyDescent="0.35">
      <c r="A52">
        <v>45.449222900321999</v>
      </c>
      <c r="B52">
        <v>10.1816239560948</v>
      </c>
      <c r="C52">
        <v>46.2749035906484</v>
      </c>
      <c r="D52">
        <v>10.2253164716175</v>
      </c>
      <c r="E52">
        <v>46.117535589756699</v>
      </c>
      <c r="F52">
        <v>10.070883725913699</v>
      </c>
    </row>
    <row r="53" spans="1:6" x14ac:dyDescent="0.35">
      <c r="A53">
        <v>45.414974096677398</v>
      </c>
      <c r="B53">
        <v>10.2010541318698</v>
      </c>
      <c r="C53">
        <v>46.202496786354899</v>
      </c>
      <c r="D53">
        <v>10.4201772157205</v>
      </c>
      <c r="E53">
        <v>45.969251186325202</v>
      </c>
      <c r="F53">
        <v>10.1163627908637</v>
      </c>
    </row>
    <row r="54" spans="1:6" x14ac:dyDescent="0.35">
      <c r="A54">
        <v>45.299832469889203</v>
      </c>
      <c r="B54">
        <v>10.1717018043956</v>
      </c>
      <c r="C54">
        <v>46.200083226211802</v>
      </c>
      <c r="D54">
        <v>10.291339240524</v>
      </c>
      <c r="E54">
        <v>46.192308372877498</v>
      </c>
      <c r="F54">
        <v>10.2542120930287</v>
      </c>
    </row>
    <row r="55" spans="1:6" x14ac:dyDescent="0.35">
      <c r="A55">
        <v>45.105994415662899</v>
      </c>
      <c r="B55">
        <v>10.0120567268131</v>
      </c>
      <c r="C55">
        <v>46.048002774206999</v>
      </c>
      <c r="D55">
        <v>10.1780446413508</v>
      </c>
      <c r="E55">
        <v>45.857743612429203</v>
      </c>
      <c r="F55">
        <v>10.264807069767601</v>
      </c>
    </row>
    <row r="56" spans="1:6" x14ac:dyDescent="0.35">
      <c r="A56">
        <v>45.213533147188699</v>
      </c>
      <c r="B56">
        <v>10.0617352242271</v>
      </c>
      <c r="C56">
        <v>46.232933425806898</v>
      </c>
      <c r="D56">
        <v>10.396601488045</v>
      </c>
      <c r="E56">
        <v>46.112591453747598</v>
      </c>
      <c r="F56">
        <v>10.321160235658899</v>
      </c>
    </row>
    <row r="57" spans="1:6" x14ac:dyDescent="0.35">
      <c r="A57">
        <v>45.179117771572898</v>
      </c>
      <c r="B57">
        <v>9.8300578408075605</v>
      </c>
      <c r="C57">
        <v>46.201097780860202</v>
      </c>
      <c r="D57">
        <v>10.2678867162681</v>
      </c>
      <c r="E57">
        <v>45.855086381791502</v>
      </c>
      <c r="F57">
        <v>10.2487053411886</v>
      </c>
    </row>
    <row r="58" spans="1:6" x14ac:dyDescent="0.35">
      <c r="A58">
        <v>45.291970592385702</v>
      </c>
      <c r="B58">
        <v>10.0433352613602</v>
      </c>
      <c r="C58">
        <v>46.200036592695298</v>
      </c>
      <c r="D58">
        <v>10.315262890542201</v>
      </c>
      <c r="E58">
        <v>46.150502879393002</v>
      </c>
      <c r="F58">
        <v>10.2892901780396</v>
      </c>
    </row>
    <row r="59" spans="1:6" x14ac:dyDescent="0.35">
      <c r="A59">
        <v>45.029732353079503</v>
      </c>
      <c r="B59">
        <v>9.9257778420453295</v>
      </c>
      <c r="C59">
        <v>46.086001219756497</v>
      </c>
      <c r="D59">
        <v>10.3311754296847</v>
      </c>
      <c r="E59">
        <v>46.046350095979697</v>
      </c>
      <c r="F59">
        <v>10.259309672601299</v>
      </c>
    </row>
    <row r="60" spans="1:6" x14ac:dyDescent="0.35">
      <c r="A60">
        <v>44.982991078435901</v>
      </c>
      <c r="B60">
        <v>9.90919259473484</v>
      </c>
      <c r="C60">
        <v>46.196200040658503</v>
      </c>
      <c r="D60">
        <v>10.3743725143228</v>
      </c>
      <c r="E60">
        <v>46.118878336532603</v>
      </c>
      <c r="F60">
        <v>10.2189769890867</v>
      </c>
    </row>
    <row r="61" spans="1:6" x14ac:dyDescent="0.35">
      <c r="A61">
        <v>44.981433035947802</v>
      </c>
      <c r="B61">
        <v>10.1459730864911</v>
      </c>
      <c r="C61">
        <v>46.009873334688599</v>
      </c>
      <c r="D61">
        <v>10.385145750477401</v>
      </c>
      <c r="E61">
        <v>46.045295944551</v>
      </c>
      <c r="F61">
        <v>10.334965899636201</v>
      </c>
    </row>
    <row r="62" spans="1:6" x14ac:dyDescent="0.35">
      <c r="A62">
        <v>45.019381101198199</v>
      </c>
      <c r="B62">
        <v>9.8741991028830292</v>
      </c>
      <c r="C62">
        <v>46.117662444489604</v>
      </c>
      <c r="D62">
        <v>10.3761715250159</v>
      </c>
      <c r="E62">
        <v>45.928843198151696</v>
      </c>
      <c r="F62">
        <v>10.2654988633212</v>
      </c>
    </row>
    <row r="63" spans="1:6" x14ac:dyDescent="0.35">
      <c r="A63">
        <v>45.020646036706502</v>
      </c>
      <c r="B63">
        <v>10.0294733034294</v>
      </c>
      <c r="C63">
        <v>46.007255414816299</v>
      </c>
      <c r="D63">
        <v>10.2812057175005</v>
      </c>
      <c r="E63">
        <v>46.228961439938303</v>
      </c>
      <c r="F63">
        <v>10.241183295443999</v>
      </c>
    </row>
    <row r="64" spans="1:6" x14ac:dyDescent="0.35">
      <c r="A64">
        <v>45.172688201223501</v>
      </c>
      <c r="B64">
        <v>10.0219824434476</v>
      </c>
      <c r="C64">
        <v>46.041575180493801</v>
      </c>
      <c r="D64">
        <v>10.387040190583299</v>
      </c>
      <c r="E64">
        <v>46.124965381331201</v>
      </c>
      <c r="F64">
        <v>10.3180394431814</v>
      </c>
    </row>
    <row r="65" spans="1:6" x14ac:dyDescent="0.35">
      <c r="A65">
        <v>45.139756273374097</v>
      </c>
      <c r="B65">
        <v>10.1017327481149</v>
      </c>
      <c r="C65">
        <v>46.1187191726831</v>
      </c>
      <c r="D65">
        <v>10.396901339686099</v>
      </c>
      <c r="E65">
        <v>46.159498846044301</v>
      </c>
      <c r="F65">
        <v>10.313934648106001</v>
      </c>
    </row>
    <row r="66" spans="1:6" x14ac:dyDescent="0.35">
      <c r="A66">
        <v>45.366658542445698</v>
      </c>
      <c r="B66">
        <v>10.0457244249371</v>
      </c>
      <c r="C66">
        <v>45.741290639089399</v>
      </c>
      <c r="D66">
        <v>10.2995633779895</v>
      </c>
      <c r="E66">
        <v>46.160649961534801</v>
      </c>
      <c r="F66">
        <v>10.229797821603499</v>
      </c>
    </row>
    <row r="67" spans="1:6" x14ac:dyDescent="0.35">
      <c r="A67">
        <v>45.184221951414798</v>
      </c>
      <c r="B67">
        <v>10.051857480831201</v>
      </c>
      <c r="C67">
        <v>45.918709687969603</v>
      </c>
      <c r="D67">
        <v>10.4449854459329</v>
      </c>
      <c r="E67">
        <v>45.9326883320511</v>
      </c>
      <c r="F67">
        <v>10.2783265940534</v>
      </c>
    </row>
    <row r="68" spans="1:6" x14ac:dyDescent="0.35">
      <c r="A68">
        <v>45.178140731713803</v>
      </c>
      <c r="B68">
        <v>10.070061916027701</v>
      </c>
      <c r="C68">
        <v>46.038623656265599</v>
      </c>
      <c r="D68">
        <v>10.3438328481977</v>
      </c>
      <c r="E68">
        <v>46.115089611068299</v>
      </c>
      <c r="F68">
        <v>10.291610886468399</v>
      </c>
    </row>
    <row r="69" spans="1:6" x14ac:dyDescent="0.35">
      <c r="A69">
        <v>44.987938024390402</v>
      </c>
      <c r="B69">
        <v>10.1573353972009</v>
      </c>
      <c r="C69">
        <v>45.966620788542102</v>
      </c>
      <c r="D69">
        <v>10.2431277616065</v>
      </c>
      <c r="E69">
        <v>46.121169653702196</v>
      </c>
      <c r="F69">
        <v>10.239387029548899</v>
      </c>
    </row>
    <row r="70" spans="1:6" x14ac:dyDescent="0.35">
      <c r="A70">
        <v>44.943597934146297</v>
      </c>
      <c r="B70">
        <v>10.2069111799066</v>
      </c>
      <c r="C70">
        <v>46.002220692951397</v>
      </c>
      <c r="D70">
        <v>10.420437592053499</v>
      </c>
      <c r="E70">
        <v>46.159372321790002</v>
      </c>
      <c r="F70">
        <v>10.3086462343182</v>
      </c>
    </row>
    <row r="71" spans="1:6" x14ac:dyDescent="0.35">
      <c r="A71">
        <v>44.942119931138201</v>
      </c>
      <c r="B71">
        <v>10.0072303726635</v>
      </c>
      <c r="C71">
        <v>45.965407356431697</v>
      </c>
      <c r="D71">
        <v>10.3730145864017</v>
      </c>
      <c r="E71">
        <v>46.1606457440596</v>
      </c>
      <c r="F71">
        <v>10.246954874477201</v>
      </c>
    </row>
    <row r="72" spans="1:6" x14ac:dyDescent="0.35">
      <c r="A72">
        <v>45.056070664371198</v>
      </c>
      <c r="B72">
        <v>10.0802410124221</v>
      </c>
      <c r="C72">
        <v>46.192180245214402</v>
      </c>
      <c r="D72">
        <v>10.367767152880001</v>
      </c>
      <c r="E72">
        <v>45.970688191468597</v>
      </c>
      <c r="F72">
        <v>10.120565162482499</v>
      </c>
    </row>
    <row r="73" spans="1:6" x14ac:dyDescent="0.35">
      <c r="A73">
        <v>45.135869022145698</v>
      </c>
      <c r="B73">
        <v>10.077341367080701</v>
      </c>
      <c r="C73">
        <v>46.161739341507101</v>
      </c>
      <c r="D73">
        <v>10.326592238429299</v>
      </c>
      <c r="E73">
        <v>46.078356273048897</v>
      </c>
      <c r="F73">
        <v>10.1370188387494</v>
      </c>
    </row>
    <row r="74" spans="1:6" x14ac:dyDescent="0.35">
      <c r="A74">
        <v>45.062528967404802</v>
      </c>
      <c r="B74">
        <v>9.9855780455693495</v>
      </c>
      <c r="C74">
        <v>46.198724644716897</v>
      </c>
      <c r="D74">
        <v>10.326886407947599</v>
      </c>
      <c r="E74">
        <v>46.043945209101601</v>
      </c>
      <c r="F74">
        <v>10.2829006279583</v>
      </c>
    </row>
    <row r="75" spans="1:6" x14ac:dyDescent="0.35">
      <c r="A75">
        <v>45.060084298913402</v>
      </c>
      <c r="B75">
        <v>9.8188526015189694</v>
      </c>
      <c r="C75">
        <v>46.085957488157199</v>
      </c>
      <c r="D75">
        <v>10.3332295469315</v>
      </c>
      <c r="E75">
        <v>46.004798173636701</v>
      </c>
      <c r="F75">
        <v>10.3000966875986</v>
      </c>
    </row>
    <row r="76" spans="1:6" x14ac:dyDescent="0.35">
      <c r="A76">
        <v>44.7940028099637</v>
      </c>
      <c r="B76">
        <v>9.4949617533839596</v>
      </c>
      <c r="C76">
        <v>46.158198582938503</v>
      </c>
      <c r="D76">
        <v>10.468774318231</v>
      </c>
      <c r="E76">
        <v>45.965493272454502</v>
      </c>
      <c r="F76">
        <v>10.231003222919901</v>
      </c>
    </row>
    <row r="77" spans="1:6" x14ac:dyDescent="0.35">
      <c r="A77">
        <v>44.937133426998699</v>
      </c>
      <c r="B77">
        <v>9.8074987251127901</v>
      </c>
      <c r="C77">
        <v>46.274606619431196</v>
      </c>
      <c r="D77">
        <v>10.376959143941001</v>
      </c>
      <c r="E77">
        <v>45.964183109081802</v>
      </c>
      <c r="F77">
        <v>10.218033440764</v>
      </c>
    </row>
    <row r="78" spans="1:6" x14ac:dyDescent="0.35">
      <c r="A78">
        <v>44.751904447566602</v>
      </c>
      <c r="B78">
        <v>9.7379166241704205</v>
      </c>
      <c r="C78">
        <v>46.202486887314301</v>
      </c>
      <c r="D78">
        <v>10.432565304798</v>
      </c>
      <c r="E78">
        <v>46.116139436969398</v>
      </c>
      <c r="F78">
        <v>10.381267781358799</v>
      </c>
    </row>
    <row r="79" spans="1:6" x14ac:dyDescent="0.35">
      <c r="A79">
        <v>44.897730148252201</v>
      </c>
      <c r="B79">
        <v>9.6065972208056802</v>
      </c>
      <c r="C79">
        <v>46.3520828962438</v>
      </c>
      <c r="D79">
        <v>10.2957521768265</v>
      </c>
      <c r="E79">
        <v>45.665204647898904</v>
      </c>
      <c r="F79">
        <v>10.1290422593786</v>
      </c>
    </row>
    <row r="80" spans="1:6" x14ac:dyDescent="0.35">
      <c r="A80">
        <v>44.826591004941697</v>
      </c>
      <c r="B80">
        <v>9.7608865740268502</v>
      </c>
      <c r="C80">
        <v>46.205069429874797</v>
      </c>
      <c r="D80">
        <v>10.4361917392275</v>
      </c>
      <c r="E80">
        <v>45.992173488263298</v>
      </c>
      <c r="F80">
        <v>10.2139680753126</v>
      </c>
    </row>
    <row r="81" spans="1:6" x14ac:dyDescent="0.35">
      <c r="A81">
        <v>44.7102197001647</v>
      </c>
      <c r="B81">
        <v>9.65336288580089</v>
      </c>
      <c r="C81">
        <v>46.086168980995801</v>
      </c>
      <c r="D81">
        <v>10.3982063913075</v>
      </c>
      <c r="E81">
        <v>45.585072449608703</v>
      </c>
      <c r="F81">
        <v>10.292465602510401</v>
      </c>
    </row>
    <row r="82" spans="1:6" x14ac:dyDescent="0.35">
      <c r="A82">
        <v>44.896340656672102</v>
      </c>
      <c r="B82">
        <v>9.7881120961933608</v>
      </c>
      <c r="C82">
        <v>45.968205632699799</v>
      </c>
      <c r="D82">
        <v>10.413940213043499</v>
      </c>
      <c r="E82">
        <v>45.799502414986897</v>
      </c>
      <c r="F82">
        <v>10.352748853416999</v>
      </c>
    </row>
    <row r="83" spans="1:6" x14ac:dyDescent="0.35">
      <c r="A83">
        <v>44.750544688555699</v>
      </c>
      <c r="B83">
        <v>9.8609370698731098</v>
      </c>
      <c r="C83">
        <v>46.040273521089901</v>
      </c>
      <c r="D83">
        <v>10.399464673768099</v>
      </c>
      <c r="E83">
        <v>45.768650080499498</v>
      </c>
      <c r="F83">
        <v>10.305424961780499</v>
      </c>
    </row>
    <row r="84" spans="1:6" x14ac:dyDescent="0.35">
      <c r="A84">
        <v>44.859684822951799</v>
      </c>
      <c r="B84">
        <v>9.7176979023290997</v>
      </c>
      <c r="C84">
        <v>45.890675784036297</v>
      </c>
      <c r="D84">
        <v>10.3766488224589</v>
      </c>
      <c r="E84">
        <v>45.653621669349903</v>
      </c>
      <c r="F84">
        <v>10.3751808320593</v>
      </c>
    </row>
    <row r="85" spans="1:6" x14ac:dyDescent="0.35">
      <c r="A85">
        <v>44.939322827431702</v>
      </c>
      <c r="B85">
        <v>9.9729232634109604</v>
      </c>
      <c r="C85">
        <v>45.961689192801202</v>
      </c>
      <c r="D85">
        <v>10.406221627415199</v>
      </c>
      <c r="E85">
        <v>45.573787388978303</v>
      </c>
      <c r="F85">
        <v>10.226506027735301</v>
      </c>
    </row>
    <row r="86" spans="1:6" x14ac:dyDescent="0.35">
      <c r="A86">
        <v>44.979977427580998</v>
      </c>
      <c r="B86">
        <v>9.95509744211369</v>
      </c>
      <c r="C86">
        <v>45.850056306426701</v>
      </c>
      <c r="D86">
        <v>10.3418740542471</v>
      </c>
      <c r="E86">
        <v>45.685126246299198</v>
      </c>
      <c r="F86">
        <v>10.231883534257801</v>
      </c>
    </row>
    <row r="87" spans="1:6" x14ac:dyDescent="0.35">
      <c r="A87">
        <v>44.943332580919297</v>
      </c>
      <c r="B87">
        <v>9.7698365814037906</v>
      </c>
      <c r="C87">
        <v>45.9223352102142</v>
      </c>
      <c r="D87">
        <v>10.3817291351415</v>
      </c>
      <c r="E87">
        <v>45.688837541543201</v>
      </c>
      <c r="F87">
        <v>10.316729451141899</v>
      </c>
    </row>
    <row r="88" spans="1:6" x14ac:dyDescent="0.35">
      <c r="A88">
        <v>44.980111086030597</v>
      </c>
      <c r="B88">
        <v>9.7363278860467908</v>
      </c>
      <c r="C88">
        <v>45.810744507007101</v>
      </c>
      <c r="D88">
        <v>10.450057637838</v>
      </c>
      <c r="E88">
        <v>45.612961251384696</v>
      </c>
      <c r="F88">
        <v>10.322224315038</v>
      </c>
    </row>
    <row r="89" spans="1:6" x14ac:dyDescent="0.35">
      <c r="A89">
        <v>44.829337036200997</v>
      </c>
      <c r="B89">
        <v>9.65954426286822</v>
      </c>
      <c r="C89">
        <v>45.769024816900199</v>
      </c>
      <c r="D89">
        <v>10.440335254594601</v>
      </c>
      <c r="E89">
        <v>45.686432041712798</v>
      </c>
      <c r="F89">
        <v>10.305407477167901</v>
      </c>
    </row>
    <row r="90" spans="1:6" x14ac:dyDescent="0.35">
      <c r="A90">
        <v>44.748311234539997</v>
      </c>
      <c r="B90">
        <v>9.7749848087622695</v>
      </c>
      <c r="C90">
        <v>46.033634160563302</v>
      </c>
      <c r="D90">
        <v>10.4650111751531</v>
      </c>
      <c r="E90">
        <v>45.726881068056997</v>
      </c>
      <c r="F90">
        <v>10.3561802492389</v>
      </c>
    </row>
    <row r="91" spans="1:6" x14ac:dyDescent="0.35">
      <c r="A91">
        <v>44.707610374484602</v>
      </c>
      <c r="B91">
        <v>9.9131661602920698</v>
      </c>
      <c r="C91">
        <v>45.9284544720187</v>
      </c>
      <c r="D91">
        <v>10.141833705838399</v>
      </c>
      <c r="E91">
        <v>45.424229368935201</v>
      </c>
      <c r="F91">
        <v>10.364539341641199</v>
      </c>
    </row>
    <row r="92" spans="1:6" x14ac:dyDescent="0.35">
      <c r="A92">
        <v>44.896253679149403</v>
      </c>
      <c r="B92">
        <v>9.6757722053430602</v>
      </c>
      <c r="C92">
        <v>45.924948482400602</v>
      </c>
      <c r="D92">
        <v>10.3607277901946</v>
      </c>
      <c r="E92">
        <v>45.984140978964497</v>
      </c>
      <c r="F92">
        <v>10.316817978054701</v>
      </c>
    </row>
    <row r="93" spans="1:6" x14ac:dyDescent="0.35">
      <c r="A93">
        <v>44.902541789304898</v>
      </c>
      <c r="B93">
        <v>9.7035257401780992</v>
      </c>
      <c r="C93">
        <v>46.07683161608</v>
      </c>
      <c r="D93">
        <v>10.4213575930064</v>
      </c>
      <c r="E93">
        <v>45.546804699298796</v>
      </c>
      <c r="F93">
        <v>10.3765605992684</v>
      </c>
    </row>
    <row r="94" spans="1:6" x14ac:dyDescent="0.35">
      <c r="A94">
        <v>44.902751392976803</v>
      </c>
      <c r="B94">
        <v>9.8501175246725996</v>
      </c>
      <c r="C94">
        <v>45.7018943872026</v>
      </c>
      <c r="D94">
        <v>10.0967119197668</v>
      </c>
      <c r="E94">
        <v>45.7602268233099</v>
      </c>
      <c r="F94">
        <v>10.3702186866422</v>
      </c>
    </row>
    <row r="95" spans="1:6" x14ac:dyDescent="0.35">
      <c r="A95">
        <v>44.9027583797658</v>
      </c>
      <c r="B95">
        <v>9.7023372508224206</v>
      </c>
      <c r="C95">
        <v>46.031396479573402</v>
      </c>
      <c r="D95">
        <v>10.1722237306588</v>
      </c>
      <c r="E95">
        <v>45.539340894110303</v>
      </c>
      <c r="F95">
        <v>10.4386739562214</v>
      </c>
    </row>
    <row r="96" spans="1:6" x14ac:dyDescent="0.35">
      <c r="A96">
        <v>44.940758612658797</v>
      </c>
      <c r="B96">
        <v>9.5367445750274094</v>
      </c>
      <c r="C96">
        <v>45.890379882652397</v>
      </c>
      <c r="D96">
        <v>10.3507407910219</v>
      </c>
      <c r="E96">
        <v>45.683978029803598</v>
      </c>
      <c r="F96">
        <v>10.4419557985407</v>
      </c>
    </row>
    <row r="97" spans="1:6" x14ac:dyDescent="0.35">
      <c r="A97">
        <v>44.8280252870886</v>
      </c>
      <c r="B97">
        <v>9.6778914858342393</v>
      </c>
      <c r="C97">
        <v>45.6196793294217</v>
      </c>
      <c r="D97">
        <v>10.434358026367301</v>
      </c>
      <c r="E97">
        <v>45.688799267660102</v>
      </c>
      <c r="F97">
        <v>10.293731859951301</v>
      </c>
    </row>
    <row r="98" spans="1:6" x14ac:dyDescent="0.35">
      <c r="A98">
        <v>44.634267509569597</v>
      </c>
      <c r="B98">
        <v>9.6622630495277999</v>
      </c>
      <c r="C98">
        <v>45.800655977647303</v>
      </c>
      <c r="D98">
        <v>9.9148119342122403</v>
      </c>
      <c r="E98">
        <v>45.536959975588601</v>
      </c>
      <c r="F98">
        <v>10.446791061998301</v>
      </c>
    </row>
    <row r="99" spans="1:6" x14ac:dyDescent="0.35">
      <c r="A99">
        <v>44.817808916985598</v>
      </c>
      <c r="B99">
        <v>9.7334087683175898</v>
      </c>
      <c r="C99">
        <v>45.6926885325882</v>
      </c>
      <c r="D99">
        <v>9.9854937311404104</v>
      </c>
      <c r="E99">
        <v>45.759898665852901</v>
      </c>
      <c r="F99">
        <v>10.4425597020666</v>
      </c>
    </row>
    <row r="100" spans="1:6" x14ac:dyDescent="0.35">
      <c r="A100">
        <v>44.709926963899498</v>
      </c>
      <c r="B100">
        <v>9.6167802922772498</v>
      </c>
      <c r="C100">
        <v>45.727089617752902</v>
      </c>
      <c r="D100">
        <v>10.176183124371301</v>
      </c>
      <c r="E100">
        <v>45.8053299555284</v>
      </c>
      <c r="F100">
        <v>10.3940853234022</v>
      </c>
    </row>
    <row r="101" spans="1:6" x14ac:dyDescent="0.35">
      <c r="A101">
        <v>44.972330898796599</v>
      </c>
      <c r="B101">
        <v>9.6418926764092401</v>
      </c>
      <c r="C101">
        <v>45.842236320591702</v>
      </c>
      <c r="D101">
        <v>10.499539437478999</v>
      </c>
      <c r="E101">
        <v>45.882844331850897</v>
      </c>
      <c r="F101">
        <v>10.438136177446699</v>
      </c>
    </row>
    <row r="102" spans="1:6" x14ac:dyDescent="0.35">
      <c r="A102">
        <v>44.715077696626501</v>
      </c>
      <c r="B102">
        <v>9.6690630892136404</v>
      </c>
      <c r="C102">
        <v>45.504074544019701</v>
      </c>
      <c r="D102">
        <v>10.443984647915901</v>
      </c>
      <c r="E102">
        <v>45.733428144394999</v>
      </c>
      <c r="F102">
        <v>10.3476045392482</v>
      </c>
    </row>
    <row r="103" spans="1:6" x14ac:dyDescent="0.35">
      <c r="A103">
        <v>44.7825025898875</v>
      </c>
      <c r="B103">
        <v>9.8246354363071209</v>
      </c>
      <c r="C103">
        <v>45.606802484800603</v>
      </c>
      <c r="D103">
        <v>10.3887994882638</v>
      </c>
      <c r="E103">
        <v>45.614447604813101</v>
      </c>
      <c r="F103">
        <v>10.368253484641601</v>
      </c>
    </row>
    <row r="104" spans="1:6" x14ac:dyDescent="0.35">
      <c r="A104">
        <v>44.822750086329499</v>
      </c>
      <c r="B104">
        <v>9.4381545145435695</v>
      </c>
      <c r="C104">
        <v>45.344226749493302</v>
      </c>
      <c r="D104">
        <v>10.3532933162754</v>
      </c>
      <c r="E104">
        <v>46.028481586827098</v>
      </c>
      <c r="F104">
        <v>10.368941782821301</v>
      </c>
    </row>
    <row r="105" spans="1:6" x14ac:dyDescent="0.35">
      <c r="A105">
        <v>44.900091669544302</v>
      </c>
      <c r="B105">
        <v>9.6399384838181099</v>
      </c>
      <c r="C105">
        <v>45.6014742249831</v>
      </c>
      <c r="D105">
        <v>10.4117764438758</v>
      </c>
      <c r="E105">
        <v>45.396282719560801</v>
      </c>
      <c r="F105">
        <v>10.437298059427301</v>
      </c>
    </row>
    <row r="106" spans="1:6" x14ac:dyDescent="0.35">
      <c r="A106">
        <v>44.750669722318101</v>
      </c>
      <c r="B106">
        <v>9.6669979494605993</v>
      </c>
      <c r="C106">
        <v>45.192049140832701</v>
      </c>
      <c r="D106">
        <v>10.3437258814625</v>
      </c>
      <c r="E106">
        <v>45.641209423985302</v>
      </c>
      <c r="F106">
        <v>10.491909935314199</v>
      </c>
    </row>
    <row r="107" spans="1:6" x14ac:dyDescent="0.35">
      <c r="A107">
        <v>44.783688990743897</v>
      </c>
      <c r="B107">
        <v>9.7602332649820092</v>
      </c>
      <c r="C107">
        <v>45.558401638027703</v>
      </c>
      <c r="D107">
        <v>10.428457529381999</v>
      </c>
      <c r="E107">
        <v>45.877373647466101</v>
      </c>
      <c r="F107">
        <v>10.4580636645104</v>
      </c>
    </row>
    <row r="108" spans="1:6" x14ac:dyDescent="0.35">
      <c r="A108">
        <v>44.822789633024698</v>
      </c>
      <c r="B108">
        <v>9.86767444216607</v>
      </c>
      <c r="C108">
        <v>45.2666133879342</v>
      </c>
      <c r="D108">
        <v>10.4026152509794</v>
      </c>
      <c r="E108">
        <v>46.113245788248797</v>
      </c>
      <c r="F108">
        <v>10.4009354554836</v>
      </c>
    </row>
    <row r="109" spans="1:6" x14ac:dyDescent="0.35">
      <c r="A109">
        <v>44.786092987767397</v>
      </c>
      <c r="B109">
        <v>9.5085891480722005</v>
      </c>
      <c r="C109">
        <v>45.332887112931097</v>
      </c>
      <c r="D109">
        <v>10.376753841699299</v>
      </c>
      <c r="E109">
        <v>46.197108192941599</v>
      </c>
      <c r="F109">
        <v>10.4313645151827</v>
      </c>
    </row>
    <row r="110" spans="1:6" x14ac:dyDescent="0.35">
      <c r="A110">
        <v>44.822869766258897</v>
      </c>
      <c r="B110">
        <v>9.5149529716023995</v>
      </c>
      <c r="C110">
        <v>45.373096237097698</v>
      </c>
      <c r="D110">
        <v>10.4042251280566</v>
      </c>
      <c r="E110">
        <v>45.895903606431297</v>
      </c>
      <c r="F110">
        <v>10.5433788171727</v>
      </c>
    </row>
    <row r="111" spans="1:6" x14ac:dyDescent="0.35">
      <c r="A111">
        <v>44.824095658875201</v>
      </c>
      <c r="B111">
        <v>9.7734984323867398</v>
      </c>
      <c r="C111">
        <v>45.716436541236497</v>
      </c>
      <c r="D111">
        <v>10.510474170935201</v>
      </c>
      <c r="E111">
        <v>45.9618634535477</v>
      </c>
      <c r="F111">
        <v>10.401445960572399</v>
      </c>
    </row>
    <row r="112" spans="1:6" x14ac:dyDescent="0.35">
      <c r="A112">
        <v>44.938136521962498</v>
      </c>
      <c r="B112">
        <v>9.7117832810795495</v>
      </c>
      <c r="C112">
        <v>45.6138812180412</v>
      </c>
      <c r="D112">
        <v>10.411349139031101</v>
      </c>
      <c r="E112">
        <v>46.116062115118197</v>
      </c>
      <c r="F112">
        <v>10.531048198685699</v>
      </c>
    </row>
    <row r="113" spans="1:6" x14ac:dyDescent="0.35">
      <c r="A113">
        <v>44.9799378840654</v>
      </c>
      <c r="B113">
        <v>9.6240594427026505</v>
      </c>
      <c r="C113">
        <v>45.420462707268001</v>
      </c>
      <c r="D113">
        <v>10.368044971301</v>
      </c>
      <c r="E113">
        <v>45.475202070503897</v>
      </c>
      <c r="F113">
        <v>10.453034939956099</v>
      </c>
    </row>
    <row r="114" spans="1:6" x14ac:dyDescent="0.35">
      <c r="A114">
        <v>45.057331262802101</v>
      </c>
      <c r="B114">
        <v>9.8434686480900897</v>
      </c>
      <c r="C114">
        <v>45.604015423575497</v>
      </c>
      <c r="D114">
        <v>10.4199348323767</v>
      </c>
      <c r="E114">
        <v>45.491840069016803</v>
      </c>
      <c r="F114">
        <v>10.479434497998501</v>
      </c>
    </row>
    <row r="115" spans="1:6" x14ac:dyDescent="0.35">
      <c r="A115">
        <v>45.097911042093301</v>
      </c>
      <c r="B115">
        <v>9.4874489549363297</v>
      </c>
      <c r="C115">
        <v>45.458133847452501</v>
      </c>
      <c r="D115">
        <v>10.2903311610792</v>
      </c>
      <c r="E115">
        <v>45.568394668967201</v>
      </c>
      <c r="F115">
        <v>10.436981149933199</v>
      </c>
    </row>
    <row r="116" spans="1:6" x14ac:dyDescent="0.35">
      <c r="A116">
        <v>44.909263701403098</v>
      </c>
      <c r="B116">
        <v>9.5942482984978703</v>
      </c>
      <c r="C116">
        <v>45.377271128248402</v>
      </c>
      <c r="D116">
        <v>10.3126777053693</v>
      </c>
      <c r="E116">
        <v>45.456946488965499</v>
      </c>
      <c r="F116">
        <v>10.5222327049977</v>
      </c>
    </row>
    <row r="117" spans="1:6" x14ac:dyDescent="0.35">
      <c r="A117">
        <v>44.9789754567134</v>
      </c>
      <c r="B117">
        <v>9.9594749432832597</v>
      </c>
      <c r="C117">
        <v>45.830575704274899</v>
      </c>
      <c r="D117">
        <v>10.378755923512299</v>
      </c>
      <c r="E117">
        <v>45.8712315496321</v>
      </c>
      <c r="F117">
        <v>10.3847410901665</v>
      </c>
    </row>
    <row r="118" spans="1:6" x14ac:dyDescent="0.35">
      <c r="A118">
        <v>44.639299181890401</v>
      </c>
      <c r="B118">
        <v>9.8053158314427709</v>
      </c>
      <c r="C118">
        <v>45.731685856809101</v>
      </c>
      <c r="D118">
        <v>10.453291864117</v>
      </c>
      <c r="E118">
        <v>46.151041051654403</v>
      </c>
      <c r="F118">
        <v>10.4018247030055</v>
      </c>
    </row>
    <row r="119" spans="1:6" x14ac:dyDescent="0.35">
      <c r="A119">
        <v>44.855976639396303</v>
      </c>
      <c r="B119">
        <v>9.5918438610480905</v>
      </c>
      <c r="C119">
        <v>45.994389528560298</v>
      </c>
      <c r="D119">
        <v>10.4287763954705</v>
      </c>
      <c r="E119">
        <v>46.236368035055101</v>
      </c>
      <c r="F119">
        <v>10.486060823433499</v>
      </c>
    </row>
    <row r="120" spans="1:6" x14ac:dyDescent="0.35">
      <c r="A120">
        <v>44.787199221313202</v>
      </c>
      <c r="B120">
        <v>9.5337281287016005</v>
      </c>
      <c r="C120">
        <v>46.079146317618601</v>
      </c>
      <c r="D120">
        <v>10.4219592131823</v>
      </c>
      <c r="E120">
        <v>46.087212267835099</v>
      </c>
      <c r="F120">
        <v>10.397202027447699</v>
      </c>
    </row>
    <row r="121" spans="1:6" x14ac:dyDescent="0.35">
      <c r="A121">
        <v>44.518906640710398</v>
      </c>
      <c r="B121">
        <v>9.5611242709567197</v>
      </c>
      <c r="C121">
        <v>46.081971543920602</v>
      </c>
      <c r="D121">
        <v>10.4077319737727</v>
      </c>
      <c r="E121">
        <v>45.930240408927801</v>
      </c>
      <c r="F121">
        <v>10.4789067342482</v>
      </c>
    </row>
    <row r="122" spans="1:6" x14ac:dyDescent="0.35">
      <c r="A122">
        <v>44.699963554690299</v>
      </c>
      <c r="B122">
        <v>9.5230374756985601</v>
      </c>
      <c r="C122">
        <v>45.968065718130603</v>
      </c>
      <c r="D122">
        <v>10.3575910657924</v>
      </c>
      <c r="E122">
        <v>45.925008013630901</v>
      </c>
      <c r="F122">
        <v>10.5012968911416</v>
      </c>
    </row>
    <row r="123" spans="1:6" x14ac:dyDescent="0.35">
      <c r="A123">
        <v>44.629998785156303</v>
      </c>
      <c r="B123">
        <v>9.6331012491899504</v>
      </c>
      <c r="C123">
        <v>46.040268857271002</v>
      </c>
      <c r="D123">
        <v>10.4692530355264</v>
      </c>
      <c r="E123">
        <v>45.810833600454302</v>
      </c>
      <c r="F123">
        <v>10.4670432297047</v>
      </c>
    </row>
    <row r="124" spans="1:6" x14ac:dyDescent="0.35">
      <c r="A124">
        <v>44.8936666261718</v>
      </c>
      <c r="B124">
        <v>9.5774367083063296</v>
      </c>
      <c r="C124">
        <v>46.004675628575697</v>
      </c>
      <c r="D124">
        <v>10.382308434517499</v>
      </c>
      <c r="E124">
        <v>45.769027786681796</v>
      </c>
      <c r="F124">
        <v>10.441901440990099</v>
      </c>
    </row>
    <row r="125" spans="1:6" x14ac:dyDescent="0.35">
      <c r="A125">
        <v>44.750455554205701</v>
      </c>
      <c r="B125">
        <v>9.7169145569435393</v>
      </c>
      <c r="C125">
        <v>45.965489187619099</v>
      </c>
      <c r="D125">
        <v>10.3317436144839</v>
      </c>
      <c r="E125">
        <v>45.957634259556002</v>
      </c>
      <c r="F125">
        <v>10.483730048032999</v>
      </c>
    </row>
    <row r="126" spans="1:6" x14ac:dyDescent="0.35">
      <c r="A126">
        <v>45.125681851806803</v>
      </c>
      <c r="B126">
        <v>9.5172304852314493</v>
      </c>
      <c r="C126">
        <v>45.812182972920603</v>
      </c>
      <c r="D126">
        <v>10.213391453816101</v>
      </c>
      <c r="E126">
        <v>45.583921141985101</v>
      </c>
      <c r="F126">
        <v>10.485124334934399</v>
      </c>
    </row>
    <row r="127" spans="1:6" x14ac:dyDescent="0.35">
      <c r="A127">
        <v>45.062189395060201</v>
      </c>
      <c r="B127">
        <v>9.2589076828410395</v>
      </c>
      <c r="C127">
        <v>45.921072765764002</v>
      </c>
      <c r="D127">
        <v>10.393446381793799</v>
      </c>
      <c r="E127">
        <v>45.723464038066098</v>
      </c>
      <c r="F127">
        <v>10.4531708111644</v>
      </c>
    </row>
    <row r="128" spans="1:6" x14ac:dyDescent="0.35">
      <c r="A128">
        <v>44.8700729798353</v>
      </c>
      <c r="B128">
        <v>9.6456302560946998</v>
      </c>
      <c r="C128">
        <v>46.000702425525397</v>
      </c>
      <c r="D128">
        <v>10.2267815460597</v>
      </c>
      <c r="E128">
        <v>45.766115467935499</v>
      </c>
      <c r="F128">
        <v>10.5067723603721</v>
      </c>
    </row>
    <row r="129" spans="1:6" x14ac:dyDescent="0.35">
      <c r="A129">
        <v>44.939669099327801</v>
      </c>
      <c r="B129">
        <v>9.6631876752031491</v>
      </c>
      <c r="C129">
        <v>46.0033567475175</v>
      </c>
      <c r="D129">
        <v>10.425892718201901</v>
      </c>
      <c r="E129">
        <v>45.805537182264501</v>
      </c>
      <c r="F129">
        <v>10.486225745345701</v>
      </c>
    </row>
    <row r="130" spans="1:6" x14ac:dyDescent="0.35">
      <c r="A130">
        <v>44.675988969977503</v>
      </c>
      <c r="B130">
        <v>9.6567729225067698</v>
      </c>
      <c r="C130">
        <v>45.965445224917197</v>
      </c>
      <c r="D130">
        <v>10.242863090606701</v>
      </c>
      <c r="E130">
        <v>45.920851239408798</v>
      </c>
      <c r="F130">
        <v>10.5802075248448</v>
      </c>
    </row>
    <row r="131" spans="1:6" x14ac:dyDescent="0.35">
      <c r="A131">
        <v>44.781199632332502</v>
      </c>
      <c r="B131">
        <v>9.8535590974168894</v>
      </c>
      <c r="C131">
        <v>46.040181507497202</v>
      </c>
      <c r="D131">
        <v>10.2040954363535</v>
      </c>
      <c r="E131">
        <v>45.696695041313603</v>
      </c>
      <c r="F131">
        <v>10.507006917494801</v>
      </c>
    </row>
    <row r="132" spans="1:6" x14ac:dyDescent="0.35">
      <c r="A132">
        <v>44.822706654411</v>
      </c>
      <c r="B132">
        <v>9.3111186365805594</v>
      </c>
      <c r="C132">
        <v>46.232672716916497</v>
      </c>
      <c r="D132">
        <v>10.065469847878401</v>
      </c>
      <c r="E132">
        <v>46.069223168043699</v>
      </c>
      <c r="F132">
        <v>10.5079002305831</v>
      </c>
    </row>
    <row r="133" spans="1:6" x14ac:dyDescent="0.35">
      <c r="A133">
        <v>44.824090221813698</v>
      </c>
      <c r="B133">
        <v>9.3507039545526798</v>
      </c>
      <c r="C133">
        <v>46.087089090563801</v>
      </c>
      <c r="D133">
        <v>10.2795156615959</v>
      </c>
      <c r="E133">
        <v>46.081640772268102</v>
      </c>
      <c r="F133">
        <v>10.463596674352701</v>
      </c>
    </row>
    <row r="134" spans="1:6" x14ac:dyDescent="0.35">
      <c r="A134">
        <v>44.710136340727097</v>
      </c>
      <c r="B134">
        <v>9.9373567984850908</v>
      </c>
      <c r="C134">
        <v>46.044236303018799</v>
      </c>
      <c r="D134">
        <v>10.402650522053101</v>
      </c>
      <c r="E134">
        <v>45.892054692408898</v>
      </c>
      <c r="F134">
        <v>10.540119889145</v>
      </c>
    </row>
    <row r="135" spans="1:6" x14ac:dyDescent="0.35">
      <c r="A135">
        <v>44.782337878024201</v>
      </c>
      <c r="B135">
        <v>9.7795785599495009</v>
      </c>
      <c r="C135">
        <v>46.232807876767197</v>
      </c>
      <c r="D135">
        <v>10.3704216840684</v>
      </c>
      <c r="E135">
        <v>45.657735156413601</v>
      </c>
      <c r="F135">
        <v>10.5453373296381</v>
      </c>
    </row>
    <row r="136" spans="1:6" x14ac:dyDescent="0.35">
      <c r="A136">
        <v>44.670744595934103</v>
      </c>
      <c r="B136">
        <v>9.7329859519983106</v>
      </c>
      <c r="C136">
        <v>46.201093595892203</v>
      </c>
      <c r="D136">
        <v>10.337014056135599</v>
      </c>
      <c r="E136">
        <v>45.725924505213698</v>
      </c>
      <c r="F136">
        <v>10.526511244321201</v>
      </c>
    </row>
    <row r="137" spans="1:6" x14ac:dyDescent="0.35">
      <c r="A137">
        <v>44.667024819864402</v>
      </c>
      <c r="B137">
        <v>9.6977661983999397</v>
      </c>
      <c r="C137">
        <v>46.124036453196403</v>
      </c>
      <c r="D137">
        <v>10.230567135204501</v>
      </c>
      <c r="E137">
        <v>45.576197483507102</v>
      </c>
      <c r="F137">
        <v>10.5815503748107</v>
      </c>
    </row>
    <row r="138" spans="1:6" x14ac:dyDescent="0.35">
      <c r="A138">
        <v>44.856900827328801</v>
      </c>
      <c r="B138">
        <v>9.6509255399466607</v>
      </c>
      <c r="C138">
        <v>46.121467881773199</v>
      </c>
      <c r="D138">
        <v>10.083685571173399</v>
      </c>
      <c r="E138">
        <v>45.761206582783501</v>
      </c>
      <c r="F138">
        <v>10.5420516791603</v>
      </c>
    </row>
    <row r="139" spans="1:6" x14ac:dyDescent="0.35">
      <c r="A139">
        <v>44.977230027577598</v>
      </c>
      <c r="B139">
        <v>9.5506975179982199</v>
      </c>
      <c r="C139">
        <v>46.083382262725699</v>
      </c>
      <c r="D139">
        <v>10.261456185705701</v>
      </c>
      <c r="E139">
        <v>46.071373552759397</v>
      </c>
      <c r="F139">
        <v>10.485401722638599</v>
      </c>
    </row>
    <row r="140" spans="1:6" x14ac:dyDescent="0.35">
      <c r="A140">
        <v>45.057241000919198</v>
      </c>
      <c r="B140">
        <v>9.65302325059994</v>
      </c>
      <c r="C140">
        <v>46.1581127420908</v>
      </c>
      <c r="D140">
        <v>10.2593818728568</v>
      </c>
      <c r="E140">
        <v>46.195712451758602</v>
      </c>
      <c r="F140">
        <v>10.579513390754601</v>
      </c>
    </row>
    <row r="141" spans="1:6" x14ac:dyDescent="0.35">
      <c r="A141">
        <v>44.907908033363903</v>
      </c>
      <c r="B141">
        <v>9.65710077502</v>
      </c>
      <c r="C141">
        <v>46.008603758069697</v>
      </c>
      <c r="D141">
        <v>10.196646062428499</v>
      </c>
      <c r="E141">
        <v>45.705857081725199</v>
      </c>
      <c r="F141">
        <v>10.5126504463584</v>
      </c>
    </row>
    <row r="142" spans="1:6" x14ac:dyDescent="0.35">
      <c r="A142">
        <v>45.016930267778697</v>
      </c>
      <c r="B142">
        <v>9.3219033591673295</v>
      </c>
      <c r="C142">
        <v>45.927620125268902</v>
      </c>
      <c r="D142">
        <v>10.443554868747601</v>
      </c>
      <c r="E142">
        <v>45.8795285693908</v>
      </c>
      <c r="F142">
        <v>10.6447550148786</v>
      </c>
    </row>
    <row r="143" spans="1:6" x14ac:dyDescent="0.35">
      <c r="A143">
        <v>44.526564342259199</v>
      </c>
      <c r="B143">
        <v>9.7603967786389099</v>
      </c>
      <c r="C143">
        <v>46.114920670842302</v>
      </c>
      <c r="D143">
        <v>10.4714518289582</v>
      </c>
      <c r="E143">
        <v>46.037317618979699</v>
      </c>
      <c r="F143">
        <v>10.561825167162599</v>
      </c>
    </row>
    <row r="144" spans="1:6" x14ac:dyDescent="0.35">
      <c r="A144">
        <v>44.814218811408601</v>
      </c>
      <c r="B144">
        <v>9.5293465592879603</v>
      </c>
      <c r="C144">
        <v>45.665164022361402</v>
      </c>
      <c r="D144">
        <v>10.532381727631901</v>
      </c>
      <c r="E144">
        <v>46.232577253965999</v>
      </c>
      <c r="F144">
        <v>10.5610608389054</v>
      </c>
    </row>
    <row r="145" spans="1:6" x14ac:dyDescent="0.35">
      <c r="A145">
        <v>44.937807293713597</v>
      </c>
      <c r="B145">
        <v>9.7733115519762599</v>
      </c>
      <c r="C145">
        <v>46.068172134078701</v>
      </c>
      <c r="D145">
        <v>10.647079390921</v>
      </c>
      <c r="E145">
        <v>46.0490859084655</v>
      </c>
      <c r="F145">
        <v>10.448702027963501</v>
      </c>
    </row>
    <row r="146" spans="1:6" x14ac:dyDescent="0.35">
      <c r="A146">
        <v>44.9039269097904</v>
      </c>
      <c r="B146">
        <v>9.7024437183992092</v>
      </c>
      <c r="C146">
        <v>46.043605737802601</v>
      </c>
      <c r="D146">
        <v>10.230569313030699</v>
      </c>
      <c r="E146">
        <v>45.776969530282102</v>
      </c>
      <c r="F146">
        <v>10.6686234009321</v>
      </c>
    </row>
    <row r="147" spans="1:6" x14ac:dyDescent="0.35">
      <c r="A147">
        <v>44.8647975636596</v>
      </c>
      <c r="B147">
        <v>9.5634147906132991</v>
      </c>
      <c r="C147">
        <v>45.662786857926697</v>
      </c>
      <c r="D147">
        <v>10.165018977101001</v>
      </c>
      <c r="E147">
        <v>45.995898984342702</v>
      </c>
      <c r="F147">
        <v>10.560620780031</v>
      </c>
    </row>
    <row r="148" spans="1:6" x14ac:dyDescent="0.35">
      <c r="A148">
        <v>44.901493252121902</v>
      </c>
      <c r="B148">
        <v>9.7324471596870996</v>
      </c>
      <c r="C148">
        <v>45.688092895264198</v>
      </c>
      <c r="D148">
        <v>10.525500632569999</v>
      </c>
      <c r="E148">
        <v>45.775196632811401</v>
      </c>
      <c r="F148">
        <v>10.534354026000999</v>
      </c>
    </row>
    <row r="149" spans="1:6" x14ac:dyDescent="0.35">
      <c r="A149">
        <v>44.902716441737397</v>
      </c>
      <c r="B149">
        <v>9.6934149053229</v>
      </c>
      <c r="C149">
        <v>45.650936429842098</v>
      </c>
      <c r="D149">
        <v>10.351183354419</v>
      </c>
      <c r="E149">
        <v>45.729839887760299</v>
      </c>
      <c r="F149">
        <v>10.540811800866701</v>
      </c>
    </row>
    <row r="150" spans="1:6" x14ac:dyDescent="0.35">
      <c r="A150">
        <v>44.636757214724497</v>
      </c>
      <c r="B150">
        <v>9.4877804968440902</v>
      </c>
      <c r="C150">
        <v>45.649697880994701</v>
      </c>
      <c r="D150">
        <v>10.440706111813901</v>
      </c>
      <c r="E150">
        <v>46.032327996258601</v>
      </c>
      <c r="F150">
        <v>10.5523603933622</v>
      </c>
    </row>
    <row r="151" spans="1:6" x14ac:dyDescent="0.35">
      <c r="A151">
        <v>44.817891907157403</v>
      </c>
      <c r="B151">
        <v>9.5809260165614596</v>
      </c>
      <c r="C151">
        <v>45.193656596033101</v>
      </c>
      <c r="D151">
        <v>10.383690203727101</v>
      </c>
      <c r="E151">
        <v>46.118410933208601</v>
      </c>
      <c r="F151">
        <v>10.4640786797787</v>
      </c>
    </row>
    <row r="152" spans="1:6" x14ac:dyDescent="0.35">
      <c r="A152">
        <v>44.7099297302385</v>
      </c>
      <c r="B152">
        <v>9.6090308672187099</v>
      </c>
      <c r="C152">
        <v>45.710455219867697</v>
      </c>
      <c r="D152">
        <v>10.426123006790901</v>
      </c>
      <c r="E152">
        <v>46.121280364440203</v>
      </c>
      <c r="F152">
        <v>10.6178026226592</v>
      </c>
    </row>
    <row r="153" spans="1:6" x14ac:dyDescent="0.35">
      <c r="A153">
        <v>44.744330991007899</v>
      </c>
      <c r="B153">
        <v>9.5593010289072904</v>
      </c>
      <c r="C153">
        <v>45.575681840662199</v>
      </c>
      <c r="D153">
        <v>10.477204100226301</v>
      </c>
      <c r="E153">
        <v>45.893376012148003</v>
      </c>
      <c r="F153">
        <v>10.411926754088601</v>
      </c>
    </row>
    <row r="154" spans="1:6" x14ac:dyDescent="0.35">
      <c r="A154">
        <v>44.669477699700202</v>
      </c>
      <c r="B154">
        <v>9.5406433676302402</v>
      </c>
      <c r="C154">
        <v>45.381189394688697</v>
      </c>
      <c r="D154">
        <v>10.4959068033408</v>
      </c>
      <c r="E154">
        <v>46.075779200404902</v>
      </c>
      <c r="F154">
        <v>10.4507308918029</v>
      </c>
    </row>
    <row r="155" spans="1:6" x14ac:dyDescent="0.35">
      <c r="A155">
        <v>44.590982589989999</v>
      </c>
      <c r="B155">
        <v>9.8356881122543403</v>
      </c>
      <c r="C155">
        <v>45.298706313156202</v>
      </c>
      <c r="D155">
        <v>10.401530226778</v>
      </c>
      <c r="E155">
        <v>45.739859306680103</v>
      </c>
      <c r="F155">
        <v>10.504024363059999</v>
      </c>
    </row>
    <row r="156" spans="1:6" x14ac:dyDescent="0.35">
      <c r="A156">
        <v>44.664366086332997</v>
      </c>
      <c r="B156">
        <v>9.4485229370751398</v>
      </c>
      <c r="C156">
        <v>45.485956877105203</v>
      </c>
      <c r="D156">
        <v>10.428717674225901</v>
      </c>
      <c r="E156">
        <v>45.918661976889297</v>
      </c>
      <c r="F156">
        <v>10.508800812102001</v>
      </c>
    </row>
    <row r="157" spans="1:6" x14ac:dyDescent="0.35">
      <c r="A157">
        <v>44.932812202877699</v>
      </c>
      <c r="B157">
        <v>9.73461743123584</v>
      </c>
      <c r="C157">
        <v>45.492198562570103</v>
      </c>
      <c r="D157">
        <v>10.552623922474099</v>
      </c>
      <c r="E157">
        <v>45.810622065896297</v>
      </c>
      <c r="F157">
        <v>10.55396002707</v>
      </c>
    </row>
    <row r="158" spans="1:6" x14ac:dyDescent="0.35">
      <c r="A158">
        <v>44.941760406762498</v>
      </c>
      <c r="B158">
        <v>9.7991539143745197</v>
      </c>
      <c r="C158">
        <v>45.834406618752297</v>
      </c>
      <c r="D158">
        <v>10.5190874640824</v>
      </c>
      <c r="E158">
        <v>45.693020735529799</v>
      </c>
      <c r="F158">
        <v>10.635798667569</v>
      </c>
    </row>
    <row r="159" spans="1:6" x14ac:dyDescent="0.35">
      <c r="A159">
        <v>44.828058680225404</v>
      </c>
      <c r="B159">
        <v>9.9016384638124801</v>
      </c>
      <c r="C159">
        <v>45.807813553958397</v>
      </c>
      <c r="D159">
        <v>10.503969582136</v>
      </c>
      <c r="E159">
        <v>45.689100691184301</v>
      </c>
      <c r="F159">
        <v>10.4948599555856</v>
      </c>
    </row>
    <row r="160" spans="1:6" x14ac:dyDescent="0.35">
      <c r="A160">
        <v>45.014268622674102</v>
      </c>
      <c r="B160">
        <v>9.8633879487937506</v>
      </c>
      <c r="C160">
        <v>45.920927118465201</v>
      </c>
      <c r="D160">
        <v>10.485798986071201</v>
      </c>
      <c r="E160">
        <v>45.2329700230394</v>
      </c>
      <c r="F160">
        <v>10.5788286651861</v>
      </c>
    </row>
    <row r="161" spans="1:6" x14ac:dyDescent="0.35">
      <c r="A161">
        <v>44.944475620755703</v>
      </c>
      <c r="B161">
        <v>9.8484462649597901</v>
      </c>
      <c r="C161">
        <v>45.544697570615497</v>
      </c>
      <c r="D161">
        <v>10.383526632869</v>
      </c>
      <c r="E161">
        <v>45.407765667434603</v>
      </c>
      <c r="F161">
        <v>10.4619609555062</v>
      </c>
    </row>
    <row r="162" spans="1:6" x14ac:dyDescent="0.35">
      <c r="A162">
        <v>44.942149187358503</v>
      </c>
      <c r="B162">
        <v>9.9272815421653196</v>
      </c>
      <c r="C162">
        <v>46.026156585687097</v>
      </c>
      <c r="D162">
        <v>10.291117554428901</v>
      </c>
      <c r="E162">
        <v>45.831592188914399</v>
      </c>
      <c r="F162">
        <v>10.5070653651835</v>
      </c>
    </row>
    <row r="163" spans="1:6" x14ac:dyDescent="0.35">
      <c r="A163">
        <v>44.904071639578603</v>
      </c>
      <c r="B163">
        <v>9.6309093847388407</v>
      </c>
      <c r="C163">
        <v>45.662205219522903</v>
      </c>
      <c r="D163">
        <v>10.437370585147599</v>
      </c>
      <c r="E163">
        <v>45.921719739630397</v>
      </c>
      <c r="F163">
        <v>10.5525688455061</v>
      </c>
    </row>
    <row r="164" spans="1:6" x14ac:dyDescent="0.35">
      <c r="A164">
        <v>44.8268023879859</v>
      </c>
      <c r="B164">
        <v>10.028030312824599</v>
      </c>
      <c r="C164">
        <v>45.954073507317403</v>
      </c>
      <c r="D164">
        <v>10.318245686171499</v>
      </c>
      <c r="E164">
        <v>46.152723991320997</v>
      </c>
      <c r="F164">
        <v>10.598418961516799</v>
      </c>
    </row>
    <row r="165" spans="1:6" x14ac:dyDescent="0.35">
      <c r="A165">
        <v>44.9002267462661</v>
      </c>
      <c r="B165">
        <v>9.7276010104274793</v>
      </c>
      <c r="C165">
        <v>45.659802450243902</v>
      </c>
      <c r="D165">
        <v>10.3452748562057</v>
      </c>
      <c r="E165">
        <v>46.236424133043997</v>
      </c>
      <c r="F165">
        <v>10.5406139653838</v>
      </c>
    </row>
    <row r="166" spans="1:6" x14ac:dyDescent="0.35">
      <c r="A166">
        <v>44.940674224875501</v>
      </c>
      <c r="B166">
        <v>9.7952533670142401</v>
      </c>
      <c r="C166">
        <v>45.839993415008102</v>
      </c>
      <c r="D166">
        <v>10.5748424952068</v>
      </c>
      <c r="E166">
        <v>46.239214137768101</v>
      </c>
      <c r="F166">
        <v>10.506687132179399</v>
      </c>
    </row>
    <row r="167" spans="1:6" x14ac:dyDescent="0.35">
      <c r="A167">
        <v>45.0940224741625</v>
      </c>
      <c r="B167">
        <v>9.6895084455671405</v>
      </c>
      <c r="C167">
        <v>45.465999780500198</v>
      </c>
      <c r="D167">
        <v>10.529161416506801</v>
      </c>
      <c r="E167">
        <v>46.277307137925597</v>
      </c>
      <c r="F167">
        <v>10.5902229044059</v>
      </c>
    </row>
    <row r="168" spans="1:6" x14ac:dyDescent="0.35">
      <c r="A168">
        <v>45.023134082471998</v>
      </c>
      <c r="B168">
        <v>9.7043169481855696</v>
      </c>
      <c r="C168">
        <v>45.9095333260166</v>
      </c>
      <c r="D168">
        <v>10.3659720472168</v>
      </c>
      <c r="E168">
        <v>46.126576904597499</v>
      </c>
      <c r="F168">
        <v>10.5503407634802</v>
      </c>
    </row>
    <row r="169" spans="1:6" x14ac:dyDescent="0.35">
      <c r="A169">
        <v>44.944771136082302</v>
      </c>
      <c r="B169">
        <v>9.8908105649395104</v>
      </c>
      <c r="C169">
        <v>45.506317777533802</v>
      </c>
      <c r="D169">
        <v>10.5698657349072</v>
      </c>
      <c r="E169">
        <v>45.969552563486502</v>
      </c>
      <c r="F169">
        <v>10.624678025449301</v>
      </c>
    </row>
    <row r="170" spans="1:6" x14ac:dyDescent="0.35">
      <c r="A170">
        <v>45.056159037869399</v>
      </c>
      <c r="B170">
        <v>9.6953603521646503</v>
      </c>
      <c r="C170">
        <v>45.264877259251101</v>
      </c>
      <c r="D170">
        <v>10.343995524496901</v>
      </c>
      <c r="E170">
        <v>46.078318418782899</v>
      </c>
      <c r="F170">
        <v>10.468489267514901</v>
      </c>
    </row>
    <row r="171" spans="1:6" x14ac:dyDescent="0.35">
      <c r="A171">
        <v>45.2118719679289</v>
      </c>
      <c r="B171">
        <v>9.55851201173882</v>
      </c>
      <c r="C171">
        <v>45.484829241975</v>
      </c>
      <c r="D171">
        <v>10.382133184149801</v>
      </c>
      <c r="E171">
        <v>45.777943947292698</v>
      </c>
      <c r="F171">
        <v>10.554282975583799</v>
      </c>
    </row>
    <row r="172" spans="1:6" x14ac:dyDescent="0.35">
      <c r="A172">
        <v>44.951062398930901</v>
      </c>
      <c r="B172">
        <v>9.7116170670579596</v>
      </c>
      <c r="C172">
        <v>45.796160974732402</v>
      </c>
      <c r="D172">
        <v>10.5960711061383</v>
      </c>
      <c r="E172">
        <v>45.881931464909698</v>
      </c>
      <c r="F172">
        <v>10.6384760991861</v>
      </c>
    </row>
    <row r="173" spans="1:6" x14ac:dyDescent="0.35">
      <c r="A173">
        <v>44.980368746631001</v>
      </c>
      <c r="B173">
        <v>9.76305390223526</v>
      </c>
      <c r="C173">
        <v>45.844538699157702</v>
      </c>
      <c r="D173">
        <v>10.529202370204599</v>
      </c>
      <c r="E173">
        <v>45.505397715496898</v>
      </c>
      <c r="F173">
        <v>10.5506158699728</v>
      </c>
    </row>
    <row r="174" spans="1:6" x14ac:dyDescent="0.35">
      <c r="A174">
        <v>45.019345624887599</v>
      </c>
      <c r="B174">
        <v>9.8054351300744997</v>
      </c>
      <c r="C174">
        <v>45.884151289971904</v>
      </c>
      <c r="D174">
        <v>10.3569734123401</v>
      </c>
      <c r="E174">
        <v>45.416846590516499</v>
      </c>
      <c r="F174">
        <v>10.604687195665701</v>
      </c>
    </row>
    <row r="175" spans="1:6" x14ac:dyDescent="0.35">
      <c r="A175">
        <v>44.982644854162899</v>
      </c>
      <c r="B175">
        <v>9.9661811710024804</v>
      </c>
      <c r="C175">
        <v>46.075471709665699</v>
      </c>
      <c r="D175">
        <v>10.5548991137446</v>
      </c>
      <c r="E175">
        <v>45.451894886350502</v>
      </c>
      <c r="F175">
        <v>10.452156239855499</v>
      </c>
    </row>
    <row r="176" spans="1:6" x14ac:dyDescent="0.35">
      <c r="A176">
        <v>44.943421495138701</v>
      </c>
      <c r="B176">
        <v>9.6755393723667407</v>
      </c>
      <c r="C176">
        <v>45.9298490569888</v>
      </c>
      <c r="D176">
        <v>10.513496637124801</v>
      </c>
      <c r="E176">
        <v>45.187063162878303</v>
      </c>
      <c r="F176">
        <v>10.4954052079951</v>
      </c>
    </row>
    <row r="177" spans="1:6" x14ac:dyDescent="0.35">
      <c r="A177">
        <v>44.904114049837901</v>
      </c>
      <c r="B177">
        <v>9.4751846457455606</v>
      </c>
      <c r="C177">
        <v>46.0389949685663</v>
      </c>
      <c r="D177">
        <v>10.512116554570801</v>
      </c>
      <c r="E177">
        <v>45.444235438762597</v>
      </c>
      <c r="F177">
        <v>10.507513506933099</v>
      </c>
    </row>
    <row r="178" spans="1:6" x14ac:dyDescent="0.35">
      <c r="A178">
        <v>44.8268038016612</v>
      </c>
      <c r="B178">
        <v>9.8675061548581802</v>
      </c>
      <c r="C178">
        <v>46.080633165618799</v>
      </c>
      <c r="D178">
        <v>10.387737218485601</v>
      </c>
      <c r="E178">
        <v>45.224807847958701</v>
      </c>
      <c r="F178">
        <v>10.614250450231101</v>
      </c>
    </row>
    <row r="179" spans="1:6" x14ac:dyDescent="0.35">
      <c r="A179">
        <v>44.900226793388697</v>
      </c>
      <c r="B179">
        <v>9.8609168718286</v>
      </c>
      <c r="C179">
        <v>46.006021105520603</v>
      </c>
      <c r="D179">
        <v>10.2045912406161</v>
      </c>
      <c r="E179">
        <v>45.445493594931897</v>
      </c>
      <c r="F179">
        <v>10.566808348341</v>
      </c>
    </row>
    <row r="180" spans="1:6" x14ac:dyDescent="0.35">
      <c r="A180">
        <v>44.6746742264462</v>
      </c>
      <c r="B180">
        <v>9.4863638957276208</v>
      </c>
      <c r="C180">
        <v>46.1935340368506</v>
      </c>
      <c r="D180">
        <v>10.558819708020501</v>
      </c>
      <c r="E180">
        <v>45.414849786497697</v>
      </c>
      <c r="F180">
        <v>10.578893611611299</v>
      </c>
    </row>
    <row r="181" spans="1:6" x14ac:dyDescent="0.35">
      <c r="A181">
        <v>44.629155807548202</v>
      </c>
      <c r="B181">
        <v>9.7718787965242502</v>
      </c>
      <c r="C181">
        <v>46.161784467894996</v>
      </c>
      <c r="D181">
        <v>10.5486273236006</v>
      </c>
      <c r="E181">
        <v>45.679828326216501</v>
      </c>
      <c r="F181">
        <v>10.633963120387</v>
      </c>
    </row>
    <row r="182" spans="1:6" x14ac:dyDescent="0.35">
      <c r="A182">
        <v>44.855638526918199</v>
      </c>
      <c r="B182">
        <v>9.6120626265508005</v>
      </c>
      <c r="C182">
        <v>46.084726148929803</v>
      </c>
      <c r="D182">
        <v>10.341287577453301</v>
      </c>
      <c r="E182">
        <v>45.650660944207203</v>
      </c>
      <c r="F182">
        <v>10.538465437346201</v>
      </c>
    </row>
    <row r="183" spans="1:6" x14ac:dyDescent="0.35">
      <c r="A183">
        <v>44.9391879508972</v>
      </c>
      <c r="B183">
        <v>9.8817354208850201</v>
      </c>
      <c r="C183">
        <v>46.158157538297601</v>
      </c>
      <c r="D183">
        <v>10.4140429192484</v>
      </c>
      <c r="E183">
        <v>45.953688698140198</v>
      </c>
      <c r="F183">
        <v>10.582615514578199</v>
      </c>
    </row>
    <row r="184" spans="1:6" x14ac:dyDescent="0.35">
      <c r="A184">
        <v>44.865972931696497</v>
      </c>
      <c r="B184">
        <v>9.7207245140295004</v>
      </c>
      <c r="C184">
        <v>46.122605251276497</v>
      </c>
      <c r="D184">
        <v>10.4111347639749</v>
      </c>
    </row>
    <row r="185" spans="1:6" x14ac:dyDescent="0.35">
      <c r="A185">
        <v>44.863532431056498</v>
      </c>
      <c r="B185">
        <v>9.50302415046764</v>
      </c>
      <c r="C185">
        <v>46.045420175042501</v>
      </c>
      <c r="D185">
        <v>10.388704492132399</v>
      </c>
    </row>
    <row r="186" spans="1:6" x14ac:dyDescent="0.35">
      <c r="A186">
        <v>44.901451081035198</v>
      </c>
      <c r="B186">
        <v>9.7277674716822506</v>
      </c>
      <c r="C186">
        <v>46.080847339168002</v>
      </c>
      <c r="D186">
        <v>10.509623483071</v>
      </c>
    </row>
    <row r="187" spans="1:6" x14ac:dyDescent="0.35">
      <c r="A187">
        <v>44.864715036034497</v>
      </c>
      <c r="B187">
        <v>9.6225922490560691</v>
      </c>
      <c r="C187">
        <v>46.196028244638903</v>
      </c>
      <c r="D187">
        <v>10.364320782768999</v>
      </c>
    </row>
    <row r="188" spans="1:6" x14ac:dyDescent="0.35">
      <c r="A188">
        <v>44.977490501201103</v>
      </c>
      <c r="B188">
        <v>9.6787530749685295</v>
      </c>
      <c r="C188">
        <v>46.085867608154601</v>
      </c>
      <c r="D188">
        <v>10.586144026092301</v>
      </c>
    </row>
    <row r="189" spans="1:6" x14ac:dyDescent="0.35">
      <c r="A189">
        <v>44.829249683373298</v>
      </c>
      <c r="B189">
        <v>9.7939584358322804</v>
      </c>
      <c r="C189">
        <v>46.082195586938397</v>
      </c>
      <c r="D189">
        <v>10.5792048008697</v>
      </c>
    </row>
    <row r="190" spans="1:6" x14ac:dyDescent="0.35">
      <c r="A190">
        <v>44.9383083227791</v>
      </c>
      <c r="B190">
        <v>9.7267986145277394</v>
      </c>
      <c r="C190">
        <v>45.968073186231202</v>
      </c>
      <c r="D190">
        <v>10.5913068266956</v>
      </c>
    </row>
    <row r="191" spans="1:6" x14ac:dyDescent="0.35">
      <c r="A191">
        <v>44.865943610759203</v>
      </c>
      <c r="B191">
        <v>9.6052266204842507</v>
      </c>
      <c r="C191">
        <v>46.192269106207704</v>
      </c>
      <c r="D191">
        <v>10.4240435608898</v>
      </c>
    </row>
    <row r="192" spans="1:6" x14ac:dyDescent="0.35">
      <c r="A192">
        <v>44.939531453691899</v>
      </c>
      <c r="B192">
        <v>9.8628408873494706</v>
      </c>
      <c r="C192">
        <v>45.971742303540204</v>
      </c>
      <c r="D192">
        <v>10.573801452029601</v>
      </c>
    </row>
    <row r="193" spans="1:4" x14ac:dyDescent="0.35">
      <c r="A193">
        <v>44.979984381789698</v>
      </c>
      <c r="B193">
        <v>9.7637613629116409</v>
      </c>
      <c r="C193">
        <v>46.002391410118001</v>
      </c>
      <c r="D193">
        <v>10.5087933817343</v>
      </c>
    </row>
    <row r="194" spans="1:4" x14ac:dyDescent="0.35">
      <c r="A194">
        <v>44.943332812726297</v>
      </c>
      <c r="B194">
        <v>10.0337920454303</v>
      </c>
      <c r="C194">
        <v>45.851413047003902</v>
      </c>
      <c r="D194">
        <v>10.587626446057801</v>
      </c>
    </row>
    <row r="195" spans="1:4" x14ac:dyDescent="0.35">
      <c r="A195">
        <v>44.942111093757497</v>
      </c>
      <c r="B195">
        <v>9.6797930681810094</v>
      </c>
      <c r="C195">
        <v>45.6563804349001</v>
      </c>
      <c r="D195">
        <v>10.6402542148685</v>
      </c>
    </row>
    <row r="196" spans="1:4" x14ac:dyDescent="0.35">
      <c r="A196">
        <v>44.904070369791903</v>
      </c>
      <c r="B196">
        <v>9.8549931022726902</v>
      </c>
      <c r="C196">
        <v>45.687879347829998</v>
      </c>
      <c r="D196">
        <v>10.617675140495599</v>
      </c>
    </row>
    <row r="197" spans="1:4" x14ac:dyDescent="0.35">
      <c r="A197">
        <v>44.940802345659698</v>
      </c>
      <c r="B197">
        <v>9.90883310340908</v>
      </c>
      <c r="C197">
        <v>45.498929311594303</v>
      </c>
      <c r="D197">
        <v>10.5095891713498</v>
      </c>
    </row>
    <row r="198" spans="1:4" x14ac:dyDescent="0.35">
      <c r="A198">
        <v>44.904026744855301</v>
      </c>
      <c r="B198">
        <v>10.0122944367803</v>
      </c>
      <c r="C198">
        <v>45.606630977053101</v>
      </c>
      <c r="D198">
        <v>10.324986305711599</v>
      </c>
    </row>
    <row r="199" spans="1:4" x14ac:dyDescent="0.35">
      <c r="A199">
        <v>44.7128008914951</v>
      </c>
      <c r="B199">
        <v>9.7640764812260095</v>
      </c>
      <c r="C199">
        <v>45.4962210325684</v>
      </c>
      <c r="D199">
        <v>10.4881662101903</v>
      </c>
    </row>
    <row r="200" spans="1:4" x14ac:dyDescent="0.35">
      <c r="A200">
        <v>44.782426696383098</v>
      </c>
      <c r="B200">
        <v>9.8828025493741904</v>
      </c>
      <c r="C200">
        <v>45.416540701085601</v>
      </c>
      <c r="D200">
        <v>10.4896055403396</v>
      </c>
    </row>
    <row r="201" spans="1:4" x14ac:dyDescent="0.35">
      <c r="A201">
        <v>44.5567475565461</v>
      </c>
      <c r="B201">
        <v>10.0310934183124</v>
      </c>
      <c r="C201">
        <v>45.6418846900361</v>
      </c>
      <c r="D201">
        <v>10.6349868513446</v>
      </c>
    </row>
    <row r="202" spans="1:4" x14ac:dyDescent="0.35">
      <c r="A202">
        <v>44.701224918551503</v>
      </c>
      <c r="B202">
        <v>9.7693697806104094</v>
      </c>
      <c r="C202">
        <v>45.725396156334497</v>
      </c>
      <c r="D202">
        <v>10.5971662283781</v>
      </c>
    </row>
    <row r="203" spans="1:4" x14ac:dyDescent="0.35">
      <c r="A203">
        <v>44.630040830618398</v>
      </c>
      <c r="B203">
        <v>9.7823123260203406</v>
      </c>
      <c r="C203">
        <v>45.424179871877797</v>
      </c>
      <c r="D203">
        <v>10.6369055409459</v>
      </c>
    </row>
    <row r="204" spans="1:4" x14ac:dyDescent="0.35">
      <c r="A204">
        <v>44.6276680276872</v>
      </c>
      <c r="B204">
        <v>9.95341041086734</v>
      </c>
      <c r="C204">
        <v>45.4141393290625</v>
      </c>
      <c r="D204">
        <v>10.730230184698099</v>
      </c>
    </row>
    <row r="205" spans="1:4" x14ac:dyDescent="0.35">
      <c r="A205">
        <v>44.627588934256202</v>
      </c>
      <c r="B205">
        <v>9.8761136803622396</v>
      </c>
      <c r="C205">
        <v>45.565804644301998</v>
      </c>
      <c r="D205">
        <v>10.5996743394899</v>
      </c>
    </row>
    <row r="206" spans="1:4" x14ac:dyDescent="0.35">
      <c r="A206">
        <v>44.513586297808502</v>
      </c>
      <c r="B206">
        <v>9.8305371226787397</v>
      </c>
      <c r="C206">
        <v>45.342860154809998</v>
      </c>
      <c r="D206">
        <v>10.6129891446496</v>
      </c>
    </row>
    <row r="207" spans="1:4" x14ac:dyDescent="0.35">
      <c r="A207">
        <v>44.813786209926903</v>
      </c>
      <c r="B207">
        <v>9.9210179040892896</v>
      </c>
      <c r="C207">
        <v>45.411428671826997</v>
      </c>
      <c r="D207">
        <v>10.693766304821599</v>
      </c>
    </row>
    <row r="208" spans="1:4" x14ac:dyDescent="0.35">
      <c r="A208">
        <v>44.595792873664202</v>
      </c>
      <c r="B208">
        <v>9.8350339301363103</v>
      </c>
      <c r="C208">
        <v>45.413714289060898</v>
      </c>
      <c r="D208">
        <v>10.6167922101607</v>
      </c>
    </row>
    <row r="209" spans="1:4" x14ac:dyDescent="0.35">
      <c r="A209">
        <v>44.816526429122099</v>
      </c>
      <c r="B209">
        <v>9.8841677976711999</v>
      </c>
      <c r="C209">
        <v>45.451790476302001</v>
      </c>
      <c r="D209">
        <v>10.672893073672</v>
      </c>
    </row>
    <row r="210" spans="1:4" x14ac:dyDescent="0.35">
      <c r="A210">
        <v>44.329884214304002</v>
      </c>
      <c r="B210">
        <v>9.8341389265890395</v>
      </c>
      <c r="C210">
        <v>45.795059682543403</v>
      </c>
      <c r="D210">
        <v>10.657096435789001</v>
      </c>
    </row>
    <row r="211" spans="1:4" x14ac:dyDescent="0.35">
      <c r="A211">
        <v>44.541662807143403</v>
      </c>
      <c r="B211">
        <v>9.8418046308862994</v>
      </c>
      <c r="C211">
        <v>45.426501989418099</v>
      </c>
      <c r="D211">
        <v>10.653236547859599</v>
      </c>
    </row>
    <row r="212" spans="1:4" x14ac:dyDescent="0.35">
      <c r="A212">
        <v>44.586722093571403</v>
      </c>
      <c r="B212">
        <v>9.8767268210295391</v>
      </c>
      <c r="C212">
        <v>45.528216732980603</v>
      </c>
      <c r="D212">
        <v>10.677107884928599</v>
      </c>
    </row>
    <row r="213" spans="1:4" x14ac:dyDescent="0.35">
      <c r="A213">
        <v>44.6262240697857</v>
      </c>
      <c r="B213">
        <v>9.7928908940343096</v>
      </c>
      <c r="C213">
        <v>45.151607224432603</v>
      </c>
      <c r="D213">
        <v>10.5299035961642</v>
      </c>
    </row>
    <row r="214" spans="1:4" x14ac:dyDescent="0.35">
      <c r="A214">
        <v>44.589540802326198</v>
      </c>
      <c r="B214">
        <v>10.0637630298011</v>
      </c>
      <c r="C214">
        <v>45.481053574147701</v>
      </c>
      <c r="D214">
        <v>10.4993301198721</v>
      </c>
    </row>
    <row r="215" spans="1:4" x14ac:dyDescent="0.35">
      <c r="A215">
        <v>44.892318026744199</v>
      </c>
      <c r="B215">
        <v>9.8971254343266999</v>
      </c>
      <c r="C215">
        <v>45.188035119138199</v>
      </c>
      <c r="D215">
        <v>10.6273110039957</v>
      </c>
    </row>
    <row r="216" spans="1:4" x14ac:dyDescent="0.35">
      <c r="A216">
        <v>44.9024106008914</v>
      </c>
      <c r="B216">
        <v>10.0022375144775</v>
      </c>
      <c r="C216">
        <v>45.520267837304601</v>
      </c>
      <c r="D216">
        <v>10.5599103667998</v>
      </c>
    </row>
    <row r="217" spans="1:4" x14ac:dyDescent="0.35">
      <c r="A217">
        <v>44.864747020029697</v>
      </c>
      <c r="B217">
        <v>9.8420745838159096</v>
      </c>
      <c r="C217">
        <v>45.531342261243402</v>
      </c>
      <c r="D217">
        <v>10.5113303455599</v>
      </c>
    </row>
    <row r="218" spans="1:4" x14ac:dyDescent="0.35">
      <c r="A218">
        <v>45.015491567334301</v>
      </c>
      <c r="B218">
        <v>9.8820691527938607</v>
      </c>
      <c r="C218">
        <v>45.455711408708098</v>
      </c>
      <c r="D218">
        <v>10.614377678185299</v>
      </c>
    </row>
    <row r="219" spans="1:4" x14ac:dyDescent="0.35">
      <c r="A219">
        <v>44.982516385577803</v>
      </c>
      <c r="B219">
        <v>10.0530689717597</v>
      </c>
      <c r="C219">
        <v>45.377190380290202</v>
      </c>
      <c r="D219">
        <v>10.6591459226061</v>
      </c>
    </row>
    <row r="220" spans="1:4" x14ac:dyDescent="0.35">
      <c r="A220">
        <v>44.943417212852502</v>
      </c>
      <c r="B220">
        <v>9.8964356323919898</v>
      </c>
      <c r="C220">
        <v>45.412573012676297</v>
      </c>
      <c r="D220">
        <v>10.6163048640868</v>
      </c>
    </row>
    <row r="221" spans="1:4" x14ac:dyDescent="0.35">
      <c r="A221">
        <v>45.094113907095</v>
      </c>
      <c r="B221">
        <v>9.9735478544130594</v>
      </c>
      <c r="C221">
        <v>45.3757524337558</v>
      </c>
      <c r="D221">
        <v>10.6222101621362</v>
      </c>
    </row>
    <row r="222" spans="1:4" x14ac:dyDescent="0.35">
      <c r="A222">
        <v>45.0231371302364</v>
      </c>
      <c r="B222">
        <v>9.9791182618137597</v>
      </c>
      <c r="C222">
        <v>45.526525081125101</v>
      </c>
      <c r="D222">
        <v>10.5914070054045</v>
      </c>
    </row>
    <row r="223" spans="1:4" x14ac:dyDescent="0.35">
      <c r="A223">
        <v>45.020771237674502</v>
      </c>
      <c r="B223">
        <v>10.097970608727101</v>
      </c>
      <c r="C223">
        <v>45.911550836037499</v>
      </c>
      <c r="D223">
        <v>10.6417135668468</v>
      </c>
    </row>
    <row r="224" spans="1:4" x14ac:dyDescent="0.35">
      <c r="C224">
        <v>45.848385027867899</v>
      </c>
      <c r="D224">
        <v>10.5887237855615</v>
      </c>
    </row>
    <row r="225" spans="3:4" x14ac:dyDescent="0.35">
      <c r="C225">
        <v>45.732279500928897</v>
      </c>
      <c r="D225">
        <v>10.578290792852</v>
      </c>
    </row>
    <row r="226" spans="3:4" x14ac:dyDescent="0.35">
      <c r="C226">
        <v>45.538409316697603</v>
      </c>
      <c r="D226">
        <v>10.5472763597617</v>
      </c>
    </row>
    <row r="227" spans="3:4" x14ac:dyDescent="0.35">
      <c r="C227">
        <v>45.683946977223201</v>
      </c>
      <c r="D227">
        <v>10.600242545325299</v>
      </c>
    </row>
    <row r="228" spans="3:4" x14ac:dyDescent="0.35">
      <c r="C228">
        <v>45.6127982325741</v>
      </c>
      <c r="D228">
        <v>10.5530080848441</v>
      </c>
    </row>
    <row r="229" spans="3:4" x14ac:dyDescent="0.35">
      <c r="C229">
        <v>45.648426607752398</v>
      </c>
      <c r="D229">
        <v>10.5987669361614</v>
      </c>
    </row>
    <row r="230" spans="3:4" x14ac:dyDescent="0.35">
      <c r="C230">
        <v>45.6496142202584</v>
      </c>
      <c r="D230">
        <v>10.1792922312053</v>
      </c>
    </row>
    <row r="231" spans="3:4" x14ac:dyDescent="0.35">
      <c r="C231">
        <v>45.763653807341903</v>
      </c>
      <c r="D231">
        <v>10.6823097410401</v>
      </c>
    </row>
    <row r="232" spans="3:4" x14ac:dyDescent="0.35">
      <c r="C232">
        <v>45.501455126911303</v>
      </c>
      <c r="D232">
        <v>10.723076991368</v>
      </c>
    </row>
    <row r="233" spans="3:4" x14ac:dyDescent="0.35">
      <c r="C233">
        <v>45.606715170896997</v>
      </c>
      <c r="D233">
        <v>10.6881025663789</v>
      </c>
    </row>
    <row r="234" spans="3:4" x14ac:dyDescent="0.35">
      <c r="C234">
        <v>45.952223839029898</v>
      </c>
      <c r="D234">
        <v>10.647936752212599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"/>
  <sheetViews>
    <sheetView topLeftCell="H1" workbookViewId="0">
      <selection activeCell="S26" sqref="S26"/>
    </sheetView>
  </sheetViews>
  <sheetFormatPr baseColWidth="10" defaultRowHeight="14.5" x14ac:dyDescent="0.35"/>
  <cols>
    <col min="1" max="12" width="18.453125" bestFit="1" customWidth="1"/>
  </cols>
  <sheetData>
    <row r="1" spans="1:20" x14ac:dyDescent="0.35">
      <c r="A1">
        <v>37.744</v>
      </c>
      <c r="B1">
        <v>9.9603333333333293</v>
      </c>
      <c r="C1">
        <v>41.125999999999998</v>
      </c>
      <c r="D1">
        <v>9.6469999999999896</v>
      </c>
      <c r="E1">
        <v>41.277999999999999</v>
      </c>
      <c r="F1">
        <v>9.5143333333333295</v>
      </c>
      <c r="G1">
        <v>39.909999999999997</v>
      </c>
      <c r="H1">
        <v>9.3716666666666608</v>
      </c>
      <c r="I1">
        <v>40.665333333333301</v>
      </c>
      <c r="J1">
        <v>9.5256666666666607</v>
      </c>
      <c r="K1">
        <v>41.316000000000003</v>
      </c>
      <c r="L1">
        <v>9.6573333333333302</v>
      </c>
      <c r="T1" t="s">
        <v>0</v>
      </c>
    </row>
    <row r="2" spans="1:20" x14ac:dyDescent="0.35">
      <c r="A2">
        <v>39.116133333333302</v>
      </c>
      <c r="B2">
        <v>10.302011111111099</v>
      </c>
      <c r="C2">
        <v>42.040866666666602</v>
      </c>
      <c r="D2">
        <v>9.9988999999999901</v>
      </c>
      <c r="E2">
        <v>42.501933333333298</v>
      </c>
      <c r="F2">
        <v>9.8844777777777697</v>
      </c>
      <c r="G2">
        <v>41.316333333333297</v>
      </c>
      <c r="H2">
        <v>9.6887222222222196</v>
      </c>
      <c r="I2">
        <v>42.595511111111101</v>
      </c>
      <c r="J2">
        <v>9.8401888888888802</v>
      </c>
      <c r="K2">
        <v>42.769199999999998</v>
      </c>
      <c r="L2">
        <v>9.9065777777777697</v>
      </c>
      <c r="T2" t="s">
        <v>1</v>
      </c>
    </row>
    <row r="3" spans="1:20" x14ac:dyDescent="0.35">
      <c r="A3">
        <v>39.237871111111097</v>
      </c>
      <c r="B3">
        <v>10.287733703703701</v>
      </c>
      <c r="C3">
        <v>42.109362222222202</v>
      </c>
      <c r="D3">
        <v>9.9862966666666608</v>
      </c>
      <c r="E3">
        <v>42.580731111111099</v>
      </c>
      <c r="F3">
        <v>9.9434825925925896</v>
      </c>
      <c r="G3">
        <v>41.363211111111099</v>
      </c>
      <c r="H3">
        <v>9.7106240740740706</v>
      </c>
      <c r="I3">
        <v>42.507850370370299</v>
      </c>
      <c r="J3">
        <v>9.8793396296296194</v>
      </c>
      <c r="K3">
        <v>42.665640000000003</v>
      </c>
      <c r="L3">
        <v>9.9062192592592506</v>
      </c>
    </row>
    <row r="4" spans="1:20" x14ac:dyDescent="0.35">
      <c r="A4">
        <v>39.621929037036999</v>
      </c>
      <c r="B4">
        <v>10.300924456790099</v>
      </c>
      <c r="C4">
        <v>42.073645407407398</v>
      </c>
      <c r="D4">
        <v>9.9698765555555493</v>
      </c>
      <c r="E4">
        <v>42.3933577037037</v>
      </c>
      <c r="F4">
        <v>9.8704494197530792</v>
      </c>
      <c r="G4">
        <v>41.364773703703698</v>
      </c>
      <c r="H4">
        <v>9.6973541358024598</v>
      </c>
      <c r="I4">
        <v>42.580928345678998</v>
      </c>
      <c r="J4">
        <v>9.8736446543209802</v>
      </c>
      <c r="K4">
        <v>42.814188000000001</v>
      </c>
      <c r="L4">
        <v>9.9132073086419705</v>
      </c>
    </row>
    <row r="5" spans="1:20" x14ac:dyDescent="0.35">
      <c r="A5">
        <v>39.596730967901202</v>
      </c>
      <c r="B5">
        <v>10.331030815226301</v>
      </c>
      <c r="C5">
        <v>42.034454846913498</v>
      </c>
      <c r="D5">
        <v>9.9889958851851794</v>
      </c>
      <c r="E5">
        <v>42.615111923456702</v>
      </c>
      <c r="F5">
        <v>9.8853483139917699</v>
      </c>
      <c r="G5">
        <v>41.2508257901234</v>
      </c>
      <c r="H5">
        <v>9.7265784711934096</v>
      </c>
      <c r="I5">
        <v>42.621364278189297</v>
      </c>
      <c r="J5">
        <v>9.9014548218106899</v>
      </c>
      <c r="K5">
        <v>42.8951396</v>
      </c>
      <c r="L5">
        <v>9.93144024362139</v>
      </c>
    </row>
    <row r="6" spans="1:20" x14ac:dyDescent="0.35">
      <c r="A6">
        <v>39.975891032263299</v>
      </c>
      <c r="B6">
        <v>10.3240343605075</v>
      </c>
      <c r="C6">
        <v>41.7671484948971</v>
      </c>
      <c r="D6">
        <v>10.0352998628395</v>
      </c>
      <c r="E6">
        <v>42.394503730781899</v>
      </c>
      <c r="F6">
        <v>9.9195116104663903</v>
      </c>
      <c r="G6">
        <v>41.361027526337402</v>
      </c>
      <c r="H6">
        <v>9.7128859490397694</v>
      </c>
      <c r="I6">
        <v>42.470712142606303</v>
      </c>
      <c r="J6">
        <v>9.9087151607270201</v>
      </c>
      <c r="K6">
        <v>42.631837986666604</v>
      </c>
      <c r="L6">
        <v>9.9183813414540403</v>
      </c>
    </row>
    <row r="7" spans="1:20" x14ac:dyDescent="0.35">
      <c r="A7">
        <v>39.646529701075401</v>
      </c>
      <c r="B7">
        <v>10.2928011453502</v>
      </c>
      <c r="C7">
        <v>41.948238283163199</v>
      </c>
      <c r="D7">
        <v>10.028843328761299</v>
      </c>
      <c r="E7">
        <v>42.425150124359398</v>
      </c>
      <c r="F7">
        <v>9.9079837203488701</v>
      </c>
      <c r="G7">
        <v>41.364700917544504</v>
      </c>
      <c r="H7">
        <v>9.73876286496799</v>
      </c>
      <c r="I7">
        <v>42.503690404753499</v>
      </c>
      <c r="J7">
        <v>9.9012905053575597</v>
      </c>
      <c r="K7">
        <v>42.623061266222201</v>
      </c>
      <c r="L7">
        <v>9.9756127113817907</v>
      </c>
    </row>
    <row r="8" spans="1:20" x14ac:dyDescent="0.35">
      <c r="A8">
        <v>39.711550990035803</v>
      </c>
      <c r="B8">
        <v>10.308426704844999</v>
      </c>
      <c r="C8">
        <v>41.726274609438697</v>
      </c>
      <c r="D8">
        <v>10.020961444292</v>
      </c>
      <c r="E8">
        <v>42.160171670811899</v>
      </c>
      <c r="F8">
        <v>9.9292661240116207</v>
      </c>
      <c r="G8">
        <v>41.402823363918102</v>
      </c>
      <c r="H8">
        <v>9.7386254288322593</v>
      </c>
      <c r="I8">
        <v>42.466789680158399</v>
      </c>
      <c r="J8">
        <v>9.9387096835119095</v>
      </c>
      <c r="K8">
        <v>42.774768708873999</v>
      </c>
      <c r="L8">
        <v>9.9365204237127198</v>
      </c>
    </row>
    <row r="9" spans="1:20" x14ac:dyDescent="0.35">
      <c r="A9">
        <v>40.1697183663345</v>
      </c>
      <c r="B9">
        <v>10.293280890161499</v>
      </c>
      <c r="C9">
        <v>41.680875820314597</v>
      </c>
      <c r="D9">
        <v>10.016032048143</v>
      </c>
      <c r="E9">
        <v>42.417339055693702</v>
      </c>
      <c r="F9">
        <v>9.8903088708003803</v>
      </c>
      <c r="G9">
        <v>41.442094112130597</v>
      </c>
      <c r="H9">
        <v>9.7552875142944</v>
      </c>
      <c r="I9">
        <v>42.541559656005198</v>
      </c>
      <c r="J9">
        <v>9.9439569894503901</v>
      </c>
      <c r="K9">
        <v>42.703825623629101</v>
      </c>
      <c r="L9">
        <v>9.9692173474570893</v>
      </c>
    </row>
    <row r="10" spans="1:20" x14ac:dyDescent="0.35">
      <c r="A10">
        <v>40.184990612211102</v>
      </c>
      <c r="B10">
        <v>10.3161093630053</v>
      </c>
      <c r="C10">
        <v>41.869362527343803</v>
      </c>
      <c r="D10">
        <v>10.0262010682714</v>
      </c>
      <c r="E10">
        <v>42.387911301856398</v>
      </c>
      <c r="F10">
        <v>9.9303436290266802</v>
      </c>
      <c r="G10">
        <v>41.557403137070999</v>
      </c>
      <c r="H10">
        <v>9.7791762504764694</v>
      </c>
      <c r="I10">
        <v>42.430051988533499</v>
      </c>
      <c r="J10">
        <v>9.9494652329816802</v>
      </c>
      <c r="K10">
        <v>42.663460854120899</v>
      </c>
      <c r="L10">
        <v>9.9673072449152293</v>
      </c>
    </row>
    <row r="11" spans="1:20" x14ac:dyDescent="0.35">
      <c r="A11">
        <v>40.337499687073702</v>
      </c>
      <c r="B11">
        <v>10.3325369787668</v>
      </c>
      <c r="C11">
        <v>41.685645417578101</v>
      </c>
      <c r="D11">
        <v>10.067873368942299</v>
      </c>
      <c r="E11">
        <v>42.006930376728498</v>
      </c>
      <c r="F11">
        <v>9.8963447876342201</v>
      </c>
      <c r="G11">
        <v>41.599246771235698</v>
      </c>
      <c r="H11">
        <v>9.7826392083492095</v>
      </c>
      <c r="I11">
        <v>42.312335066284398</v>
      </c>
      <c r="J11">
        <v>9.9373155077660495</v>
      </c>
      <c r="K11">
        <v>42.700115361804002</v>
      </c>
      <c r="L11">
        <v>9.9715769081638399</v>
      </c>
    </row>
    <row r="12" spans="1:20" x14ac:dyDescent="0.35">
      <c r="A12">
        <v>40.304583322902403</v>
      </c>
      <c r="B12">
        <v>10.3284178992922</v>
      </c>
      <c r="C12">
        <v>41.641521513919201</v>
      </c>
      <c r="D12">
        <v>10.057929112298</v>
      </c>
      <c r="E12">
        <v>42.032231012557602</v>
      </c>
      <c r="F12">
        <v>9.9008781595877995</v>
      </c>
      <c r="G12">
        <v>41.562641559041097</v>
      </c>
      <c r="H12">
        <v>9.8117546402783002</v>
      </c>
      <c r="I12">
        <v>42.498411168876103</v>
      </c>
      <c r="J12">
        <v>9.9322438502588604</v>
      </c>
      <c r="K12">
        <v>42.549337178726802</v>
      </c>
      <c r="L12">
        <v>9.9883858969387909</v>
      </c>
    </row>
    <row r="13" spans="1:20" x14ac:dyDescent="0.35">
      <c r="A13">
        <v>40.303486110763401</v>
      </c>
      <c r="B13">
        <v>10.286613929976401</v>
      </c>
      <c r="C13">
        <v>41.640050717130599</v>
      </c>
      <c r="D13">
        <v>10.0465976370766</v>
      </c>
      <c r="E13">
        <v>42.109074367085199</v>
      </c>
      <c r="F13">
        <v>9.9610292719862592</v>
      </c>
      <c r="G13">
        <v>41.485421385301301</v>
      </c>
      <c r="H13">
        <v>9.7640584880092707</v>
      </c>
      <c r="I13">
        <v>42.086613705629198</v>
      </c>
      <c r="J13">
        <v>9.9520747950086292</v>
      </c>
      <c r="K13">
        <v>42.658311239290903</v>
      </c>
      <c r="L13">
        <v>10.005946196564601</v>
      </c>
    </row>
    <row r="14" spans="1:20" x14ac:dyDescent="0.35">
      <c r="A14">
        <v>40.417449537025398</v>
      </c>
      <c r="B14">
        <v>10.329553797665801</v>
      </c>
      <c r="C14">
        <v>41.640001690570998</v>
      </c>
      <c r="D14">
        <v>10.074886587902499</v>
      </c>
      <c r="E14">
        <v>42.111635812236102</v>
      </c>
      <c r="F14">
        <v>9.9557009757328707</v>
      </c>
      <c r="G14">
        <v>41.520847379510002</v>
      </c>
      <c r="H14">
        <v>9.7781352829336399</v>
      </c>
      <c r="I14">
        <v>42.300887123520901</v>
      </c>
      <c r="J14">
        <v>9.9637358265002796</v>
      </c>
      <c r="K14">
        <v>42.623943707976302</v>
      </c>
      <c r="L14">
        <v>9.9828648732188192</v>
      </c>
    </row>
    <row r="15" spans="1:20" x14ac:dyDescent="0.35">
      <c r="A15">
        <v>40.497248317900798</v>
      </c>
      <c r="B15">
        <v>10.2773184599221</v>
      </c>
      <c r="C15">
        <v>41.602000056352303</v>
      </c>
      <c r="D15">
        <v>10.0284962195967</v>
      </c>
      <c r="E15">
        <v>41.845721193741198</v>
      </c>
      <c r="F15">
        <v>9.9608566991910905</v>
      </c>
      <c r="G15">
        <v>41.446028245983598</v>
      </c>
      <c r="H15">
        <v>9.8052711760977793</v>
      </c>
      <c r="I15">
        <v>41.814029570784001</v>
      </c>
      <c r="J15">
        <v>9.9907911942166692</v>
      </c>
      <c r="K15">
        <v>42.470798123599202</v>
      </c>
      <c r="L15">
        <v>9.9784288291072905</v>
      </c>
    </row>
    <row r="16" spans="1:20" x14ac:dyDescent="0.35">
      <c r="A16">
        <v>40.309908277263297</v>
      </c>
      <c r="B16">
        <v>10.350243948664</v>
      </c>
      <c r="C16">
        <v>41.182733335211701</v>
      </c>
      <c r="D16">
        <v>10.107616540653201</v>
      </c>
      <c r="E16">
        <v>41.988857373124702</v>
      </c>
      <c r="F16">
        <v>9.9610285566397003</v>
      </c>
      <c r="G16">
        <v>41.4815342748661</v>
      </c>
      <c r="H16">
        <v>9.7881757058699197</v>
      </c>
      <c r="I16">
        <v>42.139800985692801</v>
      </c>
      <c r="J16">
        <v>9.9490263731405495</v>
      </c>
      <c r="K16">
        <v>42.693693270786603</v>
      </c>
      <c r="L16">
        <v>10.007614294303499</v>
      </c>
    </row>
    <row r="17" spans="1:12" x14ac:dyDescent="0.35">
      <c r="A17">
        <v>40.2276636092421</v>
      </c>
      <c r="B17">
        <v>10.320674798288801</v>
      </c>
      <c r="C17">
        <v>41.282757777840303</v>
      </c>
      <c r="D17">
        <v>10.119253884688399</v>
      </c>
      <c r="E17">
        <v>42.221628579104099</v>
      </c>
      <c r="F17">
        <v>9.99570095188799</v>
      </c>
      <c r="G17">
        <v>41.634717809162197</v>
      </c>
      <c r="H17">
        <v>9.7956058568623199</v>
      </c>
      <c r="I17">
        <v>42.0746600328564</v>
      </c>
      <c r="J17">
        <v>9.9783008791046797</v>
      </c>
      <c r="K17">
        <v>42.511123109026201</v>
      </c>
      <c r="L17">
        <v>10.0045871431434</v>
      </c>
    </row>
    <row r="18" spans="1:12" x14ac:dyDescent="0.35">
      <c r="A18">
        <v>40.300922120308002</v>
      </c>
      <c r="B18">
        <v>10.3360224932762</v>
      </c>
      <c r="C18">
        <v>41.020091925928</v>
      </c>
      <c r="D18">
        <v>10.1323084628229</v>
      </c>
      <c r="E18">
        <v>42.039387619303398</v>
      </c>
      <c r="F18">
        <v>9.99152336506293</v>
      </c>
      <c r="G18">
        <v>41.563823926971999</v>
      </c>
      <c r="H18">
        <v>9.8388535285620708</v>
      </c>
      <c r="I18">
        <v>42.224488667761797</v>
      </c>
      <c r="J18">
        <v>9.9596100293034802</v>
      </c>
      <c r="K18">
        <v>42.429037436967498</v>
      </c>
      <c r="L18">
        <v>10.0054862381047</v>
      </c>
    </row>
    <row r="19" spans="1:12" x14ac:dyDescent="0.35">
      <c r="A19">
        <v>40.3793640706769</v>
      </c>
      <c r="B19">
        <v>10.3048674164425</v>
      </c>
      <c r="C19">
        <v>40.9733363975309</v>
      </c>
      <c r="D19">
        <v>10.1387436154274</v>
      </c>
      <c r="E19">
        <v>41.919312920643399</v>
      </c>
      <c r="F19">
        <v>10.001384112168701</v>
      </c>
      <c r="G19">
        <v>41.523460797565697</v>
      </c>
      <c r="H19">
        <v>9.8779617842854002</v>
      </c>
      <c r="I19">
        <v>42.267482955592001</v>
      </c>
      <c r="J19">
        <v>9.9769870009767807</v>
      </c>
      <c r="K19">
        <v>42.540301247898903</v>
      </c>
      <c r="L19">
        <v>10.0185162079368</v>
      </c>
    </row>
    <row r="20" spans="1:12" x14ac:dyDescent="0.35">
      <c r="A20">
        <v>40.343978802355899</v>
      </c>
      <c r="B20">
        <v>10.347828913881401</v>
      </c>
      <c r="C20">
        <v>40.895777879917702</v>
      </c>
      <c r="D20">
        <v>10.124958120514201</v>
      </c>
      <c r="E20">
        <v>41.991310430688102</v>
      </c>
      <c r="F20">
        <v>10.0183794704056</v>
      </c>
      <c r="G20">
        <v>41.674115359918801</v>
      </c>
      <c r="H20">
        <v>9.8815987261428404</v>
      </c>
      <c r="I20">
        <v>42.344916098519697</v>
      </c>
      <c r="J20">
        <v>9.9685662333658893</v>
      </c>
      <c r="K20">
        <v>42.430010041596603</v>
      </c>
      <c r="L20">
        <v>10.017950540264501</v>
      </c>
    </row>
    <row r="21" spans="1:12" x14ac:dyDescent="0.35">
      <c r="A21">
        <v>40.570799293411802</v>
      </c>
      <c r="B21">
        <v>10.318927630462699</v>
      </c>
      <c r="C21">
        <v>40.855192595997202</v>
      </c>
      <c r="D21">
        <v>10.145165270683799</v>
      </c>
      <c r="E21">
        <v>41.841710347689599</v>
      </c>
      <c r="F21">
        <v>9.9989459823468501</v>
      </c>
      <c r="G21">
        <v>41.6031371786639</v>
      </c>
      <c r="H21">
        <v>9.8383866242047606</v>
      </c>
      <c r="I21">
        <v>42.309497203283897</v>
      </c>
      <c r="J21">
        <v>9.9932855411121899</v>
      </c>
      <c r="K21">
        <v>42.540333668053201</v>
      </c>
      <c r="L21">
        <v>10.034931684675399</v>
      </c>
    </row>
    <row r="22" spans="1:12" x14ac:dyDescent="0.35">
      <c r="A22">
        <v>40.502359976447003</v>
      </c>
      <c r="B22">
        <v>10.334297587682</v>
      </c>
      <c r="C22">
        <v>40.9298397531999</v>
      </c>
      <c r="D22">
        <v>10.1638388423561</v>
      </c>
      <c r="E22">
        <v>41.532723678256303</v>
      </c>
      <c r="F22">
        <v>9.9699648660782199</v>
      </c>
      <c r="G22">
        <v>41.410771239288799</v>
      </c>
      <c r="H22">
        <v>9.8329462208068197</v>
      </c>
      <c r="I22">
        <v>42.042316573442797</v>
      </c>
      <c r="J22">
        <v>9.9874428513703997</v>
      </c>
      <c r="K22">
        <v>42.582011122268398</v>
      </c>
      <c r="L22">
        <v>10.008497722822501</v>
      </c>
    </row>
    <row r="23" spans="1:12" x14ac:dyDescent="0.35">
      <c r="A23">
        <v>40.500078665881503</v>
      </c>
      <c r="B23">
        <v>10.297809919589399</v>
      </c>
      <c r="C23">
        <v>40.400327991773302</v>
      </c>
      <c r="D23">
        <v>10.1267946280785</v>
      </c>
      <c r="E23">
        <v>41.560424122608502</v>
      </c>
      <c r="F23">
        <v>10.0036654955359</v>
      </c>
      <c r="G23">
        <v>41.252359041309603</v>
      </c>
      <c r="H23">
        <v>9.8357648740268893</v>
      </c>
      <c r="I23">
        <v>42.033410552447997</v>
      </c>
      <c r="J23">
        <v>9.9725814283790104</v>
      </c>
      <c r="K23">
        <v>42.507400370742197</v>
      </c>
      <c r="L23">
        <v>10.0286165907607</v>
      </c>
    </row>
    <row r="24" spans="1:12" x14ac:dyDescent="0.35">
      <c r="A24">
        <v>40.690002622195998</v>
      </c>
      <c r="B24">
        <v>10.3075936639863</v>
      </c>
      <c r="C24">
        <v>40.610677599725697</v>
      </c>
      <c r="D24">
        <v>10.165559820935901</v>
      </c>
      <c r="E24">
        <v>41.561347470753603</v>
      </c>
      <c r="F24">
        <v>9.9721221831845295</v>
      </c>
      <c r="G24">
        <v>41.3990786347103</v>
      </c>
      <c r="H24">
        <v>9.8695254958008896</v>
      </c>
      <c r="I24">
        <v>41.6531136850816</v>
      </c>
      <c r="J24">
        <v>10.0037527142792</v>
      </c>
      <c r="K24">
        <v>42.390913345691402</v>
      </c>
      <c r="L24">
        <v>10.036953886358599</v>
      </c>
    </row>
    <row r="25" spans="1:12" x14ac:dyDescent="0.35">
      <c r="A25">
        <v>40.4303334207398</v>
      </c>
      <c r="B25">
        <v>10.3222531221328</v>
      </c>
      <c r="C25">
        <v>40.503689253324197</v>
      </c>
      <c r="D25">
        <v>10.197518660697799</v>
      </c>
      <c r="E25">
        <v>41.0293782490251</v>
      </c>
      <c r="F25">
        <v>10.044404072772799</v>
      </c>
      <c r="G25">
        <v>41.023969287823597</v>
      </c>
      <c r="H25">
        <v>9.8939841831933606</v>
      </c>
      <c r="I25">
        <v>41.754437122836002</v>
      </c>
      <c r="J25">
        <v>10.029125090475899</v>
      </c>
      <c r="K25">
        <v>42.425030444856297</v>
      </c>
      <c r="L25">
        <v>10.0255651295452</v>
      </c>
    </row>
    <row r="26" spans="1:12" x14ac:dyDescent="0.35">
      <c r="A26">
        <v>40.3076777806913</v>
      </c>
      <c r="B26">
        <v>10.311408437404401</v>
      </c>
      <c r="C26">
        <v>40.576122975110799</v>
      </c>
      <c r="D26">
        <v>10.192583955356501</v>
      </c>
      <c r="E26">
        <v>41.353645941634099</v>
      </c>
      <c r="F26">
        <v>10.0508134690924</v>
      </c>
      <c r="G26">
        <v>40.973465642927401</v>
      </c>
      <c r="H26">
        <v>9.8984661394397797</v>
      </c>
      <c r="I26">
        <v>41.5678145707612</v>
      </c>
      <c r="J26">
        <v>10.0536375030158</v>
      </c>
      <c r="K26">
        <v>42.464167681495198</v>
      </c>
      <c r="L26">
        <v>10.0515188376515</v>
      </c>
    </row>
    <row r="27" spans="1:12" x14ac:dyDescent="0.35">
      <c r="A27">
        <v>40.189589259356303</v>
      </c>
      <c r="B27">
        <v>10.326046947913399</v>
      </c>
      <c r="C27">
        <v>40.464537432503697</v>
      </c>
      <c r="D27">
        <v>10.2170861318452</v>
      </c>
      <c r="E27">
        <v>41.288454864721103</v>
      </c>
      <c r="F27">
        <v>10.064360448969699</v>
      </c>
      <c r="G27">
        <v>40.743782188097498</v>
      </c>
      <c r="H27">
        <v>9.8959488713146495</v>
      </c>
      <c r="I27">
        <v>41.751593819025302</v>
      </c>
      <c r="J27">
        <v>10.063121250100499</v>
      </c>
      <c r="K27">
        <v>42.313472256049799</v>
      </c>
      <c r="L27">
        <v>10.0640506279217</v>
      </c>
    </row>
    <row r="28" spans="1:12" x14ac:dyDescent="0.35">
      <c r="A28">
        <v>40.033652975311803</v>
      </c>
      <c r="B28">
        <v>10.319201564930401</v>
      </c>
      <c r="C28">
        <v>40.346817914416697</v>
      </c>
      <c r="D28">
        <v>10.246569537728099</v>
      </c>
      <c r="E28">
        <v>41.476281828824</v>
      </c>
      <c r="F28">
        <v>10.0618120149656</v>
      </c>
      <c r="G28">
        <v>40.7361260729365</v>
      </c>
      <c r="H28">
        <v>9.9038649623771509</v>
      </c>
      <c r="I28">
        <v>41.605719793967502</v>
      </c>
      <c r="J28">
        <v>10.048770708336599</v>
      </c>
      <c r="K28">
        <v>42.536449075201602</v>
      </c>
      <c r="L28">
        <v>10.026468354264001</v>
      </c>
    </row>
    <row r="29" spans="1:12" x14ac:dyDescent="0.35">
      <c r="A29">
        <v>39.914455099176998</v>
      </c>
      <c r="B29">
        <v>10.3056400521643</v>
      </c>
      <c r="C29">
        <v>40.456893930480497</v>
      </c>
      <c r="D29">
        <v>10.2685523179242</v>
      </c>
      <c r="E29">
        <v>41.4445427276274</v>
      </c>
      <c r="F29">
        <v>10.078393733832099</v>
      </c>
      <c r="G29">
        <v>40.849870869097799</v>
      </c>
      <c r="H29">
        <v>9.8917954987458998</v>
      </c>
      <c r="I29">
        <v>41.676857326465502</v>
      </c>
      <c r="J29">
        <v>10.0402923569445</v>
      </c>
      <c r="K29">
        <v>42.505881635839998</v>
      </c>
      <c r="L29">
        <v>10.078882278475399</v>
      </c>
    </row>
    <row r="30" spans="1:12" x14ac:dyDescent="0.35">
      <c r="A30">
        <v>39.948481836639203</v>
      </c>
      <c r="B30">
        <v>10.339188001738799</v>
      </c>
      <c r="C30">
        <v>40.460563131016002</v>
      </c>
      <c r="D30">
        <v>10.2576184105974</v>
      </c>
      <c r="E30">
        <v>41.329484757587501</v>
      </c>
      <c r="F30">
        <v>10.0782797911277</v>
      </c>
      <c r="G30">
        <v>40.777662362303197</v>
      </c>
      <c r="H30">
        <v>9.9013931832915194</v>
      </c>
      <c r="I30">
        <v>41.527228577548797</v>
      </c>
      <c r="J30">
        <v>10.047009745231399</v>
      </c>
      <c r="K30">
        <v>42.352862721194597</v>
      </c>
      <c r="L30">
        <v>10.0552960759491</v>
      </c>
    </row>
    <row r="31" spans="1:12" x14ac:dyDescent="0.35">
      <c r="A31">
        <v>40.063616061221303</v>
      </c>
      <c r="B31">
        <v>10.3433062667246</v>
      </c>
      <c r="C31">
        <v>40.308685437700497</v>
      </c>
      <c r="D31">
        <v>10.2522539470199</v>
      </c>
      <c r="E31">
        <v>41.211649491919601</v>
      </c>
      <c r="F31">
        <v>10.081275993037501</v>
      </c>
      <c r="G31">
        <v>40.737255412076699</v>
      </c>
      <c r="H31">
        <v>9.8727131061097104</v>
      </c>
      <c r="I31">
        <v>41.522240952584902</v>
      </c>
      <c r="J31">
        <v>10.069566991507701</v>
      </c>
      <c r="K31">
        <v>42.271762090706403</v>
      </c>
      <c r="L31">
        <v>10.080176535864901</v>
      </c>
    </row>
    <row r="32" spans="1:12" x14ac:dyDescent="0.35">
      <c r="A32">
        <v>39.763453868707302</v>
      </c>
      <c r="B32">
        <v>10.3297768755574</v>
      </c>
      <c r="C32">
        <v>40.2276228479233</v>
      </c>
      <c r="D32">
        <v>10.261741798233899</v>
      </c>
      <c r="E32">
        <v>41.093721649730597</v>
      </c>
      <c r="F32">
        <v>10.0617091997679</v>
      </c>
      <c r="G32">
        <v>40.735908513735801</v>
      </c>
      <c r="H32">
        <v>9.92175710353699</v>
      </c>
      <c r="I32">
        <v>41.636074698419499</v>
      </c>
      <c r="J32">
        <v>10.0499855663835</v>
      </c>
      <c r="K32">
        <v>42.497058736356799</v>
      </c>
      <c r="L32">
        <v>10.0746725511955</v>
      </c>
    </row>
    <row r="33" spans="1:12" x14ac:dyDescent="0.35">
      <c r="A33">
        <v>39.677448462290201</v>
      </c>
      <c r="B33">
        <v>10.337992562518499</v>
      </c>
      <c r="C33">
        <v>40.224920761597403</v>
      </c>
      <c r="D33">
        <v>10.2727247266078</v>
      </c>
      <c r="E33">
        <v>41.051790721657603</v>
      </c>
      <c r="F33">
        <v>10.0727236399922</v>
      </c>
      <c r="G33">
        <v>40.6598636171245</v>
      </c>
      <c r="H33">
        <v>9.9073919034512308</v>
      </c>
      <c r="I33">
        <v>41.525869156613901</v>
      </c>
      <c r="J33">
        <v>10.0749995188794</v>
      </c>
      <c r="K33">
        <v>42.5045686245452</v>
      </c>
      <c r="L33">
        <v>10.096822418373099</v>
      </c>
    </row>
    <row r="34" spans="1:12" x14ac:dyDescent="0.35">
      <c r="A34">
        <v>40.0925816154096</v>
      </c>
      <c r="B34">
        <v>10.332266418750599</v>
      </c>
      <c r="C34">
        <v>40.2628306920532</v>
      </c>
      <c r="D34">
        <v>10.266757490886899</v>
      </c>
      <c r="E34">
        <v>41.278393024055198</v>
      </c>
      <c r="F34">
        <v>10.093090787999699</v>
      </c>
      <c r="G34">
        <v>40.923328787237502</v>
      </c>
      <c r="H34">
        <v>9.9392463967816997</v>
      </c>
      <c r="I34">
        <v>41.408195638553799</v>
      </c>
      <c r="J34">
        <v>10.0551666506293</v>
      </c>
      <c r="K34">
        <v>42.352818954151502</v>
      </c>
      <c r="L34">
        <v>10.081227413945699</v>
      </c>
    </row>
    <row r="35" spans="1:12" x14ac:dyDescent="0.35">
      <c r="A35">
        <v>40.182419387180303</v>
      </c>
      <c r="B35">
        <v>10.3250755472916</v>
      </c>
      <c r="C35">
        <v>40.644094356401702</v>
      </c>
      <c r="D35">
        <v>10.2535585830295</v>
      </c>
      <c r="E35">
        <v>41.209946434135098</v>
      </c>
      <c r="F35">
        <v>10.0784363595999</v>
      </c>
      <c r="G35">
        <v>41.046110959574499</v>
      </c>
      <c r="H35">
        <v>9.9353082132260493</v>
      </c>
      <c r="I35">
        <v>41.480273187951703</v>
      </c>
      <c r="J35">
        <v>10.114838888354299</v>
      </c>
      <c r="K35">
        <v>42.423760631805003</v>
      </c>
      <c r="L35">
        <v>10.0893742471315</v>
      </c>
    </row>
    <row r="36" spans="1:12" x14ac:dyDescent="0.35">
      <c r="A36">
        <v>40.0334139795726</v>
      </c>
      <c r="B36">
        <v>10.316502518243</v>
      </c>
      <c r="C36">
        <v>40.656803145213402</v>
      </c>
      <c r="D36">
        <v>10.2571186194343</v>
      </c>
      <c r="E36">
        <v>41.169664881137798</v>
      </c>
      <c r="F36">
        <v>10.0799478786533</v>
      </c>
      <c r="G36">
        <v>40.898203698652502</v>
      </c>
      <c r="H36">
        <v>9.8965102737741901</v>
      </c>
      <c r="I36">
        <v>41.330675772931698</v>
      </c>
      <c r="J36">
        <v>10.1074946296118</v>
      </c>
      <c r="K36">
        <v>42.350125354393498</v>
      </c>
      <c r="L36">
        <v>10.094645808237701</v>
      </c>
    </row>
    <row r="37" spans="1:12" x14ac:dyDescent="0.35">
      <c r="A37">
        <v>40.104447132652403</v>
      </c>
      <c r="B37">
        <v>10.3338834172747</v>
      </c>
      <c r="C37">
        <v>40.581226771507097</v>
      </c>
      <c r="D37">
        <v>10.2592372873144</v>
      </c>
      <c r="E37">
        <v>41.244322162704499</v>
      </c>
      <c r="F37">
        <v>10.1016649292884</v>
      </c>
      <c r="G37">
        <v>40.817273456621699</v>
      </c>
      <c r="H37">
        <v>9.9392170091257999</v>
      </c>
      <c r="I37">
        <v>41.135689192431002</v>
      </c>
      <c r="J37">
        <v>10.083249820987</v>
      </c>
      <c r="K37">
        <v>42.157670845146399</v>
      </c>
      <c r="L37">
        <v>10.0868215269412</v>
      </c>
    </row>
    <row r="38" spans="1:12" x14ac:dyDescent="0.35">
      <c r="A38">
        <v>40.296814904421701</v>
      </c>
      <c r="B38">
        <v>10.3274627805758</v>
      </c>
      <c r="C38">
        <v>40.388707559050196</v>
      </c>
      <c r="D38">
        <v>10.2233079095771</v>
      </c>
      <c r="E38">
        <v>40.942810738756798</v>
      </c>
      <c r="F38">
        <v>10.096055497642899</v>
      </c>
      <c r="G38">
        <v>40.776575781887402</v>
      </c>
      <c r="H38">
        <v>9.9286405669708593</v>
      </c>
      <c r="I38">
        <v>41.281189639747701</v>
      </c>
      <c r="J38">
        <v>10.099441660699499</v>
      </c>
      <c r="K38">
        <v>42.417255694838197</v>
      </c>
      <c r="L38">
        <v>10.100560717564701</v>
      </c>
    </row>
    <row r="39" spans="1:12" x14ac:dyDescent="0.35">
      <c r="A39">
        <v>40.189227163480702</v>
      </c>
      <c r="B39">
        <v>10.3479154260191</v>
      </c>
      <c r="C39">
        <v>40.4582902519683</v>
      </c>
      <c r="D39">
        <v>10.1991102636525</v>
      </c>
      <c r="E39">
        <v>41.122760357958498</v>
      </c>
      <c r="F39">
        <v>10.135868516587999</v>
      </c>
      <c r="G39">
        <v>41.079219192729497</v>
      </c>
      <c r="H39">
        <v>9.9486213522323492</v>
      </c>
      <c r="I39">
        <v>41.096039654658199</v>
      </c>
      <c r="J39">
        <v>10.1469813886899</v>
      </c>
      <c r="K39">
        <v>42.349908523161197</v>
      </c>
      <c r="L39">
        <v>10.1073520239188</v>
      </c>
    </row>
    <row r="40" spans="1:12" x14ac:dyDescent="0.35">
      <c r="A40">
        <v>39.843640905449298</v>
      </c>
      <c r="B40">
        <v>10.353263847533899</v>
      </c>
      <c r="C40">
        <v>40.498609675065602</v>
      </c>
      <c r="D40">
        <v>10.2739703421217</v>
      </c>
      <c r="E40">
        <v>40.672758678598598</v>
      </c>
      <c r="F40">
        <v>10.087528950552899</v>
      </c>
      <c r="G40">
        <v>40.747307306424297</v>
      </c>
      <c r="H40">
        <v>9.9686207117410692</v>
      </c>
      <c r="I40">
        <v>41.089867988488599</v>
      </c>
      <c r="J40">
        <v>10.1262327129563</v>
      </c>
      <c r="K40">
        <v>42.423663617438699</v>
      </c>
      <c r="L40">
        <v>10.096245067463901</v>
      </c>
    </row>
    <row r="41" spans="1:12" x14ac:dyDescent="0.35">
      <c r="A41">
        <v>39.946121363514898</v>
      </c>
      <c r="B41">
        <v>10.3627754615844</v>
      </c>
      <c r="C41">
        <v>40.917953655835497</v>
      </c>
      <c r="D41">
        <v>10.254799011404</v>
      </c>
      <c r="E41">
        <v>40.733758622619902</v>
      </c>
      <c r="F41">
        <v>10.138917631685</v>
      </c>
      <c r="G41">
        <v>40.812243576880803</v>
      </c>
      <c r="H41">
        <v>9.9872873570580296</v>
      </c>
      <c r="I41">
        <v>40.785662266282898</v>
      </c>
      <c r="J41">
        <v>10.114874423765199</v>
      </c>
      <c r="K41">
        <v>42.274122120581197</v>
      </c>
      <c r="L41">
        <v>10.0862081689154</v>
      </c>
    </row>
    <row r="42" spans="1:12" x14ac:dyDescent="0.35">
      <c r="A42">
        <v>39.911537378783798</v>
      </c>
      <c r="B42">
        <v>10.358092515386099</v>
      </c>
      <c r="C42">
        <v>40.323931788527801</v>
      </c>
      <c r="D42">
        <v>10.2664933003801</v>
      </c>
      <c r="E42">
        <v>41.001791954087302</v>
      </c>
      <c r="F42">
        <v>10.0882972543895</v>
      </c>
      <c r="G42">
        <v>40.700408119229301</v>
      </c>
      <c r="H42">
        <v>10.017576245235199</v>
      </c>
      <c r="I42">
        <v>41.117522075542702</v>
      </c>
      <c r="J42">
        <v>10.159829147458799</v>
      </c>
      <c r="K42">
        <v>42.1551374040193</v>
      </c>
      <c r="L42">
        <v>10.120206938963801</v>
      </c>
    </row>
    <row r="43" spans="1:12" x14ac:dyDescent="0.35">
      <c r="A43">
        <v>39.720384579292798</v>
      </c>
      <c r="B43">
        <v>10.3692697505128</v>
      </c>
      <c r="C43">
        <v>40.3421310596176</v>
      </c>
      <c r="D43">
        <v>10.3048831100126</v>
      </c>
      <c r="E43">
        <v>40.896726398469497</v>
      </c>
      <c r="F43">
        <v>10.127276575146301</v>
      </c>
      <c r="G43">
        <v>40.696680270640897</v>
      </c>
      <c r="H43">
        <v>9.9979192081745101</v>
      </c>
      <c r="I43">
        <v>41.0145840691847</v>
      </c>
      <c r="J43">
        <v>10.1433276382486</v>
      </c>
      <c r="K43">
        <v>42.455171246800603</v>
      </c>
      <c r="L43">
        <v>10.1066735646321</v>
      </c>
    </row>
    <row r="44" spans="1:12" x14ac:dyDescent="0.35">
      <c r="A44">
        <v>39.828012819309699</v>
      </c>
      <c r="B44">
        <v>10.3793089916837</v>
      </c>
      <c r="C44">
        <v>40.342737701987197</v>
      </c>
      <c r="D44">
        <v>10.268162770333699</v>
      </c>
      <c r="E44">
        <v>40.893224213282302</v>
      </c>
      <c r="F44">
        <v>10.1552425525048</v>
      </c>
      <c r="G44">
        <v>40.848556009021301</v>
      </c>
      <c r="H44">
        <v>10.0155973069391</v>
      </c>
      <c r="I44">
        <v>40.935152802306099</v>
      </c>
      <c r="J44">
        <v>10.176777587941601</v>
      </c>
      <c r="K44">
        <v>42.389172374893299</v>
      </c>
      <c r="L44">
        <v>10.108555785487701</v>
      </c>
    </row>
    <row r="45" spans="1:12" x14ac:dyDescent="0.35">
      <c r="A45">
        <v>39.869600427310303</v>
      </c>
      <c r="B45">
        <v>10.3789769663894</v>
      </c>
      <c r="C45">
        <v>40.152757923399498</v>
      </c>
      <c r="D45">
        <v>10.3059387590111</v>
      </c>
      <c r="E45">
        <v>40.817107473775998</v>
      </c>
      <c r="F45">
        <v>10.1485080850834</v>
      </c>
      <c r="G45">
        <v>40.663618533634001</v>
      </c>
      <c r="H45">
        <v>10.035519910231301</v>
      </c>
      <c r="I45">
        <v>40.818505093410202</v>
      </c>
      <c r="J45">
        <v>10.165225919598001</v>
      </c>
      <c r="K45">
        <v>42.272972412496401</v>
      </c>
      <c r="L45">
        <v>10.091285192849501</v>
      </c>
    </row>
    <row r="46" spans="1:12" x14ac:dyDescent="0.35">
      <c r="A46">
        <v>39.642986680910298</v>
      </c>
      <c r="B46">
        <v>10.3959658988796</v>
      </c>
      <c r="C46">
        <v>40.184425264113301</v>
      </c>
      <c r="D46">
        <v>10.2931979586337</v>
      </c>
      <c r="E46">
        <v>40.890570249125801</v>
      </c>
      <c r="F46">
        <v>10.147283602836101</v>
      </c>
      <c r="G46">
        <v>40.695453951121102</v>
      </c>
      <c r="H46">
        <v>10.0401839970077</v>
      </c>
      <c r="I46">
        <v>40.852616836446998</v>
      </c>
      <c r="J46">
        <v>10.1858408639866</v>
      </c>
      <c r="K46">
        <v>42.231099080416499</v>
      </c>
      <c r="L46">
        <v>10.1237095064283</v>
      </c>
    </row>
    <row r="47" spans="1:12" x14ac:dyDescent="0.35">
      <c r="A47">
        <v>39.749432889363597</v>
      </c>
      <c r="B47">
        <v>10.3765321966293</v>
      </c>
      <c r="C47">
        <v>39.7294808421371</v>
      </c>
      <c r="D47">
        <v>10.2821065986211</v>
      </c>
      <c r="E47">
        <v>40.817019008304101</v>
      </c>
      <c r="F47">
        <v>10.140242786761201</v>
      </c>
      <c r="G47">
        <v>40.696515131703997</v>
      </c>
      <c r="H47">
        <v>10.045339466566899</v>
      </c>
      <c r="I47">
        <v>40.549753894548203</v>
      </c>
      <c r="J47">
        <v>10.1488613621328</v>
      </c>
      <c r="K47">
        <v>42.343703302680503</v>
      </c>
      <c r="L47">
        <v>10.1651236502142</v>
      </c>
    </row>
    <row r="48" spans="1:12" x14ac:dyDescent="0.35">
      <c r="A48">
        <v>39.828981096312098</v>
      </c>
      <c r="B48">
        <v>10.408217739887601</v>
      </c>
      <c r="C48">
        <v>40.208316028071202</v>
      </c>
      <c r="D48">
        <v>10.308070219954001</v>
      </c>
      <c r="E48">
        <v>40.852567300276696</v>
      </c>
      <c r="F48">
        <v>10.131008092891999</v>
      </c>
      <c r="G48">
        <v>40.544550504390102</v>
      </c>
      <c r="H48">
        <v>10.044177982218899</v>
      </c>
      <c r="I48">
        <v>40.729658463151601</v>
      </c>
      <c r="J48">
        <v>10.182295378737701</v>
      </c>
      <c r="K48">
        <v>42.119456776756003</v>
      </c>
      <c r="L48">
        <v>10.1661707883404</v>
      </c>
    </row>
    <row r="49" spans="1:12" x14ac:dyDescent="0.35">
      <c r="A49">
        <v>39.983632703210397</v>
      </c>
      <c r="B49">
        <v>10.4029405913295</v>
      </c>
      <c r="C49">
        <v>40.490277200935701</v>
      </c>
      <c r="D49">
        <v>10.2779356739984</v>
      </c>
      <c r="E49">
        <v>40.891752243342502</v>
      </c>
      <c r="F49">
        <v>10.1273669364297</v>
      </c>
      <c r="G49">
        <v>40.653485016813001</v>
      </c>
      <c r="H49">
        <v>10.0504725994072</v>
      </c>
      <c r="I49">
        <v>41.381655282105001</v>
      </c>
      <c r="J49">
        <v>10.167076512624501</v>
      </c>
      <c r="K49">
        <v>42.263981892558498</v>
      </c>
      <c r="L49">
        <v>10.146539026278001</v>
      </c>
    </row>
    <row r="50" spans="1:12" x14ac:dyDescent="0.35">
      <c r="A50">
        <v>39.988787756773696</v>
      </c>
      <c r="B50">
        <v>10.4304313530443</v>
      </c>
      <c r="C50">
        <v>40.385675906697799</v>
      </c>
      <c r="D50">
        <v>10.2969311891332</v>
      </c>
      <c r="E50">
        <v>40.513058408111398</v>
      </c>
      <c r="F50">
        <v>10.1525788978809</v>
      </c>
      <c r="G50">
        <v>40.4291161672271</v>
      </c>
      <c r="H50">
        <v>10.0730157533135</v>
      </c>
      <c r="I50">
        <v>41.479388509403499</v>
      </c>
      <c r="J50">
        <v>10.1389025504208</v>
      </c>
      <c r="K50">
        <v>42.420799396418602</v>
      </c>
      <c r="L50">
        <v>10.1608846342092</v>
      </c>
    </row>
    <row r="51" spans="1:12" x14ac:dyDescent="0.35">
      <c r="A51">
        <v>40.140959591892397</v>
      </c>
      <c r="B51">
        <v>10.4393477117681</v>
      </c>
      <c r="C51">
        <v>40.382189196889897</v>
      </c>
      <c r="D51">
        <v>10.2862310396377</v>
      </c>
      <c r="E51">
        <v>40.576435280270303</v>
      </c>
      <c r="F51">
        <v>10.194752629929299</v>
      </c>
      <c r="G51">
        <v>40.459637205574197</v>
      </c>
      <c r="H51">
        <v>10.0704338584437</v>
      </c>
      <c r="I51">
        <v>41.140646283646703</v>
      </c>
      <c r="J51">
        <v>10.1819634183473</v>
      </c>
      <c r="K51">
        <v>42.312026646547203</v>
      </c>
      <c r="L51">
        <v>10.1593628211403</v>
      </c>
    </row>
    <row r="52" spans="1:12" x14ac:dyDescent="0.35">
      <c r="A52">
        <v>39.956031986396397</v>
      </c>
      <c r="B52">
        <v>10.378311590392199</v>
      </c>
      <c r="C52">
        <v>40.610072973229599</v>
      </c>
      <c r="D52">
        <v>10.2912077013212</v>
      </c>
      <c r="E52">
        <v>40.730547842675598</v>
      </c>
      <c r="F52">
        <v>10.1894917543309</v>
      </c>
      <c r="G52">
        <v>40.3086545735191</v>
      </c>
      <c r="H52">
        <v>10.0883477952814</v>
      </c>
      <c r="I52">
        <v>40.825354876121501</v>
      </c>
      <c r="J52">
        <v>10.1603987806115</v>
      </c>
      <c r="K52">
        <v>42.308400888218202</v>
      </c>
      <c r="L52">
        <v>10.1756454273713</v>
      </c>
    </row>
    <row r="53" spans="1:12" x14ac:dyDescent="0.35">
      <c r="A53">
        <v>39.835867732879898</v>
      </c>
      <c r="B53">
        <v>10.4366103863464</v>
      </c>
      <c r="C53">
        <v>40.313669099107599</v>
      </c>
      <c r="D53">
        <v>10.307373590044</v>
      </c>
      <c r="E53">
        <v>40.963684928089101</v>
      </c>
      <c r="F53">
        <v>10.175316391811</v>
      </c>
      <c r="G53">
        <v>40.417621819117301</v>
      </c>
      <c r="H53">
        <v>10.0742782598427</v>
      </c>
      <c r="I53">
        <v>41.042845162537297</v>
      </c>
      <c r="J53">
        <v>10.1553466260203</v>
      </c>
      <c r="K53">
        <v>42.2702800296072</v>
      </c>
      <c r="L53">
        <v>10.194854847579</v>
      </c>
    </row>
    <row r="54" spans="1:12" x14ac:dyDescent="0.35">
      <c r="A54">
        <v>39.869862257762598</v>
      </c>
      <c r="B54">
        <v>10.410887012878201</v>
      </c>
      <c r="C54">
        <v>40.3797889699702</v>
      </c>
      <c r="D54">
        <v>10.3072457863348</v>
      </c>
      <c r="E54">
        <v>40.971456164269597</v>
      </c>
      <c r="F54">
        <v>10.174843879727</v>
      </c>
      <c r="G54">
        <v>40.383254060637199</v>
      </c>
      <c r="H54">
        <v>10.071809275328</v>
      </c>
      <c r="I54">
        <v>41.430094838751202</v>
      </c>
      <c r="J54">
        <v>10.1761782208673</v>
      </c>
      <c r="K54">
        <v>42.231009334320198</v>
      </c>
      <c r="L54">
        <v>10.1881618282526</v>
      </c>
    </row>
    <row r="55" spans="1:12" x14ac:dyDescent="0.35">
      <c r="A55">
        <v>39.528995408592102</v>
      </c>
      <c r="B55">
        <v>10.4656962337626</v>
      </c>
      <c r="C55">
        <v>40.191992965665598</v>
      </c>
      <c r="D55">
        <v>10.297241526211099</v>
      </c>
      <c r="E55">
        <v>41.085715205475601</v>
      </c>
      <c r="F55">
        <v>10.158494795990901</v>
      </c>
      <c r="G55">
        <v>40.382108468687903</v>
      </c>
      <c r="H55">
        <v>10.1003936425109</v>
      </c>
      <c r="I55">
        <v>41.367003161291699</v>
      </c>
      <c r="J55">
        <v>10.201872607362199</v>
      </c>
      <c r="K55">
        <v>42.343700311143998</v>
      </c>
      <c r="L55">
        <v>10.145605394275</v>
      </c>
    </row>
    <row r="56" spans="1:12" x14ac:dyDescent="0.35">
      <c r="A56">
        <v>39.745633180286397</v>
      </c>
      <c r="B56">
        <v>10.446856541125401</v>
      </c>
      <c r="C56">
        <v>40.261733098855501</v>
      </c>
      <c r="D56">
        <v>10.288241384207</v>
      </c>
      <c r="E56">
        <v>41.089523840182501</v>
      </c>
      <c r="F56">
        <v>10.1826164931996</v>
      </c>
      <c r="G56">
        <v>40.382070282289597</v>
      </c>
      <c r="H56">
        <v>10.143346454750301</v>
      </c>
      <c r="I56">
        <v>40.9469001053764</v>
      </c>
      <c r="J56">
        <v>10.179729086911999</v>
      </c>
      <c r="K56">
        <v>42.4614566770381</v>
      </c>
      <c r="L56">
        <v>10.141520179809101</v>
      </c>
    </row>
    <row r="57" spans="1:12" x14ac:dyDescent="0.35">
      <c r="A57">
        <v>39.638854439342801</v>
      </c>
      <c r="B57">
        <v>10.5442285513708</v>
      </c>
      <c r="C57">
        <v>40.378057769961799</v>
      </c>
      <c r="D57">
        <v>10.291608046140199</v>
      </c>
      <c r="E57">
        <v>41.013650794672699</v>
      </c>
      <c r="F57">
        <v>10.173420549773301</v>
      </c>
      <c r="G57">
        <v>40.230069009409597</v>
      </c>
      <c r="H57">
        <v>10.096111548491599</v>
      </c>
      <c r="I57">
        <v>40.970896670179201</v>
      </c>
      <c r="J57">
        <v>10.1606576362304</v>
      </c>
      <c r="K57">
        <v>42.389381889234599</v>
      </c>
      <c r="L57">
        <v>10.163384005993599</v>
      </c>
    </row>
    <row r="58" spans="1:12" x14ac:dyDescent="0.35">
      <c r="A58">
        <v>39.8632951479781</v>
      </c>
      <c r="B58">
        <v>10.500807618379</v>
      </c>
      <c r="C58">
        <v>40.305935258998701</v>
      </c>
      <c r="D58">
        <v>10.3097202682046</v>
      </c>
      <c r="E58">
        <v>41.239121693155703</v>
      </c>
      <c r="F58">
        <v>10.203780684992401</v>
      </c>
      <c r="G58">
        <v>40.149002300313597</v>
      </c>
      <c r="H58">
        <v>10.1125370516163</v>
      </c>
      <c r="I58">
        <v>41.009696555672598</v>
      </c>
      <c r="J58">
        <v>10.167355254541</v>
      </c>
      <c r="K58">
        <v>42.158979396307799</v>
      </c>
      <c r="L58">
        <v>10.1657794668664</v>
      </c>
    </row>
    <row r="59" spans="1:12" x14ac:dyDescent="0.35">
      <c r="A59">
        <v>39.680776504932602</v>
      </c>
      <c r="B59">
        <v>10.4766935872793</v>
      </c>
      <c r="C59">
        <v>40.303531175299902</v>
      </c>
      <c r="D59">
        <v>10.2846573422734</v>
      </c>
      <c r="E59">
        <v>41.132637389771801</v>
      </c>
      <c r="F59">
        <v>10.195126022833</v>
      </c>
      <c r="G59">
        <v>40.222300076677101</v>
      </c>
      <c r="H59">
        <v>10.1020845683872</v>
      </c>
      <c r="I59">
        <v>41.466989885189001</v>
      </c>
      <c r="J59">
        <v>10.1835785084847</v>
      </c>
      <c r="K59">
        <v>42.455299313210197</v>
      </c>
      <c r="L59">
        <v>10.1521926488955</v>
      </c>
    </row>
    <row r="60" spans="1:12" x14ac:dyDescent="0.35">
      <c r="A60">
        <v>39.826692550164402</v>
      </c>
      <c r="B60">
        <v>10.4698897862426</v>
      </c>
      <c r="C60">
        <v>40.379451039176601</v>
      </c>
      <c r="D60">
        <v>10.325821911409101</v>
      </c>
      <c r="E60">
        <v>41.129087912992397</v>
      </c>
      <c r="F60">
        <v>10.1868375340944</v>
      </c>
      <c r="G60">
        <v>40.224743335889201</v>
      </c>
      <c r="H60">
        <v>10.1404028189462</v>
      </c>
      <c r="I60">
        <v>41.406232996172903</v>
      </c>
      <c r="J60">
        <v>10.215452616949401</v>
      </c>
      <c r="K60">
        <v>42.199176643773598</v>
      </c>
      <c r="L60">
        <v>10.1787397549631</v>
      </c>
    </row>
    <row r="61" spans="1:12" x14ac:dyDescent="0.35">
      <c r="A61">
        <v>39.565556418338801</v>
      </c>
      <c r="B61">
        <v>10.509996326208</v>
      </c>
      <c r="C61">
        <v>40.457981701305897</v>
      </c>
      <c r="D61">
        <v>10.3398607303803</v>
      </c>
      <c r="E61">
        <v>40.900969597099703</v>
      </c>
      <c r="F61">
        <v>10.1672279178031</v>
      </c>
      <c r="G61">
        <v>40.3008247778629</v>
      </c>
      <c r="H61">
        <v>10.155346760631501</v>
      </c>
      <c r="I61">
        <v>40.796207766539098</v>
      </c>
      <c r="J61">
        <v>10.197181753898301</v>
      </c>
      <c r="K61">
        <v>42.1146392214591</v>
      </c>
      <c r="L61">
        <v>10.145624658498701</v>
      </c>
    </row>
    <row r="62" spans="1:12" x14ac:dyDescent="0.35">
      <c r="A62">
        <v>39.480851880611297</v>
      </c>
      <c r="B62">
        <v>10.528999877540199</v>
      </c>
      <c r="C62">
        <v>40.384599390043498</v>
      </c>
      <c r="D62">
        <v>10.365995357679299</v>
      </c>
      <c r="E62">
        <v>41.045365653236601</v>
      </c>
      <c r="F62">
        <v>10.2105742639267</v>
      </c>
      <c r="G62">
        <v>40.227360825928699</v>
      </c>
      <c r="H62">
        <v>10.134178225354299</v>
      </c>
      <c r="I62">
        <v>40.737873592217902</v>
      </c>
      <c r="J62">
        <v>10.186572725129899</v>
      </c>
      <c r="K62">
        <v>42.3018213073819</v>
      </c>
      <c r="L62">
        <v>10.1471874886166</v>
      </c>
    </row>
    <row r="63" spans="1:12" x14ac:dyDescent="0.35">
      <c r="A63">
        <v>39.326028396020298</v>
      </c>
      <c r="B63">
        <v>10.514299995918</v>
      </c>
      <c r="C63">
        <v>40.306153313001403</v>
      </c>
      <c r="D63">
        <v>10.3231998452559</v>
      </c>
      <c r="E63">
        <v>41.202178855107803</v>
      </c>
      <c r="F63">
        <v>10.2170191421308</v>
      </c>
      <c r="G63">
        <v>40.338912027530903</v>
      </c>
      <c r="H63">
        <v>10.142139274178399</v>
      </c>
      <c r="I63">
        <v>40.6979291197406</v>
      </c>
      <c r="J63">
        <v>10.194219090837599</v>
      </c>
      <c r="K63">
        <v>42.156060710246003</v>
      </c>
      <c r="L63">
        <v>10.1342395829538</v>
      </c>
    </row>
    <row r="64" spans="1:12" x14ac:dyDescent="0.35">
      <c r="A64">
        <v>39.548867613200699</v>
      </c>
      <c r="B64">
        <v>10.537809999863899</v>
      </c>
      <c r="C64">
        <v>40.1895384437667</v>
      </c>
      <c r="D64">
        <v>10.3461066615085</v>
      </c>
      <c r="E64">
        <v>40.979405961836903</v>
      </c>
      <c r="F64">
        <v>10.212900638071</v>
      </c>
      <c r="G64">
        <v>40.304630400917702</v>
      </c>
      <c r="H64">
        <v>10.1760713091392</v>
      </c>
      <c r="I64">
        <v>40.810597637324697</v>
      </c>
      <c r="J64">
        <v>10.2221406363612</v>
      </c>
      <c r="K64">
        <v>42.113202023674802</v>
      </c>
      <c r="L64">
        <v>10.173474652765099</v>
      </c>
    </row>
    <row r="65" spans="1:12" x14ac:dyDescent="0.35">
      <c r="A65">
        <v>39.252295587106701</v>
      </c>
      <c r="B65">
        <v>10.5399269999954</v>
      </c>
      <c r="C65">
        <v>40.337651281458903</v>
      </c>
      <c r="D65">
        <v>10.3652035553836</v>
      </c>
      <c r="E65">
        <v>40.933980198727902</v>
      </c>
      <c r="F65">
        <v>10.224430021269001</v>
      </c>
      <c r="G65">
        <v>40.303487680030599</v>
      </c>
      <c r="H65">
        <v>10.162869043637899</v>
      </c>
      <c r="I65">
        <v>41.1183532545774</v>
      </c>
      <c r="J65">
        <v>10.226071354545301</v>
      </c>
      <c r="K65">
        <v>42.377773400789103</v>
      </c>
      <c r="L65">
        <v>10.127782488425501</v>
      </c>
    </row>
    <row r="66" spans="1:12" x14ac:dyDescent="0.35">
      <c r="A66">
        <v>39.280409852903503</v>
      </c>
      <c r="B66">
        <v>10.5363308999998</v>
      </c>
      <c r="C66">
        <v>40.190588376048602</v>
      </c>
      <c r="D66">
        <v>10.3798401185127</v>
      </c>
      <c r="E66">
        <v>40.856466006624203</v>
      </c>
      <c r="F66">
        <v>10.216814334042301</v>
      </c>
      <c r="G66">
        <v>40.4554495893343</v>
      </c>
      <c r="H66">
        <v>10.1424289681212</v>
      </c>
      <c r="I66">
        <v>41.1286117751525</v>
      </c>
      <c r="J66">
        <v>10.2005357118181</v>
      </c>
      <c r="K66">
        <v>42.462592446692902</v>
      </c>
      <c r="L66">
        <v>10.129926082947501</v>
      </c>
    </row>
    <row r="67" spans="1:12" x14ac:dyDescent="0.35">
      <c r="A67">
        <v>39.1673469950967</v>
      </c>
      <c r="B67">
        <v>10.526544363333301</v>
      </c>
      <c r="C67">
        <v>40.109686279201597</v>
      </c>
      <c r="D67">
        <v>10.378661337283701</v>
      </c>
      <c r="E67">
        <v>40.625882200220801</v>
      </c>
      <c r="F67">
        <v>10.225227144468001</v>
      </c>
      <c r="G67">
        <v>40.232514986311102</v>
      </c>
      <c r="H67">
        <v>10.1714142989373</v>
      </c>
      <c r="I67">
        <v>41.280953725838401</v>
      </c>
      <c r="J67">
        <v>10.2050178570606</v>
      </c>
      <c r="K67">
        <v>42.1994197482231</v>
      </c>
      <c r="L67">
        <v>10.1686642027649</v>
      </c>
    </row>
    <row r="68" spans="1:12" x14ac:dyDescent="0.35">
      <c r="A68">
        <v>39.1635782331699</v>
      </c>
      <c r="B68">
        <v>10.559218145444399</v>
      </c>
      <c r="C68">
        <v>40.03098954264</v>
      </c>
      <c r="D68">
        <v>10.337288711242699</v>
      </c>
      <c r="E68">
        <v>40.580196073340701</v>
      </c>
      <c r="F68">
        <v>10.2465075714822</v>
      </c>
      <c r="G68">
        <v>40.339083832877002</v>
      </c>
      <c r="H68">
        <v>10.1427138099645</v>
      </c>
      <c r="I68">
        <v>41.096031790861197</v>
      </c>
      <c r="J68">
        <v>10.207833928568601</v>
      </c>
      <c r="K68">
        <v>42.266647324940699</v>
      </c>
      <c r="L68">
        <v>10.167955473425399</v>
      </c>
    </row>
    <row r="69" spans="1:12" x14ac:dyDescent="0.35">
      <c r="A69">
        <v>39.049452607772302</v>
      </c>
      <c r="B69">
        <v>10.536640604848101</v>
      </c>
      <c r="C69">
        <v>39.952366318088004</v>
      </c>
      <c r="D69">
        <v>10.3872429570414</v>
      </c>
      <c r="E69">
        <v>40.654673202444698</v>
      </c>
      <c r="F69">
        <v>10.290550252382699</v>
      </c>
      <c r="G69">
        <v>40.418636127762497</v>
      </c>
      <c r="H69">
        <v>10.1857571269988</v>
      </c>
      <c r="I69">
        <v>41.279867726361999</v>
      </c>
      <c r="J69">
        <v>10.201261130952201</v>
      </c>
      <c r="K69">
        <v>42.230888244164603</v>
      </c>
      <c r="L69">
        <v>10.167931849114099</v>
      </c>
    </row>
    <row r="70" spans="1:12" x14ac:dyDescent="0.35">
      <c r="A70">
        <v>39.235648420258997</v>
      </c>
      <c r="B70">
        <v>10.5332213534949</v>
      </c>
      <c r="C70">
        <v>40.0637455439362</v>
      </c>
      <c r="D70">
        <v>10.3962414319013</v>
      </c>
      <c r="E70">
        <v>40.809155773414801</v>
      </c>
      <c r="F70">
        <v>10.253685008412701</v>
      </c>
      <c r="G70">
        <v>40.193287870925403</v>
      </c>
      <c r="H70">
        <v>10.1818585708999</v>
      </c>
      <c r="I70">
        <v>41.361995590878699</v>
      </c>
      <c r="J70">
        <v>10.200042037698401</v>
      </c>
      <c r="K70">
        <v>42.3816962748054</v>
      </c>
      <c r="L70">
        <v>10.1525977283038</v>
      </c>
    </row>
    <row r="71" spans="1:12" x14ac:dyDescent="0.35">
      <c r="A71">
        <v>39.013854947341898</v>
      </c>
      <c r="B71">
        <v>10.5024407117831</v>
      </c>
      <c r="C71">
        <v>39.877458184797803</v>
      </c>
      <c r="D71">
        <v>10.416541381063301</v>
      </c>
      <c r="E71">
        <v>40.586305192447099</v>
      </c>
      <c r="F71">
        <v>10.251789500280401</v>
      </c>
      <c r="G71">
        <v>40.337776262364102</v>
      </c>
      <c r="H71">
        <v>10.206728619029899</v>
      </c>
      <c r="I71">
        <v>41.288733186362599</v>
      </c>
      <c r="J71">
        <v>10.1900014012566</v>
      </c>
      <c r="K71">
        <v>42.0067232091601</v>
      </c>
      <c r="L71">
        <v>10.1607532576101</v>
      </c>
    </row>
    <row r="72" spans="1:12" x14ac:dyDescent="0.35">
      <c r="A72">
        <v>39.158461831578002</v>
      </c>
      <c r="B72">
        <v>10.5424146903927</v>
      </c>
      <c r="C72">
        <v>40.137248606159901</v>
      </c>
      <c r="D72">
        <v>10.398884712702101</v>
      </c>
      <c r="E72">
        <v>40.3888768397482</v>
      </c>
      <c r="F72">
        <v>10.245392983342599</v>
      </c>
      <c r="G72">
        <v>40.342592542078798</v>
      </c>
      <c r="H72">
        <v>10.223224287301001</v>
      </c>
      <c r="I72">
        <v>41.134291106211997</v>
      </c>
      <c r="J72">
        <v>10.201000046708501</v>
      </c>
      <c r="K72">
        <v>42.070224106971999</v>
      </c>
      <c r="L72">
        <v>10.187691775253599</v>
      </c>
    </row>
    <row r="73" spans="1:12" x14ac:dyDescent="0.35">
      <c r="A73">
        <v>39.087282061052598</v>
      </c>
      <c r="B73">
        <v>10.540080489679699</v>
      </c>
      <c r="C73">
        <v>39.993908286871999</v>
      </c>
      <c r="D73">
        <v>10.409296157089999</v>
      </c>
      <c r="E73">
        <v>40.686295894658201</v>
      </c>
      <c r="F73">
        <v>10.237513099444699</v>
      </c>
      <c r="G73">
        <v>40.418753084735897</v>
      </c>
      <c r="H73">
        <v>10.2224408095767</v>
      </c>
      <c r="I73">
        <v>41.281143036873701</v>
      </c>
      <c r="J73">
        <v>10.207700001556899</v>
      </c>
      <c r="K73">
        <v>42.186340803565699</v>
      </c>
      <c r="L73">
        <v>10.1789230591751</v>
      </c>
    </row>
    <row r="74" spans="1:12" x14ac:dyDescent="0.35">
      <c r="A74">
        <v>39.122909402035098</v>
      </c>
      <c r="B74">
        <v>10.570002682989299</v>
      </c>
      <c r="C74">
        <v>39.875130276229001</v>
      </c>
      <c r="D74">
        <v>10.4099765385696</v>
      </c>
      <c r="E74">
        <v>40.734209863155201</v>
      </c>
      <c r="F74">
        <v>10.235917103314801</v>
      </c>
      <c r="G74">
        <v>40.269291769491197</v>
      </c>
      <c r="H74">
        <v>10.2444146936525</v>
      </c>
      <c r="I74">
        <v>41.438038101229097</v>
      </c>
      <c r="J74">
        <v>9.8942566667185599</v>
      </c>
      <c r="K74">
        <v>42.000211360118797</v>
      </c>
      <c r="L74">
        <v>10.194297435305799</v>
      </c>
    </row>
    <row r="75" spans="1:12" x14ac:dyDescent="0.35">
      <c r="A75">
        <v>39.276096980067798</v>
      </c>
      <c r="B75">
        <v>10.575333422766301</v>
      </c>
      <c r="C75">
        <v>39.8711710092076</v>
      </c>
      <c r="D75">
        <v>10.434999217952299</v>
      </c>
      <c r="E75">
        <v>40.773806995438498</v>
      </c>
      <c r="F75">
        <v>10.282863903443801</v>
      </c>
      <c r="G75">
        <v>40.3023097256497</v>
      </c>
      <c r="H75">
        <v>10.200813823121701</v>
      </c>
      <c r="I75">
        <v>41.215267936707598</v>
      </c>
      <c r="J75">
        <v>10.218475222223899</v>
      </c>
      <c r="K75">
        <v>42.146007045337299</v>
      </c>
      <c r="L75">
        <v>10.191143247843501</v>
      </c>
    </row>
    <row r="76" spans="1:12" x14ac:dyDescent="0.35">
      <c r="A76">
        <v>39.395203232668898</v>
      </c>
      <c r="B76">
        <v>10.5428444474255</v>
      </c>
      <c r="C76">
        <v>39.681039033640197</v>
      </c>
      <c r="D76">
        <v>10.049499973931701</v>
      </c>
      <c r="E76">
        <v>40.623126899847897</v>
      </c>
      <c r="F76">
        <v>10.2594287967814</v>
      </c>
      <c r="G76">
        <v>40.417410324188303</v>
      </c>
      <c r="H76">
        <v>10.239360460770699</v>
      </c>
      <c r="I76">
        <v>41.359842264556903</v>
      </c>
      <c r="J76">
        <v>10.203615840740699</v>
      </c>
      <c r="K76">
        <v>42.0748669015112</v>
      </c>
      <c r="L76">
        <v>10.174038108261399</v>
      </c>
    </row>
    <row r="77" spans="1:12" x14ac:dyDescent="0.35">
      <c r="A77">
        <v>39.475173441088899</v>
      </c>
      <c r="B77">
        <v>10.5477614815808</v>
      </c>
      <c r="C77">
        <v>39.864701301121301</v>
      </c>
      <c r="D77">
        <v>10.3979833324643</v>
      </c>
      <c r="E77">
        <v>40.542104229994898</v>
      </c>
      <c r="F77">
        <v>10.2536476265593</v>
      </c>
      <c r="G77">
        <v>40.307247010806201</v>
      </c>
      <c r="H77">
        <v>10.237312015359</v>
      </c>
      <c r="I77">
        <v>41.288661408818498</v>
      </c>
      <c r="J77">
        <v>10.193453861358</v>
      </c>
      <c r="K77">
        <v>42.110495563383701</v>
      </c>
      <c r="L77">
        <v>10.175801270275301</v>
      </c>
    </row>
    <row r="78" spans="1:12" x14ac:dyDescent="0.35">
      <c r="A78">
        <v>39.401839114702902</v>
      </c>
      <c r="B78">
        <v>10.558258716052601</v>
      </c>
      <c r="C78">
        <v>39.604823376703997</v>
      </c>
      <c r="D78">
        <v>10.4072661110821</v>
      </c>
      <c r="E78">
        <v>40.387403474333098</v>
      </c>
      <c r="F78">
        <v>10.2444549208853</v>
      </c>
      <c r="G78">
        <v>40.379574900360197</v>
      </c>
      <c r="H78">
        <v>10.2479104005119</v>
      </c>
      <c r="I78">
        <v>41.1342887136272</v>
      </c>
      <c r="J78">
        <v>10.227448462045199</v>
      </c>
      <c r="K78">
        <v>42.149683185446101</v>
      </c>
      <c r="L78">
        <v>10.190526709009101</v>
      </c>
    </row>
    <row r="79" spans="1:12" x14ac:dyDescent="0.35">
      <c r="A79">
        <v>39.3613946371567</v>
      </c>
      <c r="B79">
        <v>10.528941957201701</v>
      </c>
      <c r="C79">
        <v>39.672160779223397</v>
      </c>
      <c r="D79">
        <v>10.364908870369399</v>
      </c>
      <c r="E79">
        <v>40.420246782477697</v>
      </c>
      <c r="F79">
        <v>10.2588151640295</v>
      </c>
      <c r="G79">
        <v>40.305985830011998</v>
      </c>
      <c r="H79">
        <v>10.258263680017</v>
      </c>
      <c r="I79">
        <v>41.205142957120898</v>
      </c>
      <c r="J79">
        <v>10.245248282068101</v>
      </c>
      <c r="K79">
        <v>42.188989439514799</v>
      </c>
      <c r="L79">
        <v>10.175350890300299</v>
      </c>
    </row>
    <row r="80" spans="1:12" x14ac:dyDescent="0.35">
      <c r="A80">
        <v>39.398046487905198</v>
      </c>
      <c r="B80">
        <v>10.5049647319067</v>
      </c>
      <c r="C80">
        <v>39.788405359307397</v>
      </c>
      <c r="D80">
        <v>10.4018302956789</v>
      </c>
      <c r="E80">
        <v>40.535341559415897</v>
      </c>
      <c r="F80">
        <v>10.2782938388009</v>
      </c>
      <c r="G80">
        <v>40.265532861000402</v>
      </c>
      <c r="H80">
        <v>10.2366087893339</v>
      </c>
      <c r="I80">
        <v>41.131504765237302</v>
      </c>
      <c r="J80">
        <v>10.2495082760689</v>
      </c>
      <c r="K80">
        <v>42.1902996479838</v>
      </c>
      <c r="L80">
        <v>10.198178363009999</v>
      </c>
    </row>
    <row r="81" spans="1:12" x14ac:dyDescent="0.35">
      <c r="A81">
        <v>39.551268216263502</v>
      </c>
      <c r="B81">
        <v>10.545832157730199</v>
      </c>
      <c r="C81">
        <v>40.096280178643497</v>
      </c>
      <c r="D81">
        <v>10.426394343189299</v>
      </c>
      <c r="E81">
        <v>40.6151780519805</v>
      </c>
      <c r="F81">
        <v>10.30194312796</v>
      </c>
      <c r="G81">
        <v>40.188184428699998</v>
      </c>
      <c r="H81">
        <v>10.240553626311099</v>
      </c>
      <c r="I81">
        <v>41.205050158841203</v>
      </c>
      <c r="J81">
        <v>10.246983609202299</v>
      </c>
      <c r="K81">
        <v>42.380343321599398</v>
      </c>
      <c r="L81">
        <v>10.181272612100299</v>
      </c>
    </row>
    <row r="82" spans="1:12" x14ac:dyDescent="0.35">
      <c r="A82">
        <v>39.442375607208803</v>
      </c>
      <c r="B82">
        <v>10.551527738591</v>
      </c>
      <c r="C82">
        <v>39.916542672621397</v>
      </c>
      <c r="D82">
        <v>10.4002131447729</v>
      </c>
      <c r="E82">
        <v>40.389839268399299</v>
      </c>
      <c r="F82">
        <v>10.314064770931999</v>
      </c>
      <c r="G82">
        <v>40.1476061476233</v>
      </c>
      <c r="H82">
        <v>10.2273517875437</v>
      </c>
      <c r="I82">
        <v>41.169501671961299</v>
      </c>
      <c r="J82">
        <v>10.22089945364</v>
      </c>
      <c r="K82">
        <v>42.158678110719897</v>
      </c>
      <c r="L82">
        <v>10.2150424204033</v>
      </c>
    </row>
    <row r="83" spans="1:12" x14ac:dyDescent="0.35">
      <c r="A83">
        <v>39.248745853573602</v>
      </c>
      <c r="B83">
        <v>10.5577175912863</v>
      </c>
      <c r="C83">
        <v>39.948551422420699</v>
      </c>
      <c r="D83">
        <v>10.396340438158999</v>
      </c>
      <c r="E83">
        <v>40.420327975613297</v>
      </c>
      <c r="F83">
        <v>10.293802159030999</v>
      </c>
      <c r="G83">
        <v>40.0702535382541</v>
      </c>
      <c r="H83">
        <v>10.217911726251399</v>
      </c>
      <c r="I83">
        <v>41.282316722398697</v>
      </c>
      <c r="J83">
        <v>10.2313633151213</v>
      </c>
      <c r="K83">
        <v>42.075289270357302</v>
      </c>
      <c r="L83">
        <v>10.177168080680101</v>
      </c>
    </row>
    <row r="84" spans="1:12" x14ac:dyDescent="0.35">
      <c r="A84">
        <v>39.280291528452402</v>
      </c>
      <c r="B84">
        <v>10.556590586376201</v>
      </c>
      <c r="C84">
        <v>40.101618380747297</v>
      </c>
      <c r="D84">
        <v>10.4085446812719</v>
      </c>
      <c r="E84">
        <v>40.383344265853701</v>
      </c>
      <c r="F84">
        <v>10.2991267386343</v>
      </c>
      <c r="G84">
        <v>40.143675117941797</v>
      </c>
      <c r="H84">
        <v>10.237930390875</v>
      </c>
      <c r="I84">
        <v>41.134077224079903</v>
      </c>
      <c r="J84">
        <v>10.260712110504</v>
      </c>
      <c r="K84">
        <v>42.072509642345203</v>
      </c>
      <c r="L84">
        <v>10.1849056026893</v>
      </c>
    </row>
    <row r="85" spans="1:12" x14ac:dyDescent="0.35">
      <c r="A85">
        <v>39.091343050948403</v>
      </c>
      <c r="B85">
        <v>10.577886352879201</v>
      </c>
      <c r="C85">
        <v>40.0687206126915</v>
      </c>
      <c r="D85">
        <v>10.4106181560424</v>
      </c>
      <c r="E85">
        <v>40.382111475528397</v>
      </c>
      <c r="F85">
        <v>10.2966375579544</v>
      </c>
      <c r="G85">
        <v>39.9181225039314</v>
      </c>
      <c r="H85">
        <v>10.2262643463625</v>
      </c>
      <c r="I85">
        <v>41.053135907469297</v>
      </c>
      <c r="J85">
        <v>10.2386904036834</v>
      </c>
      <c r="K85">
        <v>41.882416988078099</v>
      </c>
      <c r="L85">
        <v>10.1704968534229</v>
      </c>
    </row>
    <row r="86" spans="1:12" x14ac:dyDescent="0.35">
      <c r="A86">
        <v>39.161044768364903</v>
      </c>
      <c r="B86">
        <v>10.540262878429299</v>
      </c>
      <c r="C86">
        <v>39.915624020423003</v>
      </c>
      <c r="D86">
        <v>10.388353938534699</v>
      </c>
      <c r="E86">
        <v>40.382070382517597</v>
      </c>
      <c r="F86">
        <v>10.331554585265099</v>
      </c>
      <c r="G86">
        <v>40.024604083464297</v>
      </c>
      <c r="H86">
        <v>10.255208811545399</v>
      </c>
      <c r="I86">
        <v>41.316437863582301</v>
      </c>
      <c r="J86">
        <v>10.251623013456101</v>
      </c>
      <c r="K86">
        <v>42.104080566269197</v>
      </c>
      <c r="L86">
        <v>10.193349895114</v>
      </c>
    </row>
    <row r="87" spans="1:12" x14ac:dyDescent="0.35">
      <c r="A87">
        <v>39.391368158945497</v>
      </c>
      <c r="B87">
        <v>10.5803420959476</v>
      </c>
      <c r="C87">
        <v>39.606520800680698</v>
      </c>
      <c r="D87">
        <v>10.431945131284399</v>
      </c>
      <c r="E87">
        <v>40.534069012750599</v>
      </c>
      <c r="F87">
        <v>10.3463851528421</v>
      </c>
      <c r="G87">
        <v>39.990153469448799</v>
      </c>
      <c r="H87">
        <v>10.233173627051499</v>
      </c>
      <c r="I87">
        <v>41.363214595452703</v>
      </c>
      <c r="J87">
        <v>10.2437207671152</v>
      </c>
      <c r="K87">
        <v>42.035469352208899</v>
      </c>
      <c r="L87">
        <v>10.1704449965038</v>
      </c>
    </row>
    <row r="88" spans="1:12" x14ac:dyDescent="0.35">
      <c r="A88">
        <v>39.589045605298097</v>
      </c>
      <c r="B88">
        <v>10.5273447365315</v>
      </c>
      <c r="C88">
        <v>39.672217360022699</v>
      </c>
      <c r="D88">
        <v>10.435064837709399</v>
      </c>
      <c r="E88">
        <v>40.349135633758301</v>
      </c>
      <c r="F88">
        <v>10.319879505094701</v>
      </c>
      <c r="G88">
        <v>39.913005115648303</v>
      </c>
      <c r="H88">
        <v>10.2531057875683</v>
      </c>
      <c r="I88">
        <v>41.212773819848401</v>
      </c>
      <c r="J88">
        <v>10.2567906922371</v>
      </c>
      <c r="K88">
        <v>42.299182311740303</v>
      </c>
      <c r="L88">
        <v>10.1843481665501</v>
      </c>
    </row>
    <row r="89" spans="1:12" x14ac:dyDescent="0.35">
      <c r="A89">
        <v>39.899634853509902</v>
      </c>
      <c r="B89">
        <v>10.537578157884299</v>
      </c>
      <c r="C89">
        <v>39.522407245334101</v>
      </c>
      <c r="D89">
        <v>10.4421688279236</v>
      </c>
      <c r="E89">
        <v>40.342971187791903</v>
      </c>
      <c r="F89">
        <v>10.317995983503099</v>
      </c>
      <c r="G89">
        <v>40.062433503854898</v>
      </c>
      <c r="H89">
        <v>10.2654368595856</v>
      </c>
      <c r="I89">
        <v>41.093759127328198</v>
      </c>
      <c r="J89">
        <v>10.264893023074499</v>
      </c>
      <c r="K89">
        <v>42.1179727437246</v>
      </c>
      <c r="L89">
        <v>10.189144938885001</v>
      </c>
    </row>
    <row r="90" spans="1:12" x14ac:dyDescent="0.35">
      <c r="A90">
        <v>39.605987828450303</v>
      </c>
      <c r="B90">
        <v>10.559252605262801</v>
      </c>
      <c r="C90">
        <v>39.517413574844397</v>
      </c>
      <c r="D90">
        <v>10.4660722942641</v>
      </c>
      <c r="E90">
        <v>40.380765706259702</v>
      </c>
      <c r="F90">
        <v>10.3199331994501</v>
      </c>
      <c r="G90">
        <v>40.1814144501285</v>
      </c>
      <c r="H90">
        <v>10.253847895319501</v>
      </c>
      <c r="I90">
        <v>41.051791970910898</v>
      </c>
      <c r="J90">
        <v>10.2668297674358</v>
      </c>
      <c r="K90">
        <v>42.149932424790798</v>
      </c>
      <c r="L90">
        <v>10.2119714979628</v>
      </c>
    </row>
    <row r="91" spans="1:12" x14ac:dyDescent="0.35">
      <c r="A91">
        <v>39.216199594281598</v>
      </c>
      <c r="B91">
        <v>10.5683084201754</v>
      </c>
      <c r="C91">
        <v>39.6312471191615</v>
      </c>
      <c r="D91">
        <v>10.434869076475399</v>
      </c>
      <c r="E91">
        <v>40.306025523541997</v>
      </c>
      <c r="F91">
        <v>10.3236644399816</v>
      </c>
      <c r="G91">
        <v>40.223380481670901</v>
      </c>
      <c r="H91">
        <v>10.2904615965106</v>
      </c>
      <c r="I91">
        <v>41.240393065696999</v>
      </c>
      <c r="J91">
        <v>10.2322276589145</v>
      </c>
      <c r="K91">
        <v>42.112997747492997</v>
      </c>
      <c r="L91">
        <v>10.2180657165987</v>
      </c>
    </row>
    <row r="92" spans="1:12" x14ac:dyDescent="0.35">
      <c r="A92">
        <v>39.393206653142698</v>
      </c>
      <c r="B92">
        <v>10.586943614005801</v>
      </c>
      <c r="C92">
        <v>39.8630415706387</v>
      </c>
      <c r="D92">
        <v>10.453495635882501</v>
      </c>
      <c r="E92">
        <v>40.341534184117997</v>
      </c>
      <c r="F92">
        <v>10.327788814666</v>
      </c>
      <c r="G92">
        <v>39.996779349389001</v>
      </c>
      <c r="H92">
        <v>10.2990153865503</v>
      </c>
      <c r="I92">
        <v>41.208679768856499</v>
      </c>
      <c r="J92">
        <v>10.262407588630399</v>
      </c>
      <c r="K92">
        <v>42.149766591583003</v>
      </c>
      <c r="L92">
        <v>10.2159355238866</v>
      </c>
    </row>
    <row r="93" spans="1:12" x14ac:dyDescent="0.35">
      <c r="A93">
        <v>39.361106888438101</v>
      </c>
      <c r="B93">
        <v>10.5975647871335</v>
      </c>
      <c r="C93">
        <v>39.718768052354598</v>
      </c>
      <c r="D93">
        <v>10.4457831878627</v>
      </c>
      <c r="E93">
        <v>40.342717806137202</v>
      </c>
      <c r="F93">
        <v>10.3469262938222</v>
      </c>
      <c r="G93">
        <v>40.141225978312903</v>
      </c>
      <c r="H93">
        <v>10.2946338462183</v>
      </c>
      <c r="I93">
        <v>41.3216226589618</v>
      </c>
      <c r="J93">
        <v>10.2590802529543</v>
      </c>
      <c r="K93">
        <v>42.112992219719402</v>
      </c>
      <c r="L93">
        <v>10.210531184129501</v>
      </c>
    </row>
    <row r="94" spans="1:12" x14ac:dyDescent="0.35">
      <c r="A94">
        <v>39.398036896281198</v>
      </c>
      <c r="B94">
        <v>10.603918826237701</v>
      </c>
      <c r="C94">
        <v>39.751958935078498</v>
      </c>
      <c r="D94">
        <v>10.463859439595399</v>
      </c>
      <c r="E94">
        <v>40.228757260204503</v>
      </c>
      <c r="F94">
        <v>10.3358975431274</v>
      </c>
      <c r="G94">
        <v>40.146040865943696</v>
      </c>
      <c r="H94">
        <v>10.315154461540599</v>
      </c>
      <c r="I94">
        <v>41.325387421965402</v>
      </c>
      <c r="J94">
        <v>10.274302675098401</v>
      </c>
      <c r="K94">
        <v>42.073766407323902</v>
      </c>
      <c r="L94">
        <v>10.210017706137601</v>
      </c>
    </row>
    <row r="95" spans="1:12" x14ac:dyDescent="0.35">
      <c r="A95">
        <v>39.551267896542697</v>
      </c>
      <c r="B95">
        <v>10.6077972942079</v>
      </c>
      <c r="C95">
        <v>39.411065297835897</v>
      </c>
      <c r="D95">
        <v>10.463128647986499</v>
      </c>
      <c r="E95">
        <v>40.224958575340104</v>
      </c>
      <c r="F95">
        <v>10.3295299181042</v>
      </c>
      <c r="G95">
        <v>40.2982013621981</v>
      </c>
      <c r="H95">
        <v>10.319838482051299</v>
      </c>
      <c r="I95">
        <v>40.945512914065503</v>
      </c>
      <c r="J95">
        <v>10.264810089169901</v>
      </c>
      <c r="K95">
        <v>42.1484588802441</v>
      </c>
      <c r="L95">
        <v>10.2123339235379</v>
      </c>
    </row>
    <row r="96" spans="1:12" x14ac:dyDescent="0.35">
      <c r="A96">
        <v>39.290375596551399</v>
      </c>
      <c r="B96">
        <v>10.6449265764735</v>
      </c>
      <c r="C96">
        <v>39.513702176594499</v>
      </c>
      <c r="D96">
        <v>10.4334376215995</v>
      </c>
      <c r="E96">
        <v>40.300831952511302</v>
      </c>
      <c r="F96">
        <v>10.3236509972701</v>
      </c>
      <c r="G96">
        <v>40.265273378739899</v>
      </c>
      <c r="H96">
        <v>10.306661282735</v>
      </c>
      <c r="I96">
        <v>41.274850430468803</v>
      </c>
      <c r="J96">
        <v>10.2618270029723</v>
      </c>
      <c r="K96">
        <v>41.884948629341402</v>
      </c>
      <c r="L96">
        <v>10.2294111307845</v>
      </c>
    </row>
    <row r="97" spans="1:12" x14ac:dyDescent="0.35">
      <c r="A97">
        <v>39.205679186551698</v>
      </c>
      <c r="B97">
        <v>10.6118308858824</v>
      </c>
      <c r="C97">
        <v>39.593123405886402</v>
      </c>
      <c r="D97">
        <v>10.4827812540533</v>
      </c>
      <c r="E97">
        <v>40.303361065083699</v>
      </c>
      <c r="F97">
        <v>10.378121699909</v>
      </c>
      <c r="G97">
        <v>40.226175779291303</v>
      </c>
      <c r="H97">
        <v>10.2982220427578</v>
      </c>
      <c r="I97">
        <v>41.0958283476823</v>
      </c>
      <c r="J97">
        <v>10.262394233432399</v>
      </c>
      <c r="K97">
        <v>42.028164954311301</v>
      </c>
      <c r="L97">
        <v>10.208647037692799</v>
      </c>
    </row>
    <row r="98" spans="1:12" x14ac:dyDescent="0.35">
      <c r="A98">
        <v>39.164855972885</v>
      </c>
      <c r="B98">
        <v>10.614061029529401</v>
      </c>
      <c r="C98">
        <v>39.367770780196203</v>
      </c>
      <c r="D98">
        <v>10.5177593751351</v>
      </c>
      <c r="E98">
        <v>40.189445368836097</v>
      </c>
      <c r="F98">
        <v>10.349937389996899</v>
      </c>
      <c r="G98">
        <v>40.300872525976303</v>
      </c>
      <c r="H98">
        <v>10.317940734758499</v>
      </c>
      <c r="I98">
        <v>41.051860944922701</v>
      </c>
      <c r="J98">
        <v>10.241079807781</v>
      </c>
      <c r="K98">
        <v>42.412938831810301</v>
      </c>
      <c r="L98">
        <v>10.202621567923</v>
      </c>
    </row>
    <row r="99" spans="1:12" x14ac:dyDescent="0.35">
      <c r="A99">
        <v>39.201495199096101</v>
      </c>
      <c r="B99">
        <v>10.616468700984299</v>
      </c>
      <c r="C99">
        <v>39.3982590260065</v>
      </c>
      <c r="D99">
        <v>10.4805919791711</v>
      </c>
      <c r="E99">
        <v>40.147648178961198</v>
      </c>
      <c r="F99">
        <v>10.3206645796665</v>
      </c>
      <c r="G99">
        <v>40.075362417532503</v>
      </c>
      <c r="H99">
        <v>10.278931357825201</v>
      </c>
      <c r="I99">
        <v>41.2023953648307</v>
      </c>
      <c r="J99">
        <v>10.271702660259299</v>
      </c>
      <c r="K99">
        <v>42.235764627727001</v>
      </c>
      <c r="L99">
        <v>10.2077540522641</v>
      </c>
    </row>
    <row r="100" spans="1:12" x14ac:dyDescent="0.35">
      <c r="A100">
        <v>39.164716506636502</v>
      </c>
      <c r="B100">
        <v>10.637548956699399</v>
      </c>
      <c r="C100">
        <v>39.399275300866798</v>
      </c>
      <c r="D100">
        <v>10.4926863993057</v>
      </c>
      <c r="E100">
        <v>40.260254939298697</v>
      </c>
      <c r="F100">
        <v>10.3530221526555</v>
      </c>
      <c r="G100">
        <v>40.2578454139177</v>
      </c>
      <c r="H100">
        <v>10.3406310452608</v>
      </c>
      <c r="I100">
        <v>41.2074131788277</v>
      </c>
      <c r="J100">
        <v>10.2557234220086</v>
      </c>
      <c r="K100">
        <v>42.115858820924203</v>
      </c>
      <c r="L100">
        <v>10.223258468408799</v>
      </c>
    </row>
    <row r="101" spans="1:12" x14ac:dyDescent="0.35">
      <c r="A101">
        <v>39.201490550221202</v>
      </c>
      <c r="B101">
        <v>10.5942516318899</v>
      </c>
      <c r="C101">
        <v>39.323309176695503</v>
      </c>
      <c r="D101">
        <v>10.4894228799768</v>
      </c>
      <c r="E101">
        <v>40.188008497976597</v>
      </c>
      <c r="F101">
        <v>10.363100738421799</v>
      </c>
      <c r="G101">
        <v>40.187928180463899</v>
      </c>
      <c r="H101">
        <v>10.3453543681753</v>
      </c>
      <c r="I101">
        <v>41.245580439294201</v>
      </c>
      <c r="J101">
        <v>10.255524114066899</v>
      </c>
      <c r="K101">
        <v>42.225861960697401</v>
      </c>
      <c r="L101">
        <v>10.2271086156136</v>
      </c>
    </row>
    <row r="102" spans="1:12" x14ac:dyDescent="0.35">
      <c r="A102">
        <v>39.278716351673999</v>
      </c>
      <c r="B102">
        <v>10.6364750543963</v>
      </c>
      <c r="C102">
        <v>39.472776972556503</v>
      </c>
      <c r="D102">
        <v>10.4983140959992</v>
      </c>
      <c r="E102">
        <v>40.299600283265903</v>
      </c>
      <c r="F102">
        <v>10.375770024614001</v>
      </c>
      <c r="G102">
        <v>40.413597606015401</v>
      </c>
      <c r="H102">
        <v>10.3385118122725</v>
      </c>
      <c r="I102">
        <v>41.360852681309801</v>
      </c>
      <c r="J102">
        <v>10.252184137135499</v>
      </c>
      <c r="K102">
        <v>42.115528732023201</v>
      </c>
      <c r="L102">
        <v>10.1975702871871</v>
      </c>
    </row>
    <row r="103" spans="1:12" x14ac:dyDescent="0.35">
      <c r="A103">
        <v>39.281290545055803</v>
      </c>
      <c r="B103">
        <v>10.6738825018132</v>
      </c>
      <c r="C103">
        <v>39.439759232418503</v>
      </c>
      <c r="D103">
        <v>10.5302771365333</v>
      </c>
      <c r="E103">
        <v>40.227320009442202</v>
      </c>
      <c r="F103">
        <v>10.357192334153799</v>
      </c>
      <c r="G103">
        <v>39.927119920200496</v>
      </c>
      <c r="H103">
        <v>10.373617060409</v>
      </c>
      <c r="I103">
        <v>41.364695089377001</v>
      </c>
      <c r="J103">
        <v>10.217072804571099</v>
      </c>
      <c r="K103">
        <v>42.225850957734103</v>
      </c>
      <c r="L103">
        <v>10.209585676239501</v>
      </c>
    </row>
    <row r="104" spans="1:12" x14ac:dyDescent="0.35">
      <c r="A104">
        <v>39.395376351501803</v>
      </c>
      <c r="B104">
        <v>10.665796083393699</v>
      </c>
      <c r="C104">
        <v>39.514658641080601</v>
      </c>
      <c r="D104">
        <v>10.527675904551099</v>
      </c>
      <c r="E104">
        <v>40.262910666981398</v>
      </c>
      <c r="F104">
        <v>10.3802397444717</v>
      </c>
      <c r="G104">
        <v>40.062903997340001</v>
      </c>
      <c r="H104">
        <v>10.345787235346901</v>
      </c>
      <c r="I104">
        <v>41.364823169645803</v>
      </c>
      <c r="J104">
        <v>10.263902426819</v>
      </c>
      <c r="K104">
        <v>42.039528365257702</v>
      </c>
      <c r="L104">
        <v>10.2346528558746</v>
      </c>
    </row>
    <row r="105" spans="1:12" x14ac:dyDescent="0.35">
      <c r="A105">
        <v>39.361179211716703</v>
      </c>
      <c r="B105">
        <v>10.661859869446401</v>
      </c>
      <c r="C105">
        <v>39.251155288036003</v>
      </c>
      <c r="D105">
        <v>10.5545891968183</v>
      </c>
      <c r="E105">
        <v>40.2260970222327</v>
      </c>
      <c r="F105">
        <v>10.348674658148999</v>
      </c>
      <c r="G105">
        <v>40.257430133244597</v>
      </c>
      <c r="H105">
        <v>10.3215262411782</v>
      </c>
      <c r="I105">
        <v>41.2888274389881</v>
      </c>
      <c r="J105">
        <v>10.2571300808939</v>
      </c>
      <c r="K105">
        <v>41.957317612175203</v>
      </c>
      <c r="L105">
        <v>10.1978217618624</v>
      </c>
    </row>
    <row r="106" spans="1:12" x14ac:dyDescent="0.35">
      <c r="A106">
        <v>39.4360393070572</v>
      </c>
      <c r="B106">
        <v>10.689061995648199</v>
      </c>
      <c r="C106">
        <v>39.470371842934497</v>
      </c>
      <c r="D106">
        <v>10.5404863065606</v>
      </c>
      <c r="E106">
        <v>40.186869900741101</v>
      </c>
      <c r="F106">
        <v>10.3879558219383</v>
      </c>
      <c r="G106">
        <v>40.187914337774799</v>
      </c>
      <c r="H106">
        <v>10.3343842080392</v>
      </c>
      <c r="I106">
        <v>41.286294247966197</v>
      </c>
      <c r="J106">
        <v>10.2459043360297</v>
      </c>
      <c r="K106">
        <v>42.0685772537391</v>
      </c>
      <c r="L106">
        <v>10.209594058728699</v>
      </c>
    </row>
    <row r="107" spans="1:12" x14ac:dyDescent="0.35">
      <c r="A107">
        <v>39.210534643568501</v>
      </c>
      <c r="B107">
        <v>10.669968733188201</v>
      </c>
      <c r="C107">
        <v>39.4396790614311</v>
      </c>
      <c r="D107">
        <v>10.525349543552</v>
      </c>
      <c r="E107">
        <v>40.033562330024701</v>
      </c>
      <c r="F107">
        <v>10.353598527397899</v>
      </c>
      <c r="G107">
        <v>40.2615971445925</v>
      </c>
      <c r="H107">
        <v>10.326479473601299</v>
      </c>
      <c r="I107">
        <v>41.476209808265502</v>
      </c>
      <c r="J107">
        <v>10.2355301445343</v>
      </c>
      <c r="K107">
        <v>42.034285908457903</v>
      </c>
      <c r="L107">
        <v>10.2216531352909</v>
      </c>
    </row>
    <row r="108" spans="1:12" x14ac:dyDescent="0.35">
      <c r="A108">
        <v>39.241017821452203</v>
      </c>
      <c r="B108">
        <v>10.656665624439601</v>
      </c>
      <c r="C108">
        <v>39.248655968714303</v>
      </c>
      <c r="D108">
        <v>10.5625116514517</v>
      </c>
      <c r="E108">
        <v>40.2184520776675</v>
      </c>
      <c r="F108">
        <v>10.380786617579901</v>
      </c>
      <c r="G108">
        <v>40.3020532381531</v>
      </c>
      <c r="H108">
        <v>10.345215982453301</v>
      </c>
      <c r="I108">
        <v>41.178540326942098</v>
      </c>
      <c r="J108">
        <v>10.249851004817801</v>
      </c>
      <c r="K108">
        <v>42.109142863615197</v>
      </c>
      <c r="L108">
        <v>10.217055104509701</v>
      </c>
    </row>
    <row r="109" spans="1:12" x14ac:dyDescent="0.35">
      <c r="A109">
        <v>39.356033927381702</v>
      </c>
      <c r="B109">
        <v>10.6275555208146</v>
      </c>
      <c r="C109">
        <v>39.242288532290402</v>
      </c>
      <c r="D109">
        <v>10.559750388381699</v>
      </c>
      <c r="E109">
        <v>40.262615069255602</v>
      </c>
      <c r="F109">
        <v>10.4003595539193</v>
      </c>
      <c r="G109">
        <v>40.227401774605099</v>
      </c>
      <c r="H109">
        <v>10.359173866081701</v>
      </c>
      <c r="I109">
        <v>41.320618010898002</v>
      </c>
      <c r="J109">
        <v>10.263328366827199</v>
      </c>
      <c r="K109">
        <v>42.187638095453799</v>
      </c>
      <c r="L109">
        <v>10.2102351701503</v>
      </c>
    </row>
    <row r="110" spans="1:12" x14ac:dyDescent="0.35">
      <c r="A110">
        <v>39.1698677975794</v>
      </c>
      <c r="B110">
        <v>10.6709185173604</v>
      </c>
      <c r="C110">
        <v>39.280076284409603</v>
      </c>
      <c r="D110">
        <v>10.562991679612701</v>
      </c>
      <c r="E110">
        <v>40.264087168975202</v>
      </c>
      <c r="F110">
        <v>10.3976786517973</v>
      </c>
      <c r="G110">
        <v>40.300913392486798</v>
      </c>
      <c r="H110">
        <v>10.3639724622027</v>
      </c>
      <c r="I110">
        <v>41.249353933696597</v>
      </c>
      <c r="J110">
        <v>10.2601109455609</v>
      </c>
      <c r="K110">
        <v>42.000254603181801</v>
      </c>
      <c r="L110">
        <v>10.233674505671599</v>
      </c>
    </row>
    <row r="111" spans="1:12" x14ac:dyDescent="0.35">
      <c r="A111">
        <v>39.087662259919298</v>
      </c>
      <c r="B111">
        <v>10.651030617245301</v>
      </c>
      <c r="C111">
        <v>39.281335876146997</v>
      </c>
      <c r="D111">
        <v>10.5647663893204</v>
      </c>
      <c r="E111">
        <v>40.1501362389658</v>
      </c>
      <c r="F111">
        <v>10.3932559550599</v>
      </c>
      <c r="G111">
        <v>40.4173637797495</v>
      </c>
      <c r="H111">
        <v>10.34346574874</v>
      </c>
      <c r="I111">
        <v>41.246978464456497</v>
      </c>
      <c r="J111">
        <v>10.2803370315186</v>
      </c>
      <c r="K111">
        <v>42.0700084867727</v>
      </c>
      <c r="L111">
        <v>10.230122483522299</v>
      </c>
    </row>
    <row r="112" spans="1:12" x14ac:dyDescent="0.35">
      <c r="A112">
        <v>39.312922075330597</v>
      </c>
      <c r="B112">
        <v>10.6990343539081</v>
      </c>
      <c r="C112">
        <v>39.8513778625382</v>
      </c>
      <c r="D112">
        <v>10.5728255463106</v>
      </c>
      <c r="E112">
        <v>40.070337874632202</v>
      </c>
      <c r="F112">
        <v>10.399108531835299</v>
      </c>
      <c r="G112">
        <v>40.535245459324997</v>
      </c>
      <c r="H112">
        <v>10.3857821916246</v>
      </c>
      <c r="I112">
        <v>41.170899282148497</v>
      </c>
      <c r="J112">
        <v>10.2843445677172</v>
      </c>
      <c r="K112">
        <v>42.110333616225702</v>
      </c>
      <c r="L112">
        <v>10.2156707494507</v>
      </c>
    </row>
    <row r="113" spans="1:12" x14ac:dyDescent="0.35">
      <c r="A113">
        <v>39.358430735844301</v>
      </c>
      <c r="B113">
        <v>10.6789678117969</v>
      </c>
      <c r="C113">
        <v>39.946379262084598</v>
      </c>
      <c r="D113">
        <v>10.5904275182103</v>
      </c>
      <c r="E113">
        <v>40.067677929154399</v>
      </c>
      <c r="F113">
        <v>10.4146369510611</v>
      </c>
      <c r="G113">
        <v>40.653174848644099</v>
      </c>
      <c r="H113">
        <v>10.384192739720801</v>
      </c>
      <c r="I113">
        <v>41.244363309404903</v>
      </c>
      <c r="J113">
        <v>10.284811485590501</v>
      </c>
      <c r="K113">
        <v>42.035677787207497</v>
      </c>
      <c r="L113">
        <v>10.2181890249816</v>
      </c>
    </row>
    <row r="114" spans="1:12" x14ac:dyDescent="0.35">
      <c r="A114">
        <v>39.359947691194797</v>
      </c>
      <c r="B114">
        <v>10.630298927059799</v>
      </c>
      <c r="C114">
        <v>39.949545975402799</v>
      </c>
      <c r="D114">
        <v>10.620680917273599</v>
      </c>
      <c r="E114">
        <v>40.2195892643051</v>
      </c>
      <c r="F114">
        <v>10.3961545650353</v>
      </c>
      <c r="G114">
        <v>40.505105828288102</v>
      </c>
      <c r="H114">
        <v>10.412473091323999</v>
      </c>
      <c r="I114">
        <v>41.3988121103135</v>
      </c>
      <c r="J114">
        <v>10.255160382852999</v>
      </c>
      <c r="K114">
        <v>42.071189259573501</v>
      </c>
      <c r="L114">
        <v>10.217939634165999</v>
      </c>
    </row>
    <row r="115" spans="1:12" x14ac:dyDescent="0.35">
      <c r="A115">
        <v>39.169998256373098</v>
      </c>
      <c r="B115">
        <v>10.626009964235299</v>
      </c>
      <c r="C115">
        <v>39.797651532513399</v>
      </c>
      <c r="D115">
        <v>10.5900226972424</v>
      </c>
      <c r="E115">
        <v>40.262652975476797</v>
      </c>
      <c r="F115">
        <v>10.423871818834501</v>
      </c>
      <c r="G115">
        <v>40.538170194276198</v>
      </c>
      <c r="H115">
        <v>10.3890824363774</v>
      </c>
      <c r="I115">
        <v>40.947960403677101</v>
      </c>
      <c r="J115">
        <v>10.3111720127617</v>
      </c>
      <c r="K115">
        <v>42.224372975319099</v>
      </c>
      <c r="L115">
        <v>10.2315979878055</v>
      </c>
    </row>
    <row r="116" spans="1:12" x14ac:dyDescent="0.35">
      <c r="A116">
        <v>39.315666608545698</v>
      </c>
      <c r="B116">
        <v>10.6822003321411</v>
      </c>
      <c r="C116">
        <v>39.222588384417101</v>
      </c>
      <c r="D116">
        <v>10.5890007565747</v>
      </c>
      <c r="E116">
        <v>39.846088432515899</v>
      </c>
      <c r="F116">
        <v>10.378795727294399</v>
      </c>
      <c r="G116">
        <v>40.425272339809197</v>
      </c>
      <c r="H116">
        <v>10.392636081212499</v>
      </c>
      <c r="I116">
        <v>41.084932013455898</v>
      </c>
      <c r="J116">
        <v>10.278039067091999</v>
      </c>
      <c r="K116">
        <v>42.153479099177297</v>
      </c>
      <c r="L116">
        <v>10.2713865995935</v>
      </c>
    </row>
    <row r="117" spans="1:12" x14ac:dyDescent="0.35">
      <c r="A117">
        <v>39.1685222202848</v>
      </c>
      <c r="B117">
        <v>10.679740011071299</v>
      </c>
      <c r="C117">
        <v>39.583419612813898</v>
      </c>
      <c r="D117">
        <v>10.574633358552401</v>
      </c>
      <c r="E117">
        <v>40.098202947750501</v>
      </c>
      <c r="F117">
        <v>10.3769598575764</v>
      </c>
      <c r="G117">
        <v>40.611509077993603</v>
      </c>
      <c r="H117">
        <v>10.381421202706999</v>
      </c>
      <c r="I117">
        <v>40.785497733781803</v>
      </c>
      <c r="J117">
        <v>10.298934635569699</v>
      </c>
      <c r="K117">
        <v>42.113115969972498</v>
      </c>
      <c r="L117">
        <v>10.2460462199864</v>
      </c>
    </row>
    <row r="118" spans="1:12" x14ac:dyDescent="0.35">
      <c r="A118">
        <v>39.011617407342797</v>
      </c>
      <c r="B118">
        <v>10.701658000368999</v>
      </c>
      <c r="C118">
        <v>39.291447320427103</v>
      </c>
      <c r="D118">
        <v>10.5994877786184</v>
      </c>
      <c r="E118">
        <v>39.954606764925003</v>
      </c>
      <c r="F118">
        <v>10.416231995252501</v>
      </c>
      <c r="G118">
        <v>40.313716969266402</v>
      </c>
      <c r="H118">
        <v>10.4040473734235</v>
      </c>
      <c r="I118">
        <v>41.003516591126001</v>
      </c>
      <c r="J118">
        <v>10.2972978211856</v>
      </c>
      <c r="K118">
        <v>42.263770532332401</v>
      </c>
      <c r="L118">
        <v>10.233868207332799</v>
      </c>
    </row>
    <row r="119" spans="1:12" x14ac:dyDescent="0.35">
      <c r="A119">
        <v>39.044387246911398</v>
      </c>
      <c r="B119">
        <v>10.7097219333456</v>
      </c>
      <c r="C119">
        <v>39.699714910680903</v>
      </c>
      <c r="D119">
        <v>10.624982925953899</v>
      </c>
      <c r="E119">
        <v>40.025820225497498</v>
      </c>
      <c r="F119">
        <v>10.448541066508399</v>
      </c>
      <c r="G119">
        <v>40.4177905656422</v>
      </c>
      <c r="H119">
        <v>10.3858015791141</v>
      </c>
      <c r="I119">
        <v>41.1247838863708</v>
      </c>
      <c r="J119">
        <v>10.2875765940395</v>
      </c>
      <c r="K119">
        <v>42.496792351077701</v>
      </c>
      <c r="L119">
        <v>10.2444622735777</v>
      </c>
    </row>
    <row r="120" spans="1:12" x14ac:dyDescent="0.35">
      <c r="A120">
        <v>39.045479574897001</v>
      </c>
      <c r="B120">
        <v>10.637324064444799</v>
      </c>
      <c r="C120">
        <v>39.295323830355997</v>
      </c>
      <c r="D120">
        <v>10.6091660975318</v>
      </c>
      <c r="E120">
        <v>40.218194007516502</v>
      </c>
      <c r="F120">
        <v>10.422618035550199</v>
      </c>
      <c r="G120">
        <v>40.421259685521399</v>
      </c>
      <c r="H120">
        <v>10.3871933859704</v>
      </c>
      <c r="I120">
        <v>41.242826129545698</v>
      </c>
      <c r="J120">
        <v>10.3062525531346</v>
      </c>
      <c r="K120">
        <v>42.048559745035902</v>
      </c>
      <c r="L120">
        <v>10.2434820757859</v>
      </c>
    </row>
    <row r="121" spans="1:12" x14ac:dyDescent="0.35">
      <c r="A121">
        <v>39.007515985829897</v>
      </c>
      <c r="B121">
        <v>10.6545774688148</v>
      </c>
      <c r="C121">
        <v>39.699844127678503</v>
      </c>
      <c r="D121">
        <v>10.585305536584301</v>
      </c>
      <c r="E121">
        <v>40.110606466917197</v>
      </c>
      <c r="F121">
        <v>10.359420601185001</v>
      </c>
      <c r="G121">
        <v>40.459375322850697</v>
      </c>
      <c r="H121">
        <v>10.375239779532301</v>
      </c>
      <c r="I121">
        <v>41.360760870984798</v>
      </c>
      <c r="J121">
        <v>10.317541751771101</v>
      </c>
      <c r="K121">
        <v>41.957618658167803</v>
      </c>
      <c r="L121">
        <v>10.2491160691928</v>
      </c>
    </row>
    <row r="122" spans="1:12" x14ac:dyDescent="0.35">
      <c r="A122">
        <v>38.664250532860997</v>
      </c>
      <c r="B122">
        <v>10.7068192489604</v>
      </c>
      <c r="C122">
        <v>39.333328137589298</v>
      </c>
      <c r="D122">
        <v>10.5911768512194</v>
      </c>
      <c r="E122">
        <v>40.069020215563903</v>
      </c>
      <c r="F122">
        <v>10.403314020039501</v>
      </c>
      <c r="G122">
        <v>40.536645844094998</v>
      </c>
      <c r="H122">
        <v>10.354841325984401</v>
      </c>
      <c r="I122">
        <v>40.946692029032803</v>
      </c>
      <c r="J122">
        <v>10.334251391725701</v>
      </c>
      <c r="K122">
        <v>42.030587288605602</v>
      </c>
      <c r="L122">
        <v>10.265637202306401</v>
      </c>
    </row>
    <row r="123" spans="1:12" x14ac:dyDescent="0.35">
      <c r="A123">
        <v>38.880808351095297</v>
      </c>
      <c r="B123">
        <v>10.692560641631999</v>
      </c>
      <c r="C123">
        <v>39.321110937919599</v>
      </c>
      <c r="D123">
        <v>10.579039228373899</v>
      </c>
      <c r="E123">
        <v>39.839634007185403</v>
      </c>
      <c r="F123">
        <v>10.3954438006679</v>
      </c>
      <c r="G123">
        <v>40.425221528136497</v>
      </c>
      <c r="H123">
        <v>10.364161377532801</v>
      </c>
      <c r="I123">
        <v>41.312889734301002</v>
      </c>
      <c r="J123">
        <v>10.319475046390799</v>
      </c>
      <c r="K123">
        <v>42.4890195762868</v>
      </c>
      <c r="L123">
        <v>10.2645212400768</v>
      </c>
    </row>
    <row r="124" spans="1:12" x14ac:dyDescent="0.35">
      <c r="A124">
        <v>38.622026945036502</v>
      </c>
      <c r="B124">
        <v>10.7014186880544</v>
      </c>
      <c r="E124">
        <v>40.173987800239502</v>
      </c>
      <c r="F124">
        <v>10.4055147933556</v>
      </c>
      <c r="G124">
        <v>40.573507384271203</v>
      </c>
      <c r="H124">
        <v>10.359805379251</v>
      </c>
      <c r="I124">
        <v>41.249096324476703</v>
      </c>
      <c r="J124">
        <v>10.289649168213</v>
      </c>
      <c r="K124">
        <v>42.238300652542897</v>
      </c>
      <c r="L124">
        <v>10.2654840413358</v>
      </c>
    </row>
    <row r="125" spans="1:12" x14ac:dyDescent="0.35">
      <c r="A125">
        <v>38.955400898167802</v>
      </c>
      <c r="B125">
        <v>10.7003806229351</v>
      </c>
      <c r="E125">
        <v>39.957132926674603</v>
      </c>
      <c r="F125">
        <v>10.402850493111799</v>
      </c>
      <c r="G125">
        <v>40.464450246142299</v>
      </c>
      <c r="H125">
        <v>10.381326845975</v>
      </c>
      <c r="I125">
        <v>41.132969877482502</v>
      </c>
      <c r="J125">
        <v>10.3163216389404</v>
      </c>
      <c r="K125">
        <v>42.3059433550847</v>
      </c>
      <c r="L125">
        <v>10.2791828013778</v>
      </c>
    </row>
    <row r="126" spans="1:12" x14ac:dyDescent="0.35">
      <c r="A126">
        <v>39.232513363272197</v>
      </c>
      <c r="B126">
        <v>10.671679354097799</v>
      </c>
      <c r="E126">
        <v>39.911904430889102</v>
      </c>
      <c r="F126">
        <v>10.419761683103699</v>
      </c>
      <c r="G126">
        <v>40.802815008204703</v>
      </c>
      <c r="H126">
        <v>10.3827108948658</v>
      </c>
      <c r="I126">
        <v>41.167098995916</v>
      </c>
      <c r="J126">
        <v>10.2958773879646</v>
      </c>
      <c r="K126">
        <v>42.270198111836102</v>
      </c>
      <c r="L126">
        <v>10.270306093379199</v>
      </c>
    </row>
    <row r="127" spans="1:12" x14ac:dyDescent="0.35">
      <c r="A127">
        <v>39.203750445442402</v>
      </c>
      <c r="B127">
        <v>10.6973893118032</v>
      </c>
      <c r="E127">
        <v>39.834396814362897</v>
      </c>
      <c r="F127">
        <v>10.4266587227701</v>
      </c>
      <c r="G127">
        <v>40.320093833606798</v>
      </c>
      <c r="H127">
        <v>10.370090363162101</v>
      </c>
      <c r="I127">
        <v>41.320236633197197</v>
      </c>
      <c r="J127">
        <v>10.3325292462654</v>
      </c>
      <c r="K127">
        <v>42.041006603727801</v>
      </c>
      <c r="L127">
        <v>10.292676869779299</v>
      </c>
    </row>
    <row r="128" spans="1:12" x14ac:dyDescent="0.35">
      <c r="A128">
        <v>39.088791681514699</v>
      </c>
      <c r="B128">
        <v>10.740579643726701</v>
      </c>
      <c r="E128">
        <v>40.059813227145398</v>
      </c>
      <c r="F128">
        <v>10.414888624092301</v>
      </c>
      <c r="G128">
        <v>40.342003127786903</v>
      </c>
      <c r="H128">
        <v>10.394669678772001</v>
      </c>
      <c r="I128">
        <v>41.439341221106503</v>
      </c>
      <c r="J128">
        <v>10.3150843082088</v>
      </c>
      <c r="K128">
        <v>42.071366886790898</v>
      </c>
      <c r="L128">
        <v>10.280755895659301</v>
      </c>
    </row>
    <row r="129" spans="1:12" x14ac:dyDescent="0.35">
      <c r="A129">
        <v>39.122959722717098</v>
      </c>
      <c r="B129">
        <v>10.7066859881242</v>
      </c>
      <c r="E129">
        <v>40.067327107571501</v>
      </c>
      <c r="F129">
        <v>10.4291629541364</v>
      </c>
      <c r="G129">
        <v>40.380733437592902</v>
      </c>
      <c r="H129">
        <v>10.395488989292399</v>
      </c>
      <c r="I129">
        <v>41.443311374036803</v>
      </c>
      <c r="J129">
        <v>10.311169476940201</v>
      </c>
      <c r="K129">
        <v>41.920378896226303</v>
      </c>
      <c r="L129">
        <v>10.2596918631886</v>
      </c>
    </row>
    <row r="130" spans="1:12" x14ac:dyDescent="0.35">
      <c r="A130">
        <v>39.086098657423904</v>
      </c>
      <c r="B130">
        <v>10.7575561996041</v>
      </c>
      <c r="E130">
        <v>40.0295775702523</v>
      </c>
      <c r="F130">
        <v>10.454638765137799</v>
      </c>
      <c r="G130">
        <v>40.078024447919702</v>
      </c>
      <c r="H130">
        <v>10.383516299643</v>
      </c>
      <c r="I130">
        <v>41.291443712467803</v>
      </c>
      <c r="J130">
        <v>10.309372315898001</v>
      </c>
      <c r="K130">
        <v>42.067345963207501</v>
      </c>
      <c r="L130">
        <v>10.278989728772901</v>
      </c>
    </row>
    <row r="131" spans="1:12" x14ac:dyDescent="0.35">
      <c r="A131">
        <v>38.970869955247402</v>
      </c>
      <c r="B131">
        <v>10.6979185399868</v>
      </c>
      <c r="E131">
        <v>39.914319252341699</v>
      </c>
      <c r="F131">
        <v>10.4194879588379</v>
      </c>
      <c r="G131">
        <v>40.181934148263998</v>
      </c>
      <c r="H131">
        <v>10.3761172099881</v>
      </c>
      <c r="I131">
        <v>41.400381457082197</v>
      </c>
      <c r="J131">
        <v>10.306979077196599</v>
      </c>
      <c r="K131">
        <v>41.8822448654402</v>
      </c>
      <c r="L131">
        <v>10.282966324292399</v>
      </c>
    </row>
    <row r="132" spans="1:12" x14ac:dyDescent="0.35">
      <c r="A132">
        <v>39.081028998508202</v>
      </c>
      <c r="B132">
        <v>10.731263951332799</v>
      </c>
      <c r="E132">
        <v>39.7584773084114</v>
      </c>
      <c r="F132">
        <v>10.413316265294499</v>
      </c>
      <c r="G132">
        <v>39.957397804942097</v>
      </c>
      <c r="H132">
        <v>10.418870573666201</v>
      </c>
      <c r="I132">
        <v>41.442012715235997</v>
      </c>
      <c r="J132">
        <v>10.3002326359065</v>
      </c>
      <c r="K132">
        <v>42.066074828848002</v>
      </c>
      <c r="L132">
        <v>10.308765544143</v>
      </c>
    </row>
    <row r="133" spans="1:12" x14ac:dyDescent="0.35">
      <c r="A133">
        <v>39.0087009666169</v>
      </c>
      <c r="B133">
        <v>10.738708798377701</v>
      </c>
      <c r="E133">
        <v>39.677282576947</v>
      </c>
      <c r="F133">
        <v>10.439110542176399</v>
      </c>
      <c r="G133">
        <v>40.177913260164701</v>
      </c>
      <c r="H133">
        <v>10.4226290191222</v>
      </c>
      <c r="I133">
        <v>41.367400423841197</v>
      </c>
      <c r="J133">
        <v>10.3170077545302</v>
      </c>
      <c r="K133">
        <v>42.186202494294903</v>
      </c>
      <c r="L133">
        <v>10.2619588514714</v>
      </c>
    </row>
    <row r="134" spans="1:12" x14ac:dyDescent="0.35">
      <c r="A134">
        <v>39.120290032220502</v>
      </c>
      <c r="B134">
        <v>10.715956959945901</v>
      </c>
      <c r="E134">
        <v>39.750576085898203</v>
      </c>
      <c r="F134">
        <v>10.446637018072501</v>
      </c>
      <c r="G134">
        <v>40.033263775338803</v>
      </c>
      <c r="H134">
        <v>10.437420967304</v>
      </c>
      <c r="I134">
        <v>41.3269133474613</v>
      </c>
      <c r="J134">
        <v>10.3482335918176</v>
      </c>
      <c r="K134">
        <v>42.038206749809802</v>
      </c>
      <c r="L134">
        <v>10.301731961715699</v>
      </c>
    </row>
    <row r="135" spans="1:12" x14ac:dyDescent="0.35">
      <c r="A135">
        <v>39.162009667740698</v>
      </c>
      <c r="B135">
        <v>10.742865231998101</v>
      </c>
      <c r="E135">
        <v>39.791019202863197</v>
      </c>
      <c r="F135">
        <v>10.467554567269</v>
      </c>
      <c r="G135">
        <v>40.1804421258446</v>
      </c>
      <c r="H135">
        <v>10.3969140322434</v>
      </c>
      <c r="I135">
        <v>41.553563778248702</v>
      </c>
      <c r="J135">
        <v>10.3442744530605</v>
      </c>
      <c r="K135">
        <v>41.9192735583269</v>
      </c>
      <c r="L135">
        <v>10.2707243987238</v>
      </c>
    </row>
    <row r="136" spans="1:12" x14ac:dyDescent="0.35">
      <c r="A136">
        <v>39.125400322258002</v>
      </c>
      <c r="B136">
        <v>10.699762174399901</v>
      </c>
      <c r="E136">
        <v>39.830367306762099</v>
      </c>
      <c r="F136">
        <v>10.4582518189089</v>
      </c>
      <c r="G136">
        <v>40.261348070861402</v>
      </c>
      <c r="H136">
        <v>10.3555638010747</v>
      </c>
      <c r="I136">
        <v>41.409118792608197</v>
      </c>
      <c r="J136">
        <v>10.336142481768601</v>
      </c>
      <c r="K136">
        <v>42.105309118610897</v>
      </c>
      <c r="L136">
        <v>10.285690813290699</v>
      </c>
    </row>
    <row r="137" spans="1:12" x14ac:dyDescent="0.35">
      <c r="A137">
        <v>39.010180010741898</v>
      </c>
      <c r="B137">
        <v>10.7103254058133</v>
      </c>
      <c r="E137">
        <v>39.831678910225399</v>
      </c>
      <c r="F137">
        <v>10.4926083939636</v>
      </c>
      <c r="G137">
        <v>39.960044935695301</v>
      </c>
      <c r="H137">
        <v>10.338852126702401</v>
      </c>
      <c r="I137">
        <v>41.404303959753598</v>
      </c>
      <c r="J137">
        <v>10.3555380827256</v>
      </c>
      <c r="K137">
        <v>41.845510303953702</v>
      </c>
      <c r="L137">
        <v>10.2741896937763</v>
      </c>
    </row>
    <row r="138" spans="1:12" x14ac:dyDescent="0.35">
      <c r="A138">
        <v>38.854339333691399</v>
      </c>
      <c r="B138">
        <v>10.706677513527101</v>
      </c>
      <c r="E138">
        <v>39.945722630340804</v>
      </c>
      <c r="F138">
        <v>10.4480869464654</v>
      </c>
      <c r="G138">
        <v>40.178001497856499</v>
      </c>
      <c r="H138">
        <v>10.36129507089</v>
      </c>
      <c r="I138">
        <v>41.366143465325102</v>
      </c>
      <c r="J138">
        <v>10.348184602757501</v>
      </c>
      <c r="K138">
        <v>42.216850343465097</v>
      </c>
      <c r="L138">
        <v>10.2554729897925</v>
      </c>
    </row>
    <row r="139" spans="1:12" x14ac:dyDescent="0.35">
      <c r="A139">
        <v>39.077144644456403</v>
      </c>
      <c r="B139">
        <v>10.7255559171175</v>
      </c>
      <c r="E139">
        <v>39.987524087677997</v>
      </c>
      <c r="F139">
        <v>10.433936231548801</v>
      </c>
      <c r="G139">
        <v>40.185266716595201</v>
      </c>
      <c r="H139">
        <v>10.381376502363</v>
      </c>
      <c r="I139">
        <v>41.402871448844103</v>
      </c>
      <c r="J139">
        <v>10.340939486758501</v>
      </c>
      <c r="K139">
        <v>41.773228344782098</v>
      </c>
      <c r="L139">
        <v>10.298182432993</v>
      </c>
    </row>
    <row r="140" spans="1:12" x14ac:dyDescent="0.35">
      <c r="A140">
        <v>39.046571488148501</v>
      </c>
      <c r="B140">
        <v>10.708518530570499</v>
      </c>
      <c r="E140">
        <v>39.798917469589199</v>
      </c>
      <c r="F140">
        <v>10.4384645410516</v>
      </c>
      <c r="G140">
        <v>40.261508890553102</v>
      </c>
      <c r="H140">
        <v>10.3700458834121</v>
      </c>
      <c r="I140">
        <v>41.480095714961401</v>
      </c>
      <c r="J140">
        <v>10.341697982891899</v>
      </c>
      <c r="K140">
        <v>41.986440944826001</v>
      </c>
      <c r="L140">
        <v>10.281606081099699</v>
      </c>
    </row>
    <row r="141" spans="1:12" x14ac:dyDescent="0.35">
      <c r="A141">
        <v>39.045552382938197</v>
      </c>
      <c r="B141">
        <v>10.7306172843523</v>
      </c>
      <c r="E141">
        <v>39.754630582319599</v>
      </c>
      <c r="F141">
        <v>10.446615484701701</v>
      </c>
      <c r="G141">
        <v>39.884050296351703</v>
      </c>
      <c r="H141">
        <v>10.3986681961137</v>
      </c>
      <c r="I141">
        <v>41.482669857165298</v>
      </c>
      <c r="J141">
        <v>10.3227232660963</v>
      </c>
      <c r="K141">
        <v>41.9935480314942</v>
      </c>
      <c r="L141">
        <v>10.281720202703299</v>
      </c>
    </row>
    <row r="142" spans="1:12" x14ac:dyDescent="0.35">
      <c r="A142">
        <v>39.197518412764602</v>
      </c>
      <c r="B142">
        <v>10.7073539094784</v>
      </c>
      <c r="E142">
        <v>39.829154352743998</v>
      </c>
      <c r="F142">
        <v>10.447553849489999</v>
      </c>
      <c r="G142">
        <v>40.213468343211701</v>
      </c>
      <c r="H142">
        <v>10.4102889398704</v>
      </c>
      <c r="I142">
        <v>41.558755661905501</v>
      </c>
      <c r="J142">
        <v>10.317757442203201</v>
      </c>
      <c r="K142">
        <v>41.9937849343831</v>
      </c>
      <c r="L142">
        <v>10.3140573400901</v>
      </c>
    </row>
    <row r="143" spans="1:12" x14ac:dyDescent="0.35">
      <c r="A143">
        <v>39.278583947092102</v>
      </c>
      <c r="B143">
        <v>10.6925784636492</v>
      </c>
      <c r="E143">
        <v>39.679638478424799</v>
      </c>
      <c r="F143">
        <v>10.503918461649601</v>
      </c>
      <c r="G143">
        <v>40.072448944773697</v>
      </c>
      <c r="H143">
        <v>10.360009631329</v>
      </c>
      <c r="I143">
        <v>41.409291855396802</v>
      </c>
      <c r="J143">
        <v>10.3255919147401</v>
      </c>
      <c r="K143">
        <v>42.145792831146103</v>
      </c>
      <c r="L143">
        <v>10.303468578003001</v>
      </c>
    </row>
    <row r="144" spans="1:12" x14ac:dyDescent="0.35">
      <c r="A144">
        <v>39.433286131569702</v>
      </c>
      <c r="B144">
        <v>10.7210859487883</v>
      </c>
      <c r="E144">
        <v>39.750654615947496</v>
      </c>
      <c r="F144">
        <v>10.490797282054899</v>
      </c>
      <c r="G144">
        <v>40.105748298159099</v>
      </c>
      <c r="H144">
        <v>10.3763336543776</v>
      </c>
      <c r="I144">
        <v>41.442309728513202</v>
      </c>
      <c r="J144">
        <v>10.3798530638246</v>
      </c>
      <c r="K144">
        <v>41.960859761038201</v>
      </c>
      <c r="L144">
        <v>10.2934489526001</v>
      </c>
    </row>
    <row r="145" spans="1:12" x14ac:dyDescent="0.35">
      <c r="A145">
        <v>39.172442871052297</v>
      </c>
      <c r="B145">
        <v>10.7093695316262</v>
      </c>
      <c r="E145">
        <v>39.943021820531598</v>
      </c>
      <c r="F145">
        <v>10.4876932427351</v>
      </c>
      <c r="G145">
        <v>40.182858276605302</v>
      </c>
      <c r="H145">
        <v>10.3812111218125</v>
      </c>
      <c r="I145">
        <v>41.4054103242837</v>
      </c>
      <c r="J145">
        <v>10.3689951021274</v>
      </c>
      <c r="K145">
        <v>41.916695325367897</v>
      </c>
      <c r="L145">
        <v>10.29944829842</v>
      </c>
    </row>
    <row r="146" spans="1:12" x14ac:dyDescent="0.35">
      <c r="A146">
        <v>39.163748095701699</v>
      </c>
      <c r="B146">
        <v>10.736312317720801</v>
      </c>
      <c r="E146">
        <v>39.873434060684403</v>
      </c>
      <c r="F146">
        <v>10.474256441424499</v>
      </c>
      <c r="G146">
        <v>40.185428609220097</v>
      </c>
      <c r="H146">
        <v>10.402040370727001</v>
      </c>
      <c r="I146">
        <v>41.442180344142699</v>
      </c>
      <c r="J146">
        <v>10.3609665034042</v>
      </c>
      <c r="K146">
        <v>42.257223177512202</v>
      </c>
      <c r="L146">
        <v>10.3199816099473</v>
      </c>
    </row>
    <row r="147" spans="1:12" x14ac:dyDescent="0.35">
      <c r="A147">
        <v>38.9734582698567</v>
      </c>
      <c r="B147">
        <v>10.7348770772573</v>
      </c>
      <c r="E147">
        <v>39.605114468689401</v>
      </c>
      <c r="F147">
        <v>10.5218085480474</v>
      </c>
      <c r="G147">
        <v>40.299514286974002</v>
      </c>
      <c r="H147">
        <v>10.407068012357501</v>
      </c>
      <c r="I147">
        <v>41.443406011471403</v>
      </c>
      <c r="J147">
        <v>10.3376988834468</v>
      </c>
      <c r="K147">
        <v>41.964574105917002</v>
      </c>
      <c r="L147">
        <v>10.2936660536649</v>
      </c>
    </row>
    <row r="148" spans="1:12" x14ac:dyDescent="0.35">
      <c r="A148">
        <v>38.967115275661897</v>
      </c>
      <c r="B148">
        <v>10.7304959025752</v>
      </c>
      <c r="E148">
        <v>39.786170482289599</v>
      </c>
      <c r="F148">
        <v>10.5103936182682</v>
      </c>
      <c r="G148">
        <v>40.303317142899097</v>
      </c>
      <c r="H148">
        <v>10.3859022670785</v>
      </c>
      <c r="I148">
        <v>41.443446867048998</v>
      </c>
      <c r="J148">
        <v>10.3382566294482</v>
      </c>
      <c r="K148">
        <v>42.144819136863902</v>
      </c>
      <c r="L148">
        <v>10.293122201788799</v>
      </c>
    </row>
    <row r="149" spans="1:12" x14ac:dyDescent="0.35">
      <c r="A149">
        <v>38.890903842522</v>
      </c>
      <c r="B149">
        <v>10.7050165300858</v>
      </c>
      <c r="E149">
        <v>39.526205682742997</v>
      </c>
      <c r="F149">
        <v>10.536346453942199</v>
      </c>
      <c r="G149">
        <v>40.303443904763299</v>
      </c>
      <c r="H149">
        <v>10.3911967422359</v>
      </c>
      <c r="I149">
        <v>41.367448228901601</v>
      </c>
      <c r="J149">
        <v>10.3462752209816</v>
      </c>
      <c r="K149">
        <v>41.960827304562102</v>
      </c>
      <c r="L149">
        <v>10.3027707400596</v>
      </c>
    </row>
    <row r="150" spans="1:12" x14ac:dyDescent="0.35">
      <c r="A150">
        <v>38.470363461417399</v>
      </c>
      <c r="B150">
        <v>10.706500551002801</v>
      </c>
      <c r="E150">
        <v>39.783540189424698</v>
      </c>
      <c r="F150">
        <v>10.4968782151314</v>
      </c>
      <c r="G150">
        <v>40.227448130158699</v>
      </c>
      <c r="H150">
        <v>10.3853732247411</v>
      </c>
      <c r="I150">
        <v>41.212914940963302</v>
      </c>
      <c r="J150">
        <v>10.333209174032699</v>
      </c>
      <c r="K150">
        <v>42.144694243485397</v>
      </c>
      <c r="L150">
        <v>10.3500923580019</v>
      </c>
    </row>
    <row r="151" spans="1:12" x14ac:dyDescent="0.35">
      <c r="A151">
        <v>38.874345448713903</v>
      </c>
      <c r="B151">
        <v>10.7258833517</v>
      </c>
      <c r="E151">
        <v>39.678118006314101</v>
      </c>
      <c r="F151">
        <v>10.540229273837699</v>
      </c>
      <c r="G151">
        <v>40.338914937671902</v>
      </c>
      <c r="H151">
        <v>10.382845774158</v>
      </c>
      <c r="I151">
        <v>41.435763831365399</v>
      </c>
      <c r="J151">
        <v>10.3751069724677</v>
      </c>
      <c r="K151">
        <v>41.998823141449499</v>
      </c>
      <c r="L151">
        <v>10.3173364119334</v>
      </c>
    </row>
    <row r="152" spans="1:12" x14ac:dyDescent="0.35">
      <c r="A152">
        <v>38.8878115149571</v>
      </c>
      <c r="B152">
        <v>10.7595294450566</v>
      </c>
      <c r="E152">
        <v>39.826603933543801</v>
      </c>
      <c r="F152">
        <v>10.5356743091279</v>
      </c>
      <c r="G152">
        <v>40.3426304979224</v>
      </c>
      <c r="H152">
        <v>10.4057615258052</v>
      </c>
      <c r="I152">
        <v>41.291192127712101</v>
      </c>
      <c r="J152">
        <v>10.3788368990822</v>
      </c>
      <c r="K152">
        <v>41.955960771381598</v>
      </c>
      <c r="L152">
        <v>10.2875778803977</v>
      </c>
    </row>
    <row r="153" spans="1:12" x14ac:dyDescent="0.35">
      <c r="A153">
        <v>39.1162603838319</v>
      </c>
      <c r="B153">
        <v>10.7273176481685</v>
      </c>
      <c r="E153">
        <v>39.451553464451401</v>
      </c>
      <c r="F153">
        <v>10.5068558103042</v>
      </c>
      <c r="G153">
        <v>40.342754349930701</v>
      </c>
      <c r="H153">
        <v>10.4101920508601</v>
      </c>
      <c r="I153">
        <v>41.400373070923699</v>
      </c>
      <c r="J153">
        <v>10.367627896636</v>
      </c>
      <c r="K153">
        <v>42.030532025712702</v>
      </c>
      <c r="L153">
        <v>10.3169192626799</v>
      </c>
    </row>
    <row r="154" spans="1:12" x14ac:dyDescent="0.35">
      <c r="A154">
        <v>38.895875346127703</v>
      </c>
      <c r="B154">
        <v>10.7145772549389</v>
      </c>
      <c r="E154">
        <v>39.781051782148403</v>
      </c>
      <c r="F154">
        <v>10.542228527010099</v>
      </c>
      <c r="G154">
        <v>40.342758478331</v>
      </c>
      <c r="H154">
        <v>10.3920064016953</v>
      </c>
      <c r="I154">
        <v>41.328012435697403</v>
      </c>
      <c r="J154">
        <v>10.395587596554501</v>
      </c>
      <c r="K154">
        <v>42.071017734190399</v>
      </c>
      <c r="L154">
        <v>10.301897308755899</v>
      </c>
    </row>
    <row r="155" spans="1:12" x14ac:dyDescent="0.35">
      <c r="A155">
        <v>38.888529178204202</v>
      </c>
      <c r="B155">
        <v>10.7354859084979</v>
      </c>
      <c r="E155">
        <v>39.488035059404901</v>
      </c>
      <c r="F155">
        <v>10.4997409509003</v>
      </c>
      <c r="G155">
        <v>40.456758615944302</v>
      </c>
      <c r="H155">
        <v>10.416400213389799</v>
      </c>
      <c r="I155">
        <v>41.363600414523198</v>
      </c>
      <c r="J155">
        <v>10.364186253218399</v>
      </c>
      <c r="K155">
        <v>41.920367257806298</v>
      </c>
      <c r="L155">
        <v>10.346729910291799</v>
      </c>
    </row>
    <row r="156" spans="1:12" x14ac:dyDescent="0.35">
      <c r="A156">
        <v>39.116284305940098</v>
      </c>
      <c r="B156">
        <v>10.7648495302832</v>
      </c>
      <c r="E156">
        <v>39.782267835313498</v>
      </c>
      <c r="F156">
        <v>10.5213246983633</v>
      </c>
      <c r="G156">
        <v>40.384558620531401</v>
      </c>
      <c r="H156">
        <v>10.4052133404463</v>
      </c>
      <c r="I156">
        <v>41.440786680484102</v>
      </c>
      <c r="J156">
        <v>10.3618062084406</v>
      </c>
      <c r="K156">
        <v>41.839345575260197</v>
      </c>
      <c r="L156">
        <v>10.3255576636763</v>
      </c>
    </row>
    <row r="157" spans="1:12" x14ac:dyDescent="0.35">
      <c r="A157">
        <v>39.123876143531298</v>
      </c>
      <c r="B157">
        <v>10.753828317676099</v>
      </c>
      <c r="E157">
        <v>39.564075594510399</v>
      </c>
      <c r="F157">
        <v>10.5670441566121</v>
      </c>
      <c r="G157">
        <v>40.002151954017698</v>
      </c>
      <c r="H157">
        <v>10.4058404446815</v>
      </c>
      <c r="I157">
        <v>41.329359556016101</v>
      </c>
      <c r="J157">
        <v>10.3753935402813</v>
      </c>
      <c r="K157">
        <v>41.912644852508599</v>
      </c>
      <c r="L157">
        <v>10.304185255455801</v>
      </c>
    </row>
    <row r="158" spans="1:12" x14ac:dyDescent="0.35">
      <c r="A158">
        <v>39.1621292047843</v>
      </c>
      <c r="B158">
        <v>10.757127610589199</v>
      </c>
      <c r="E158">
        <v>39.594802519817001</v>
      </c>
      <c r="F158">
        <v>10.5252348052204</v>
      </c>
      <c r="G158">
        <v>39.951405065133898</v>
      </c>
      <c r="H158">
        <v>10.426194681489299</v>
      </c>
      <c r="I158">
        <v>41.439645318533799</v>
      </c>
      <c r="J158">
        <v>10.3785131180093</v>
      </c>
      <c r="K158">
        <v>41.915088161750198</v>
      </c>
      <c r="L158">
        <v>10.326472841848499</v>
      </c>
    </row>
    <row r="159" spans="1:12" x14ac:dyDescent="0.35">
      <c r="A159">
        <v>39.011404306826101</v>
      </c>
      <c r="B159">
        <v>10.740904253686301</v>
      </c>
      <c r="E159">
        <v>39.519826750660499</v>
      </c>
      <c r="F159">
        <v>10.5221744935073</v>
      </c>
      <c r="G159">
        <v>40.139713502171098</v>
      </c>
      <c r="H159">
        <v>10.3955398227163</v>
      </c>
      <c r="I159">
        <v>41.4433215106177</v>
      </c>
      <c r="J159">
        <v>10.366950437266899</v>
      </c>
      <c r="K159">
        <v>41.8771696053916</v>
      </c>
      <c r="L159">
        <v>10.318882428061601</v>
      </c>
    </row>
    <row r="160" spans="1:12" x14ac:dyDescent="0.35">
      <c r="A160">
        <v>39.006380143560797</v>
      </c>
      <c r="B160">
        <v>10.7616968084562</v>
      </c>
      <c r="E160">
        <v>39.631327558355302</v>
      </c>
      <c r="F160">
        <v>10.5464058164502</v>
      </c>
      <c r="G160">
        <v>40.145990450072297</v>
      </c>
      <c r="H160">
        <v>10.404517994090501</v>
      </c>
      <c r="I160">
        <v>41.4814440503539</v>
      </c>
      <c r="J160">
        <v>10.3695650145755</v>
      </c>
      <c r="K160">
        <v>41.761905653512997</v>
      </c>
      <c r="L160">
        <v>10.3416294142687</v>
      </c>
    </row>
    <row r="161" spans="1:12" x14ac:dyDescent="0.35">
      <c r="A161">
        <v>39.158212671451999</v>
      </c>
      <c r="B161">
        <v>10.7537232269485</v>
      </c>
      <c r="E161">
        <v>39.787044251945197</v>
      </c>
      <c r="F161">
        <v>10.589213527215</v>
      </c>
      <c r="G161">
        <v>40.222199681668997</v>
      </c>
      <c r="H161">
        <v>10.427483933136299</v>
      </c>
      <c r="I161">
        <v>41.2167148016784</v>
      </c>
      <c r="J161">
        <v>10.3896521671525</v>
      </c>
      <c r="K161">
        <v>41.796063521783701</v>
      </c>
      <c r="L161">
        <v>10.3377209804756</v>
      </c>
    </row>
    <row r="162" spans="1:12" x14ac:dyDescent="0.35">
      <c r="A162">
        <v>39.011273755715003</v>
      </c>
      <c r="B162">
        <v>10.7447907742316</v>
      </c>
      <c r="E162">
        <v>39.602234808398102</v>
      </c>
      <c r="F162">
        <v>10.5656404509071</v>
      </c>
      <c r="G162">
        <v>39.958739989388903</v>
      </c>
      <c r="H162">
        <v>10.4205827977712</v>
      </c>
      <c r="I162">
        <v>41.283890493389201</v>
      </c>
      <c r="J162">
        <v>10.403988405571701</v>
      </c>
      <c r="K162">
        <v>41.835202117392697</v>
      </c>
      <c r="L162">
        <v>10.323590699349101</v>
      </c>
    </row>
    <row r="163" spans="1:12" x14ac:dyDescent="0.35">
      <c r="A163">
        <v>39.234375791857097</v>
      </c>
      <c r="B163">
        <v>10.739826359141</v>
      </c>
      <c r="E163">
        <v>40.014074493613201</v>
      </c>
      <c r="F163">
        <v>10.5495213483635</v>
      </c>
      <c r="G163">
        <v>39.949957999646301</v>
      </c>
      <c r="H163">
        <v>10.443686093259</v>
      </c>
      <c r="I163">
        <v>41.362129683112897</v>
      </c>
      <c r="J163">
        <v>10.360799613518999</v>
      </c>
      <c r="K163">
        <v>41.9505067372464</v>
      </c>
      <c r="L163">
        <v>10.3141196899783</v>
      </c>
    </row>
    <row r="164" spans="1:12" x14ac:dyDescent="0.35">
      <c r="A164">
        <v>39.241812526395201</v>
      </c>
      <c r="B164">
        <v>10.7243275453047</v>
      </c>
      <c r="E164">
        <v>39.9898024831204</v>
      </c>
      <c r="F164">
        <v>10.5669840449454</v>
      </c>
      <c r="G164">
        <v>39.7596652666548</v>
      </c>
      <c r="H164">
        <v>10.440456203108599</v>
      </c>
      <c r="I164">
        <v>41.326737656103703</v>
      </c>
      <c r="J164">
        <v>10.4093599871173</v>
      </c>
      <c r="K164">
        <v>41.878350224574802</v>
      </c>
      <c r="L164">
        <v>10.3454706563326</v>
      </c>
    </row>
    <row r="165" spans="1:12" x14ac:dyDescent="0.35">
      <c r="A165">
        <v>39.242060417546497</v>
      </c>
      <c r="B165">
        <v>10.784477584843399</v>
      </c>
      <c r="E165">
        <v>39.836993416104001</v>
      </c>
      <c r="F165">
        <v>10.550566134831501</v>
      </c>
      <c r="G165">
        <v>39.677322175555098</v>
      </c>
      <c r="H165">
        <v>10.4180152067702</v>
      </c>
      <c r="I165">
        <v>41.515557921870098</v>
      </c>
      <c r="J165">
        <v>10.4019786662372</v>
      </c>
      <c r="K165">
        <v>41.875945007485797</v>
      </c>
      <c r="L165">
        <v>10.335515688544399</v>
      </c>
    </row>
    <row r="166" spans="1:12" x14ac:dyDescent="0.35">
      <c r="A166">
        <v>39.1660686805848</v>
      </c>
      <c r="B166">
        <v>10.7731492528281</v>
      </c>
      <c r="E166">
        <v>39.907899780536802</v>
      </c>
      <c r="F166">
        <v>10.5706855378277</v>
      </c>
      <c r="G166">
        <v>40.130577405851803</v>
      </c>
      <c r="H166">
        <v>10.439267173558999</v>
      </c>
      <c r="I166">
        <v>41.179851930729001</v>
      </c>
      <c r="J166">
        <v>10.347399288874501</v>
      </c>
      <c r="K166">
        <v>41.761864833582798</v>
      </c>
      <c r="L166">
        <v>10.346517189618099</v>
      </c>
    </row>
    <row r="167" spans="1:12" x14ac:dyDescent="0.35">
      <c r="A167">
        <v>39.049535622686101</v>
      </c>
      <c r="B167">
        <v>10.7841049750942</v>
      </c>
      <c r="E167">
        <v>40.138263326017899</v>
      </c>
      <c r="F167">
        <v>10.594022851260901</v>
      </c>
      <c r="G167">
        <v>39.955685913528399</v>
      </c>
      <c r="H167">
        <v>10.4423089057853</v>
      </c>
      <c r="I167">
        <v>41.396661731024302</v>
      </c>
      <c r="J167">
        <v>10.412246642962399</v>
      </c>
      <c r="K167">
        <v>42.024062161119403</v>
      </c>
      <c r="L167">
        <v>10.362883906320601</v>
      </c>
    </row>
    <row r="168" spans="1:12" x14ac:dyDescent="0.35">
      <c r="A168">
        <v>39.045651187422799</v>
      </c>
      <c r="B168">
        <v>10.8124701658364</v>
      </c>
      <c r="E168">
        <v>40.031942110867199</v>
      </c>
      <c r="F168">
        <v>10.605134095042001</v>
      </c>
      <c r="G168">
        <v>40.063856197117602</v>
      </c>
      <c r="H168">
        <v>10.4667436301928</v>
      </c>
      <c r="I168">
        <v>41.517888724367403</v>
      </c>
      <c r="J168">
        <v>10.418408221431999</v>
      </c>
      <c r="K168">
        <v>41.842802072037301</v>
      </c>
      <c r="L168">
        <v>10.345429463544001</v>
      </c>
    </row>
    <row r="169" spans="1:12" x14ac:dyDescent="0.35">
      <c r="A169">
        <v>38.931521706247402</v>
      </c>
      <c r="B169">
        <v>10.805082338861199</v>
      </c>
      <c r="E169">
        <v>40.066398070362197</v>
      </c>
      <c r="F169">
        <v>10.5745044698347</v>
      </c>
      <c r="G169">
        <v>39.611461873237197</v>
      </c>
      <c r="H169">
        <v>10.4508914543397</v>
      </c>
      <c r="I169">
        <v>41.369929624145499</v>
      </c>
      <c r="J169">
        <v>10.436613607381</v>
      </c>
      <c r="K169">
        <v>41.646760069067902</v>
      </c>
      <c r="L169">
        <v>10.334514315451401</v>
      </c>
    </row>
    <row r="170" spans="1:12" x14ac:dyDescent="0.35">
      <c r="A170">
        <v>38.813717390208197</v>
      </c>
      <c r="B170">
        <v>10.812169411295301</v>
      </c>
      <c r="E170">
        <v>39.991546602345402</v>
      </c>
      <c r="F170">
        <v>10.5968168156611</v>
      </c>
      <c r="G170">
        <v>39.634382062441198</v>
      </c>
      <c r="H170">
        <v>10.473696381811299</v>
      </c>
      <c r="I170">
        <v>41.2129976541381</v>
      </c>
      <c r="J170">
        <v>10.384553786912701</v>
      </c>
      <c r="K170">
        <v>41.7922253356355</v>
      </c>
      <c r="L170">
        <v>10.349483810515</v>
      </c>
    </row>
    <row r="171" spans="1:12" x14ac:dyDescent="0.35">
      <c r="A171">
        <v>38.8477905796736</v>
      </c>
      <c r="B171">
        <v>10.822738980376499</v>
      </c>
      <c r="E171">
        <v>40.179051553411497</v>
      </c>
      <c r="F171">
        <v>10.589227227188699</v>
      </c>
      <c r="G171">
        <v>39.749146068747997</v>
      </c>
      <c r="H171">
        <v>10.4827898793937</v>
      </c>
      <c r="I171">
        <v>41.4737665884712</v>
      </c>
      <c r="J171">
        <v>10.4018184595637</v>
      </c>
      <c r="K171">
        <v>41.911074177854502</v>
      </c>
      <c r="L171">
        <v>10.3599827936838</v>
      </c>
    </row>
    <row r="172" spans="1:12" x14ac:dyDescent="0.35">
      <c r="A172">
        <v>38.848926352655702</v>
      </c>
      <c r="B172">
        <v>10.8147579660125</v>
      </c>
      <c r="E172">
        <v>40.071301718447003</v>
      </c>
      <c r="F172">
        <v>10.5503075742396</v>
      </c>
      <c r="G172">
        <v>39.410971535624903</v>
      </c>
      <c r="H172">
        <v>10.458759662646401</v>
      </c>
      <c r="I172">
        <v>41.216458886282297</v>
      </c>
      <c r="J172">
        <v>10.440727281985399</v>
      </c>
      <c r="K172">
        <v>41.991035805928398</v>
      </c>
      <c r="L172">
        <v>10.3296660931227</v>
      </c>
    </row>
    <row r="173" spans="1:12" x14ac:dyDescent="0.35">
      <c r="A173">
        <v>38.582964211755197</v>
      </c>
      <c r="B173">
        <v>10.822158598867</v>
      </c>
      <c r="E173">
        <v>40.181710057281499</v>
      </c>
      <c r="F173">
        <v>10.5433435858079</v>
      </c>
      <c r="G173">
        <v>40.083699051187502</v>
      </c>
      <c r="H173">
        <v>10.4279586554215</v>
      </c>
      <c r="I173">
        <v>41.093881962875997</v>
      </c>
      <c r="J173">
        <v>10.407024242732801</v>
      </c>
      <c r="K173">
        <v>41.841701193530902</v>
      </c>
      <c r="L173">
        <v>10.3469888697707</v>
      </c>
    </row>
    <row r="174" spans="1:12" x14ac:dyDescent="0.35">
      <c r="A174">
        <v>38.498098807058497</v>
      </c>
      <c r="B174">
        <v>10.805738619962201</v>
      </c>
      <c r="E174">
        <v>40.109390335242701</v>
      </c>
      <c r="F174">
        <v>10.512444786193599</v>
      </c>
      <c r="G174">
        <v>39.612123301706198</v>
      </c>
      <c r="H174">
        <v>10.4719319551807</v>
      </c>
      <c r="I174">
        <v>40.8997960654292</v>
      </c>
      <c r="J174">
        <v>10.389234141424399</v>
      </c>
      <c r="K174">
        <v>41.950723373117697</v>
      </c>
      <c r="L174">
        <v>10.347566295659</v>
      </c>
    </row>
    <row r="175" spans="1:12" x14ac:dyDescent="0.35">
      <c r="A175">
        <v>38.609269960235203</v>
      </c>
      <c r="B175">
        <v>10.8258579539987</v>
      </c>
      <c r="E175">
        <v>40.296979677841399</v>
      </c>
      <c r="F175">
        <v>10.5844148262064</v>
      </c>
      <c r="G175">
        <v>39.938404110056801</v>
      </c>
      <c r="H175">
        <v>10.492397731839301</v>
      </c>
      <c r="I175">
        <v>41.007326535514302</v>
      </c>
      <c r="J175">
        <v>10.4093078047141</v>
      </c>
      <c r="K175">
        <v>41.878357445770497</v>
      </c>
      <c r="L175">
        <v>10.3835855431886</v>
      </c>
    </row>
    <row r="176" spans="1:12" x14ac:dyDescent="0.35">
      <c r="A176">
        <v>38.460975665341103</v>
      </c>
      <c r="B176">
        <v>10.819528598466601</v>
      </c>
      <c r="E176">
        <v>40.303232655927999</v>
      </c>
      <c r="F176">
        <v>10.622480494206799</v>
      </c>
      <c r="G176">
        <v>39.873280137001899</v>
      </c>
      <c r="H176">
        <v>10.4674132577279</v>
      </c>
      <c r="I176">
        <v>40.972910884517098</v>
      </c>
      <c r="J176">
        <v>10.4289769268238</v>
      </c>
      <c r="K176">
        <v>41.989945248192299</v>
      </c>
      <c r="L176">
        <v>10.3521195181062</v>
      </c>
    </row>
    <row r="177" spans="1:12" x14ac:dyDescent="0.35">
      <c r="A177">
        <v>38.266032522178001</v>
      </c>
      <c r="B177">
        <v>10.7773176199488</v>
      </c>
      <c r="E177">
        <v>40.227441088530902</v>
      </c>
      <c r="F177">
        <v>10.610416016473501</v>
      </c>
      <c r="G177">
        <v>40.023109337900003</v>
      </c>
      <c r="H177">
        <v>10.475580441924199</v>
      </c>
      <c r="I177">
        <v>40.819763696150503</v>
      </c>
      <c r="J177">
        <v>10.4026325642274</v>
      </c>
      <c r="K177">
        <v>42.0316648416064</v>
      </c>
      <c r="L177">
        <v>10.350403983936801</v>
      </c>
    </row>
    <row r="178" spans="1:12" x14ac:dyDescent="0.35">
      <c r="A178">
        <v>38.791534417405899</v>
      </c>
      <c r="B178">
        <v>10.7915772539983</v>
      </c>
      <c r="E178">
        <v>40.148914702950997</v>
      </c>
      <c r="F178">
        <v>10.6013472005491</v>
      </c>
      <c r="G178">
        <v>40.028103644596598</v>
      </c>
      <c r="H178">
        <v>10.478519348064101</v>
      </c>
      <c r="I178">
        <v>40.7386587898717</v>
      </c>
      <c r="J178">
        <v>10.4280877521409</v>
      </c>
      <c r="K178">
        <v>41.7290554947202</v>
      </c>
      <c r="L178">
        <v>10.4046801327978</v>
      </c>
    </row>
    <row r="179" spans="1:12" x14ac:dyDescent="0.35">
      <c r="A179">
        <v>38.885051147246799</v>
      </c>
      <c r="B179">
        <v>10.7977192417999</v>
      </c>
      <c r="E179">
        <v>40.298297156765003</v>
      </c>
      <c r="F179">
        <v>10.595378240018301</v>
      </c>
      <c r="G179">
        <v>40.218270121486498</v>
      </c>
      <c r="H179">
        <v>10.477617311602099</v>
      </c>
      <c r="I179">
        <v>40.811955292995698</v>
      </c>
      <c r="J179">
        <v>10.450269591738</v>
      </c>
      <c r="K179">
        <v>41.832968516490602</v>
      </c>
      <c r="L179">
        <v>10.3754893377599</v>
      </c>
    </row>
    <row r="180" spans="1:12" x14ac:dyDescent="0.35">
      <c r="A180">
        <v>38.736168371574898</v>
      </c>
      <c r="B180">
        <v>10.8339239747266</v>
      </c>
      <c r="E180">
        <v>40.189276571892101</v>
      </c>
      <c r="F180">
        <v>10.6385126080006</v>
      </c>
      <c r="G180">
        <v>40.224609004049498</v>
      </c>
      <c r="H180">
        <v>10.482920577053401</v>
      </c>
      <c r="I180">
        <v>40.320398509766498</v>
      </c>
      <c r="J180">
        <v>10.451675653057899</v>
      </c>
      <c r="K180">
        <v>42.064432283883001</v>
      </c>
      <c r="L180">
        <v>10.358516311258599</v>
      </c>
    </row>
    <row r="181" spans="1:12" x14ac:dyDescent="0.35">
      <c r="A181">
        <v>38.389205612385801</v>
      </c>
      <c r="B181">
        <v>10.8257974658242</v>
      </c>
      <c r="E181">
        <v>40.337642552396403</v>
      </c>
      <c r="F181">
        <v>10.661617086933299</v>
      </c>
      <c r="G181">
        <v>40.148820300134901</v>
      </c>
      <c r="H181">
        <v>10.4730973525684</v>
      </c>
      <c r="I181">
        <v>40.532013283658898</v>
      </c>
      <c r="J181">
        <v>10.447722521768499</v>
      </c>
      <c r="K181">
        <v>41.882147742796001</v>
      </c>
      <c r="L181">
        <v>10.341950543708601</v>
      </c>
    </row>
    <row r="182" spans="1:12" x14ac:dyDescent="0.35">
      <c r="A182">
        <v>38.567640187079498</v>
      </c>
      <c r="B182">
        <v>10.793526582194101</v>
      </c>
      <c r="E182">
        <v>40.3805880850799</v>
      </c>
      <c r="F182">
        <v>10.631720569564401</v>
      </c>
      <c r="G182">
        <v>40.032294010004499</v>
      </c>
      <c r="H182">
        <v>10.500769911752201</v>
      </c>
      <c r="I182">
        <v>40.311067109455301</v>
      </c>
      <c r="J182">
        <v>10.469924084058899</v>
      </c>
      <c r="K182">
        <v>41.762071591426498</v>
      </c>
      <c r="L182">
        <v>10.357398351456901</v>
      </c>
    </row>
    <row r="183" spans="1:12" x14ac:dyDescent="0.35">
      <c r="A183">
        <v>38.611588006235998</v>
      </c>
      <c r="B183">
        <v>10.8154508860731</v>
      </c>
      <c r="E183">
        <v>40.382019602836003</v>
      </c>
      <c r="F183">
        <v>10.617390685652101</v>
      </c>
      <c r="G183">
        <v>39.876409800333398</v>
      </c>
      <c r="H183">
        <v>10.4753589970584</v>
      </c>
      <c r="I183">
        <v>40.417702236981803</v>
      </c>
      <c r="J183">
        <v>10.472330802801901</v>
      </c>
      <c r="K183">
        <v>41.8340690530475</v>
      </c>
      <c r="L183">
        <v>10.3712466117152</v>
      </c>
    </row>
    <row r="184" spans="1:12" x14ac:dyDescent="0.35">
      <c r="A184">
        <v>38.765052933541099</v>
      </c>
      <c r="B184">
        <v>10.834848362869099</v>
      </c>
      <c r="E184">
        <v>40.306067320094499</v>
      </c>
      <c r="F184">
        <v>10.582579689521699</v>
      </c>
      <c r="G184">
        <v>39.871213660011101</v>
      </c>
      <c r="H184">
        <v>10.525511966568599</v>
      </c>
      <c r="I184">
        <v>40.345256741232703</v>
      </c>
      <c r="J184">
        <v>10.451077693426701</v>
      </c>
      <c r="K184">
        <v>41.988468968434901</v>
      </c>
      <c r="L184">
        <v>10.380708220390501</v>
      </c>
    </row>
    <row r="185" spans="1:12" x14ac:dyDescent="0.35">
      <c r="E185">
        <v>40.2655355773365</v>
      </c>
      <c r="F185">
        <v>10.6157526563173</v>
      </c>
      <c r="G185">
        <v>39.985040455333703</v>
      </c>
      <c r="H185">
        <v>10.5111837322189</v>
      </c>
      <c r="I185">
        <v>40.608841891374396</v>
      </c>
      <c r="J185">
        <v>10.438369256447499</v>
      </c>
      <c r="K185">
        <v>41.955615632281102</v>
      </c>
      <c r="L185">
        <v>10.359690274012999</v>
      </c>
    </row>
    <row r="186" spans="1:12" x14ac:dyDescent="0.35">
      <c r="E186">
        <v>40.264184519244502</v>
      </c>
      <c r="F186">
        <v>10.6441917552105</v>
      </c>
      <c r="G186">
        <v>39.798834681844397</v>
      </c>
      <c r="H186">
        <v>10.4940394577406</v>
      </c>
      <c r="I186">
        <v>40.351628063045801</v>
      </c>
      <c r="J186">
        <v>10.4739456418815</v>
      </c>
      <c r="K186">
        <v>42.030520521075999</v>
      </c>
      <c r="L186">
        <v>10.386323009133701</v>
      </c>
    </row>
    <row r="187" spans="1:12" x14ac:dyDescent="0.35">
      <c r="E187">
        <v>40.226139483974798</v>
      </c>
      <c r="F187">
        <v>10.651473058506999</v>
      </c>
      <c r="G187">
        <v>40.2866278227281</v>
      </c>
      <c r="H187">
        <v>10.5071346485913</v>
      </c>
      <c r="I187">
        <v>40.4190542687682</v>
      </c>
      <c r="J187">
        <v>10.449131521396</v>
      </c>
      <c r="K187">
        <v>41.995017350702497</v>
      </c>
      <c r="L187">
        <v>10.3952107669711</v>
      </c>
    </row>
    <row r="188" spans="1:12" x14ac:dyDescent="0.35">
      <c r="E188">
        <v>40.186871316132503</v>
      </c>
      <c r="F188">
        <v>10.633715768616799</v>
      </c>
      <c r="G188">
        <v>39.998887594090903</v>
      </c>
      <c r="H188">
        <v>10.4942378216197</v>
      </c>
      <c r="I188">
        <v>40.307301808958897</v>
      </c>
      <c r="J188">
        <v>10.5096377173798</v>
      </c>
      <c r="K188">
        <v>41.87983391169</v>
      </c>
      <c r="L188">
        <v>10.395507025565699</v>
      </c>
    </row>
    <row r="189" spans="1:12" x14ac:dyDescent="0.35">
      <c r="E189">
        <v>40.337562377204399</v>
      </c>
      <c r="F189">
        <v>10.694790525620499</v>
      </c>
      <c r="G189">
        <v>40.1792962531363</v>
      </c>
      <c r="H189">
        <v>10.502141260720601</v>
      </c>
      <c r="I189">
        <v>40.417576726965301</v>
      </c>
      <c r="J189">
        <v>10.4566545905793</v>
      </c>
      <c r="K189">
        <v>42.027994463722997</v>
      </c>
      <c r="L189">
        <v>10.386516900852101</v>
      </c>
    </row>
    <row r="190" spans="1:12" x14ac:dyDescent="0.35">
      <c r="E190">
        <v>40.228585412573402</v>
      </c>
      <c r="F190">
        <v>10.653493017520599</v>
      </c>
      <c r="G190">
        <v>39.919309875104503</v>
      </c>
      <c r="H190">
        <v>10.529071375357301</v>
      </c>
      <c r="I190">
        <v>40.345252557565502</v>
      </c>
      <c r="J190">
        <v>10.478221819685899</v>
      </c>
      <c r="K190">
        <v>41.880933148790703</v>
      </c>
      <c r="L190">
        <v>10.365883896694999</v>
      </c>
    </row>
    <row r="191" spans="1:12" x14ac:dyDescent="0.35">
      <c r="E191">
        <v>40.2629528470857</v>
      </c>
      <c r="F191">
        <v>10.672116433917299</v>
      </c>
      <c r="G191">
        <v>39.796643662503399</v>
      </c>
      <c r="H191">
        <v>10.5156357125119</v>
      </c>
      <c r="I191">
        <v>40.2288417519188</v>
      </c>
      <c r="J191">
        <v>10.4572740606562</v>
      </c>
      <c r="K191">
        <v>41.7240311049596</v>
      </c>
      <c r="L191">
        <v>10.4055294632231</v>
      </c>
    </row>
    <row r="192" spans="1:12" x14ac:dyDescent="0.35">
      <c r="E192">
        <v>40.264098428236203</v>
      </c>
      <c r="F192">
        <v>10.714403881130499</v>
      </c>
      <c r="G192">
        <v>39.564554788750101</v>
      </c>
      <c r="H192">
        <v>10.521521190416999</v>
      </c>
      <c r="I192">
        <v>40.452961391730597</v>
      </c>
      <c r="J192">
        <v>10.507909135355201</v>
      </c>
      <c r="K192">
        <v>41.832801036831903</v>
      </c>
      <c r="L192">
        <v>10.3908509821074</v>
      </c>
    </row>
    <row r="193" spans="5:12" x14ac:dyDescent="0.35">
      <c r="E193">
        <v>40.264136614274499</v>
      </c>
      <c r="F193">
        <v>10.645480129371</v>
      </c>
      <c r="G193">
        <v>39.974818492958299</v>
      </c>
      <c r="H193">
        <v>10.5310507063472</v>
      </c>
      <c r="I193">
        <v>40.156432046390997</v>
      </c>
      <c r="J193">
        <v>10.506596971178499</v>
      </c>
      <c r="K193">
        <v>41.950426701227698</v>
      </c>
      <c r="L193">
        <v>10.4073616994035</v>
      </c>
    </row>
    <row r="194" spans="5:12" x14ac:dyDescent="0.35">
      <c r="E194">
        <v>40.416137887142497</v>
      </c>
      <c r="F194">
        <v>10.6238493376457</v>
      </c>
      <c r="G194">
        <v>39.798493949765202</v>
      </c>
      <c r="H194">
        <v>10.5190350235449</v>
      </c>
      <c r="I194">
        <v>40.336547734879701</v>
      </c>
      <c r="J194">
        <v>10.5158865657059</v>
      </c>
      <c r="K194">
        <v>41.9163475567075</v>
      </c>
      <c r="L194">
        <v>10.362912056646699</v>
      </c>
    </row>
    <row r="195" spans="5:12" x14ac:dyDescent="0.35">
      <c r="E195">
        <v>40.421204596238098</v>
      </c>
      <c r="F195">
        <v>10.660794977921499</v>
      </c>
      <c r="G195">
        <v>39.944616464992102</v>
      </c>
      <c r="H195">
        <v>10.5549678341181</v>
      </c>
      <c r="I195">
        <v>40.190551591162603</v>
      </c>
      <c r="J195">
        <v>10.4808628855235</v>
      </c>
      <c r="K195">
        <v>41.801211585223498</v>
      </c>
      <c r="L195">
        <v>10.371430401888199</v>
      </c>
    </row>
    <row r="196" spans="5:12" x14ac:dyDescent="0.35">
      <c r="E196">
        <v>40.307373486541202</v>
      </c>
      <c r="F196">
        <v>10.6583598325973</v>
      </c>
      <c r="G196">
        <v>39.7214872154997</v>
      </c>
      <c r="H196">
        <v>10.5384989278039</v>
      </c>
      <c r="I196">
        <v>40.299685053038701</v>
      </c>
      <c r="J196">
        <v>10.5103620961841</v>
      </c>
      <c r="K196">
        <v>41.797373719507398</v>
      </c>
      <c r="L196">
        <v>10.376714346729599</v>
      </c>
    </row>
    <row r="197" spans="5:12" x14ac:dyDescent="0.35">
      <c r="E197">
        <v>40.341579116218</v>
      </c>
      <c r="F197">
        <v>10.667278661086501</v>
      </c>
      <c r="G197">
        <v>39.752049573850002</v>
      </c>
      <c r="H197">
        <v>10.543283297593399</v>
      </c>
      <c r="I197">
        <v>40.189322835101301</v>
      </c>
      <c r="J197">
        <v>10.496678736539399</v>
      </c>
      <c r="K197">
        <v>41.797245790650202</v>
      </c>
      <c r="L197">
        <v>10.4038904782243</v>
      </c>
    </row>
    <row r="198" spans="5:12" x14ac:dyDescent="0.35">
      <c r="E198">
        <v>40.304719303873902</v>
      </c>
      <c r="F198">
        <v>10.6485759553695</v>
      </c>
      <c r="G198">
        <v>39.715068319128299</v>
      </c>
      <c r="H198">
        <v>10.5511094432531</v>
      </c>
      <c r="I198">
        <v>40.489644094503397</v>
      </c>
      <c r="J198">
        <v>10.525222624551301</v>
      </c>
      <c r="K198">
        <v>41.721241526355001</v>
      </c>
      <c r="L198">
        <v>10.378796349274101</v>
      </c>
    </row>
    <row r="199" spans="5:12" x14ac:dyDescent="0.35">
      <c r="E199">
        <v>40.417490643462401</v>
      </c>
      <c r="F199">
        <v>10.662619198512299</v>
      </c>
      <c r="G199">
        <v>39.941835610637597</v>
      </c>
      <c r="H199">
        <v>10.5657036481084</v>
      </c>
      <c r="I199">
        <v>40.309654803150103</v>
      </c>
      <c r="J199">
        <v>10.496174087485</v>
      </c>
      <c r="K199">
        <v>41.908708050878502</v>
      </c>
      <c r="L199">
        <v>10.4082932116424</v>
      </c>
    </row>
    <row r="200" spans="5:12" x14ac:dyDescent="0.35">
      <c r="E200">
        <v>40.345249688115402</v>
      </c>
      <c r="F200">
        <v>10.7054206399504</v>
      </c>
      <c r="G200">
        <v>39.569394520354599</v>
      </c>
      <c r="H200">
        <v>10.5618567882702</v>
      </c>
      <c r="I200">
        <v>40.341655160104999</v>
      </c>
      <c r="J200">
        <v>10.515872469582799</v>
      </c>
      <c r="K200">
        <v>41.914956935029203</v>
      </c>
      <c r="L200">
        <v>10.4179431070547</v>
      </c>
    </row>
    <row r="201" spans="5:12" x14ac:dyDescent="0.35">
      <c r="E201">
        <v>40.342841656270501</v>
      </c>
      <c r="F201">
        <v>10.658847354664999</v>
      </c>
      <c r="G201">
        <v>39.708979817345103</v>
      </c>
      <c r="H201">
        <v>10.5873952262756</v>
      </c>
      <c r="I201">
        <v>40.1907218386701</v>
      </c>
      <c r="J201">
        <v>10.526195748986</v>
      </c>
      <c r="K201">
        <v>41.801165231167602</v>
      </c>
      <c r="L201">
        <v>10.384264770235101</v>
      </c>
    </row>
    <row r="202" spans="5:12" x14ac:dyDescent="0.35">
      <c r="E202">
        <v>40.304761388542303</v>
      </c>
      <c r="F202">
        <v>10.6559615784888</v>
      </c>
      <c r="G202">
        <v>39.8656326605781</v>
      </c>
      <c r="H202">
        <v>10.503246507542499</v>
      </c>
      <c r="I202">
        <v>40.337690727955597</v>
      </c>
      <c r="J202">
        <v>10.541539858299499</v>
      </c>
      <c r="K202">
        <v>41.683372174372202</v>
      </c>
      <c r="L202">
        <v>10.4061421590078</v>
      </c>
    </row>
    <row r="203" spans="5:12" x14ac:dyDescent="0.35">
      <c r="E203">
        <v>40.341492046284699</v>
      </c>
      <c r="F203">
        <v>10.6681987192829</v>
      </c>
      <c r="I203">
        <v>40.380589690931799</v>
      </c>
      <c r="J203">
        <v>10.5103846619433</v>
      </c>
      <c r="K203">
        <v>41.8314457391457</v>
      </c>
      <c r="L203">
        <v>10.397871405300201</v>
      </c>
    </row>
    <row r="204" spans="5:12" x14ac:dyDescent="0.35">
      <c r="E204">
        <v>40.342716401542802</v>
      </c>
      <c r="F204">
        <v>10.6709399573094</v>
      </c>
      <c r="I204">
        <v>40.230019656364398</v>
      </c>
      <c r="J204">
        <v>10.559679488731399</v>
      </c>
      <c r="K204">
        <v>41.684381524638098</v>
      </c>
      <c r="L204">
        <v>10.422595713510001</v>
      </c>
    </row>
    <row r="205" spans="5:12" x14ac:dyDescent="0.35">
      <c r="E205">
        <v>40.342757213384701</v>
      </c>
      <c r="F205">
        <v>10.6900313319103</v>
      </c>
      <c r="I205">
        <v>40.339000655212097</v>
      </c>
      <c r="J205">
        <v>10.517655982957701</v>
      </c>
      <c r="K205">
        <v>41.869479384154602</v>
      </c>
      <c r="L205">
        <v>10.411419857117</v>
      </c>
    </row>
    <row r="206" spans="5:12" x14ac:dyDescent="0.35">
      <c r="E206">
        <v>40.418758573779499</v>
      </c>
      <c r="F206">
        <v>10.692334377730299</v>
      </c>
      <c r="I206">
        <v>40.418633355173696</v>
      </c>
      <c r="J206">
        <v>10.5159218660985</v>
      </c>
      <c r="K206">
        <v>41.913649312805099</v>
      </c>
      <c r="L206">
        <v>10.4313806619038</v>
      </c>
    </row>
    <row r="207" spans="5:12" x14ac:dyDescent="0.35">
      <c r="E207">
        <v>40.307291952459302</v>
      </c>
      <c r="F207">
        <v>10.694411145924301</v>
      </c>
      <c r="I207">
        <v>40.4212877785058</v>
      </c>
      <c r="J207">
        <v>10.5248640622032</v>
      </c>
      <c r="K207">
        <v>42.1811216437601</v>
      </c>
      <c r="L207">
        <v>10.449046022063399</v>
      </c>
    </row>
    <row r="208" spans="5:12" x14ac:dyDescent="0.35">
      <c r="E208">
        <v>40.531576398415297</v>
      </c>
      <c r="F208">
        <v>10.676147038197399</v>
      </c>
      <c r="I208">
        <v>40.307376259283501</v>
      </c>
      <c r="J208">
        <v>10.5044954687401</v>
      </c>
      <c r="K208">
        <v>41.924037388125299</v>
      </c>
      <c r="L208">
        <v>10.4093015340687</v>
      </c>
    </row>
    <row r="209" spans="5:12" x14ac:dyDescent="0.35">
      <c r="E209">
        <v>40.387052546613802</v>
      </c>
      <c r="F209">
        <v>10.6862049012732</v>
      </c>
      <c r="I209">
        <v>40.379579208642703</v>
      </c>
      <c r="J209">
        <v>10.5408165156246</v>
      </c>
      <c r="K209">
        <v>41.953467912937498</v>
      </c>
      <c r="L209">
        <v>10.4519767178022</v>
      </c>
    </row>
    <row r="210" spans="5:12" x14ac:dyDescent="0.35">
      <c r="E210">
        <v>40.496235084887097</v>
      </c>
      <c r="F210">
        <v>10.641873496709101</v>
      </c>
      <c r="I210">
        <v>40.495985973621401</v>
      </c>
      <c r="J210">
        <v>10.535693883854099</v>
      </c>
      <c r="K210">
        <v>41.840448930431201</v>
      </c>
      <c r="L210">
        <v>10.459732557260001</v>
      </c>
    </row>
    <row r="211" spans="5:12" x14ac:dyDescent="0.35">
      <c r="E211">
        <v>40.537874502829503</v>
      </c>
      <c r="F211">
        <v>10.685729116556899</v>
      </c>
      <c r="I211">
        <v>40.575866199120703</v>
      </c>
      <c r="J211">
        <v>10.5431897961284</v>
      </c>
      <c r="K211">
        <v>41.608681631014299</v>
      </c>
      <c r="L211">
        <v>10.4196577519086</v>
      </c>
    </row>
    <row r="212" spans="5:12" x14ac:dyDescent="0.35">
      <c r="E212">
        <v>40.501262483427602</v>
      </c>
      <c r="F212">
        <v>10.7221909705519</v>
      </c>
      <c r="I212">
        <v>40.388528873303997</v>
      </c>
      <c r="J212">
        <v>10.535772993204199</v>
      </c>
      <c r="K212">
        <v>42.018956054367102</v>
      </c>
      <c r="L212">
        <v>10.4053219250636</v>
      </c>
    </row>
    <row r="213" spans="5:12" x14ac:dyDescent="0.35">
      <c r="E213">
        <v>40.614042082780898</v>
      </c>
      <c r="F213">
        <v>10.684739699018399</v>
      </c>
      <c r="I213">
        <v>40.458284295776799</v>
      </c>
      <c r="J213">
        <v>10.5585257664401</v>
      </c>
      <c r="K213">
        <v>41.8046318684789</v>
      </c>
      <c r="L213">
        <v>10.4571773975021</v>
      </c>
    </row>
    <row r="214" spans="5:12" x14ac:dyDescent="0.35">
      <c r="E214">
        <v>40.465801402759297</v>
      </c>
      <c r="F214">
        <v>10.6721579899672</v>
      </c>
      <c r="I214">
        <v>40.422609476525899</v>
      </c>
      <c r="J214">
        <v>10.5359508588813</v>
      </c>
      <c r="K214">
        <v>41.987487728949198</v>
      </c>
      <c r="L214">
        <v>10.4292392465834</v>
      </c>
    </row>
    <row r="215" spans="5:12" x14ac:dyDescent="0.35">
      <c r="E215">
        <v>40.498860046758601</v>
      </c>
      <c r="F215">
        <v>10.6627385996655</v>
      </c>
      <c r="I215">
        <v>40.307420315884201</v>
      </c>
      <c r="J215">
        <v>10.5371983619627</v>
      </c>
      <c r="K215">
        <v>41.7655829242983</v>
      </c>
      <c r="L215">
        <v>10.4493079748861</v>
      </c>
    </row>
    <row r="216" spans="5:12" x14ac:dyDescent="0.35">
      <c r="E216">
        <v>40.461962001558597</v>
      </c>
      <c r="F216">
        <v>10.7064246199888</v>
      </c>
      <c r="I216">
        <v>40.5695806771961</v>
      </c>
      <c r="J216">
        <v>10.5292399453987</v>
      </c>
      <c r="K216">
        <v>41.758186097476603</v>
      </c>
      <c r="L216">
        <v>10.4253102658295</v>
      </c>
    </row>
    <row r="217" spans="5:12" x14ac:dyDescent="0.35">
      <c r="E217">
        <v>40.460732066718599</v>
      </c>
      <c r="F217">
        <v>10.6778808206662</v>
      </c>
      <c r="I217">
        <v>40.464319355906497</v>
      </c>
      <c r="J217">
        <v>10.2016413315132</v>
      </c>
      <c r="K217">
        <v>41.833939536582498</v>
      </c>
      <c r="L217">
        <v>10.4458436755276</v>
      </c>
    </row>
    <row r="218" spans="5:12" x14ac:dyDescent="0.35">
      <c r="E218">
        <v>40.3466910688906</v>
      </c>
      <c r="F218">
        <v>10.6555960273555</v>
      </c>
      <c r="I218">
        <v>40.498810645196798</v>
      </c>
      <c r="J218">
        <v>10.561388044383699</v>
      </c>
      <c r="K218">
        <v>41.950464651219399</v>
      </c>
      <c r="L218">
        <v>10.437194789184201</v>
      </c>
    </row>
    <row r="219" spans="5:12" x14ac:dyDescent="0.35">
      <c r="E219">
        <v>40.456889702296301</v>
      </c>
      <c r="F219">
        <v>10.675853200911799</v>
      </c>
      <c r="I219">
        <v>40.347960354839898</v>
      </c>
      <c r="J219">
        <v>10.5330462681461</v>
      </c>
      <c r="K219">
        <v>41.764348821707301</v>
      </c>
      <c r="L219">
        <v>10.4442398263061</v>
      </c>
    </row>
    <row r="220" spans="5:12" x14ac:dyDescent="0.35">
      <c r="E220">
        <v>40.460562990076497</v>
      </c>
      <c r="F220">
        <v>10.6755284400303</v>
      </c>
      <c r="I220">
        <v>40.646932011828</v>
      </c>
      <c r="J220">
        <v>10.5637682089382</v>
      </c>
      <c r="K220">
        <v>41.9101449607235</v>
      </c>
      <c r="L220">
        <v>10.4484746608768</v>
      </c>
    </row>
    <row r="221" spans="5:12" x14ac:dyDescent="0.35">
      <c r="E221">
        <v>40.422685433002499</v>
      </c>
      <c r="F221">
        <v>10.691850948001001</v>
      </c>
      <c r="I221">
        <v>40.466897733727599</v>
      </c>
      <c r="J221">
        <v>10.5414589402979</v>
      </c>
      <c r="K221">
        <v>41.991004832024103</v>
      </c>
      <c r="L221">
        <v>10.418949155362499</v>
      </c>
    </row>
    <row r="222" spans="5:12" x14ac:dyDescent="0.35">
      <c r="E222">
        <v>40.345422847766699</v>
      </c>
      <c r="F222">
        <v>10.678395031599999</v>
      </c>
      <c r="I222">
        <v>40.194896591124198</v>
      </c>
      <c r="J222">
        <v>10.577381964676499</v>
      </c>
      <c r="K222">
        <v>41.841700161067401</v>
      </c>
      <c r="L222">
        <v>10.452298305178701</v>
      </c>
    </row>
    <row r="223" spans="5:12" x14ac:dyDescent="0.35">
      <c r="E223">
        <v>40.456847428258897</v>
      </c>
      <c r="F223">
        <v>10.6442798343866</v>
      </c>
      <c r="I223">
        <v>40.223829886370801</v>
      </c>
      <c r="J223">
        <v>10.595579398822499</v>
      </c>
      <c r="K223">
        <v>41.798723338702203</v>
      </c>
      <c r="L223">
        <v>10.457743276839199</v>
      </c>
    </row>
    <row r="224" spans="5:12" x14ac:dyDescent="0.35">
      <c r="E224">
        <v>40.574561580941896</v>
      </c>
      <c r="F224">
        <v>10.6911426611462</v>
      </c>
      <c r="I224">
        <v>39.9967943295457</v>
      </c>
      <c r="J224">
        <v>10.589519313294</v>
      </c>
      <c r="K224">
        <v>41.949290777956698</v>
      </c>
      <c r="L224">
        <v>10.4422581092279</v>
      </c>
    </row>
    <row r="225" spans="5:12" x14ac:dyDescent="0.35">
      <c r="E225">
        <v>40.388485386031398</v>
      </c>
      <c r="F225">
        <v>10.7280380887048</v>
      </c>
      <c r="I225">
        <v>40.0652264776515</v>
      </c>
      <c r="J225">
        <v>10.559650643776401</v>
      </c>
      <c r="K225">
        <v>41.726309692598498</v>
      </c>
      <c r="L225">
        <v>10.436408603640899</v>
      </c>
    </row>
    <row r="226" spans="5:12" x14ac:dyDescent="0.35">
      <c r="E226">
        <v>40.534282846201002</v>
      </c>
      <c r="F226">
        <v>10.6909346029568</v>
      </c>
      <c r="I226">
        <v>40.219507549254999</v>
      </c>
      <c r="J226">
        <v>10.573655021459199</v>
      </c>
      <c r="K226">
        <v>41.9468769897532</v>
      </c>
      <c r="L226">
        <v>10.452880286788</v>
      </c>
    </row>
    <row r="227" spans="5:12" x14ac:dyDescent="0.35">
      <c r="E227">
        <v>40.425142761540002</v>
      </c>
      <c r="F227">
        <v>10.672031153431799</v>
      </c>
      <c r="I227">
        <v>39.996650251641803</v>
      </c>
      <c r="J227">
        <v>10.618455167381899</v>
      </c>
      <c r="K227">
        <v>41.992229232991697</v>
      </c>
      <c r="L227">
        <v>10.4944293428929</v>
      </c>
    </row>
    <row r="228" spans="5:12" x14ac:dyDescent="0.35">
      <c r="E228">
        <v>40.307504758717997</v>
      </c>
      <c r="F228">
        <v>10.763067705114301</v>
      </c>
      <c r="I228">
        <v>39.989221675054701</v>
      </c>
      <c r="J228">
        <v>10.611615172245999</v>
      </c>
      <c r="K228">
        <v>41.727740974432997</v>
      </c>
      <c r="L228">
        <v>10.428814311429701</v>
      </c>
    </row>
    <row r="229" spans="5:12" x14ac:dyDescent="0.35">
      <c r="E229">
        <v>40.303583491957198</v>
      </c>
      <c r="F229">
        <v>10.7491022568371</v>
      </c>
      <c r="I229">
        <v>40.064974055835101</v>
      </c>
      <c r="J229">
        <v>10.598053839074799</v>
      </c>
      <c r="K229">
        <v>41.908924699147697</v>
      </c>
      <c r="L229">
        <v>10.497627143714301</v>
      </c>
    </row>
    <row r="230" spans="5:12" x14ac:dyDescent="0.35">
      <c r="E230">
        <v>40.303452783065197</v>
      </c>
      <c r="F230">
        <v>10.706636741894499</v>
      </c>
      <c r="I230">
        <v>39.915499135194501</v>
      </c>
      <c r="J230">
        <v>10.582601794635799</v>
      </c>
      <c r="K230">
        <v>42.028964156638203</v>
      </c>
      <c r="L230">
        <v>10.4579209047904</v>
      </c>
    </row>
    <row r="231" spans="5:12" x14ac:dyDescent="0.35">
      <c r="E231">
        <v>40.303448426102101</v>
      </c>
      <c r="F231">
        <v>10.7428878913964</v>
      </c>
      <c r="I231">
        <v>39.834516637839798</v>
      </c>
      <c r="J231">
        <v>10.5937533931545</v>
      </c>
      <c r="K231">
        <v>41.994965471887902</v>
      </c>
      <c r="L231">
        <v>10.484597363493</v>
      </c>
    </row>
    <row r="232" spans="5:12" x14ac:dyDescent="0.35">
      <c r="E232">
        <v>40.189448280870003</v>
      </c>
      <c r="F232">
        <v>10.7240962630465</v>
      </c>
      <c r="I232">
        <v>40.135817221261298</v>
      </c>
      <c r="J232">
        <v>10.6051251131051</v>
      </c>
      <c r="K232">
        <v>41.8798321823962</v>
      </c>
      <c r="L232">
        <v>10.453486578783</v>
      </c>
    </row>
    <row r="233" spans="5:12" x14ac:dyDescent="0.35">
      <c r="E233">
        <v>40.071648276029002</v>
      </c>
      <c r="F233">
        <v>10.726803208768199</v>
      </c>
      <c r="I233">
        <v>40.107860574042</v>
      </c>
      <c r="J233">
        <v>10.5995041704368</v>
      </c>
      <c r="K233">
        <v>42.103994406079799</v>
      </c>
      <c r="L233">
        <v>10.455449552626099</v>
      </c>
    </row>
    <row r="234" spans="5:12" x14ac:dyDescent="0.35">
      <c r="E234">
        <v>40.181721609200899</v>
      </c>
      <c r="F234">
        <v>10.727226773625601</v>
      </c>
      <c r="I234">
        <v>40.068928685801403</v>
      </c>
      <c r="J234">
        <v>10.6316501390145</v>
      </c>
      <c r="K234">
        <v>41.8834664802026</v>
      </c>
      <c r="L234">
        <v>10.4655149850875</v>
      </c>
    </row>
    <row r="235" spans="5:12" x14ac:dyDescent="0.35">
      <c r="E235">
        <v>39.957390720306698</v>
      </c>
      <c r="F235">
        <v>10.700240892454101</v>
      </c>
      <c r="I235">
        <v>39.649630956193398</v>
      </c>
      <c r="J235">
        <v>10.6000550046338</v>
      </c>
      <c r="K235">
        <v>41.724115549339999</v>
      </c>
      <c r="L235">
        <v>10.4841838328362</v>
      </c>
    </row>
    <row r="236" spans="5:12" x14ac:dyDescent="0.35">
      <c r="E236">
        <v>39.987913024010197</v>
      </c>
      <c r="F236">
        <v>10.7373413630818</v>
      </c>
      <c r="I236">
        <v>40.053654365206398</v>
      </c>
      <c r="J236">
        <v>10.6263351668211</v>
      </c>
      <c r="K236">
        <v>41.756803851644598</v>
      </c>
      <c r="L236">
        <v>10.477139461094501</v>
      </c>
    </row>
    <row r="237" spans="5:12" x14ac:dyDescent="0.35">
      <c r="E237">
        <v>39.722930434133602</v>
      </c>
      <c r="F237">
        <v>10.749244712102699</v>
      </c>
      <c r="I237">
        <v>40.143121812173497</v>
      </c>
      <c r="J237">
        <v>10.6012111722273</v>
      </c>
      <c r="K237">
        <v>41.681893461721401</v>
      </c>
      <c r="L237">
        <v>10.477904648703101</v>
      </c>
    </row>
    <row r="238" spans="5:12" x14ac:dyDescent="0.35">
      <c r="E238">
        <v>40.018097681137803</v>
      </c>
      <c r="F238">
        <v>10.746308157070001</v>
      </c>
      <c r="I238">
        <v>40.1081040604058</v>
      </c>
      <c r="J238">
        <v>10.617707039074199</v>
      </c>
      <c r="K238">
        <v>41.679396448723999</v>
      </c>
      <c r="L238">
        <v>10.528930154956701</v>
      </c>
    </row>
    <row r="239" spans="5:12" x14ac:dyDescent="0.35">
      <c r="E239">
        <v>39.723936589371199</v>
      </c>
      <c r="F239">
        <v>10.807876938569001</v>
      </c>
      <c r="I239">
        <v>40.068936802013503</v>
      </c>
      <c r="J239">
        <v>10.620923567969101</v>
      </c>
      <c r="K239">
        <v>41.603313214957403</v>
      </c>
      <c r="L239">
        <v>10.4626310051652</v>
      </c>
    </row>
    <row r="240" spans="5:12" x14ac:dyDescent="0.35">
      <c r="E240">
        <v>39.448131219645703</v>
      </c>
      <c r="F240">
        <v>10.7529292312856</v>
      </c>
      <c r="I240">
        <v>40.409631226733701</v>
      </c>
      <c r="J240">
        <v>10.5970307855989</v>
      </c>
      <c r="K240">
        <v>41.942777107165199</v>
      </c>
      <c r="L240">
        <v>10.4920877001721</v>
      </c>
    </row>
    <row r="241" spans="5:12" x14ac:dyDescent="0.35">
      <c r="E241">
        <v>39.780937707321499</v>
      </c>
      <c r="F241">
        <v>10.740764307709499</v>
      </c>
      <c r="I241">
        <v>40.192987707557798</v>
      </c>
      <c r="J241">
        <v>10.614901026186599</v>
      </c>
      <c r="K241">
        <v>41.726092570238798</v>
      </c>
      <c r="L241">
        <v>10.4957362566724</v>
      </c>
    </row>
    <row r="242" spans="5:12" x14ac:dyDescent="0.35">
      <c r="E242">
        <v>39.526031256910699</v>
      </c>
      <c r="F242">
        <v>10.748025476923599</v>
      </c>
      <c r="I242">
        <v>40.109766256918597</v>
      </c>
      <c r="J242">
        <v>10.668163367539499</v>
      </c>
      <c r="K242">
        <v>41.794869752341199</v>
      </c>
      <c r="L242">
        <v>10.489524541889001</v>
      </c>
    </row>
    <row r="243" spans="5:12" x14ac:dyDescent="0.35">
      <c r="E243">
        <v>39.555534375230302</v>
      </c>
      <c r="F243">
        <v>10.778267515897401</v>
      </c>
      <c r="I243">
        <v>40.182992208563903</v>
      </c>
      <c r="J243">
        <v>10.6222721122513</v>
      </c>
      <c r="K243">
        <v>41.645162325077997</v>
      </c>
      <c r="L243">
        <v>10.5093174847296</v>
      </c>
    </row>
    <row r="244" spans="5:12" x14ac:dyDescent="0.35">
      <c r="E244">
        <v>39.822517812507698</v>
      </c>
      <c r="F244">
        <v>10.7756089171965</v>
      </c>
      <c r="I244">
        <v>40.261433073618797</v>
      </c>
      <c r="J244">
        <v>10.6427424037417</v>
      </c>
      <c r="K244">
        <v>41.754172077502602</v>
      </c>
      <c r="L244">
        <v>10.4943105828243</v>
      </c>
    </row>
    <row r="245" spans="5:12" x14ac:dyDescent="0.35">
      <c r="E245">
        <v>39.945417260416903</v>
      </c>
      <c r="F245">
        <v>10.7568536305732</v>
      </c>
      <c r="I245">
        <v>40.264047769120602</v>
      </c>
      <c r="J245">
        <v>10.6367580801247</v>
      </c>
      <c r="K245">
        <v>41.681805735916697</v>
      </c>
      <c r="L245">
        <v>10.4874770194274</v>
      </c>
    </row>
    <row r="246" spans="5:12" x14ac:dyDescent="0.35">
      <c r="E246">
        <v>39.987513908680498</v>
      </c>
      <c r="F246">
        <v>10.779228454352401</v>
      </c>
      <c r="I246">
        <v>40.150134925637303</v>
      </c>
      <c r="J246">
        <v>10.650558602670801</v>
      </c>
      <c r="K246">
        <v>41.793393524530501</v>
      </c>
      <c r="L246">
        <v>10.4955825673142</v>
      </c>
    </row>
    <row r="247" spans="5:12" x14ac:dyDescent="0.35">
      <c r="E247">
        <v>39.608917130289299</v>
      </c>
      <c r="F247">
        <v>10.7619742818117</v>
      </c>
      <c r="I247">
        <v>40.222337830854499</v>
      </c>
      <c r="J247">
        <v>10.626351953422301</v>
      </c>
      <c r="K247">
        <v>41.683113117484297</v>
      </c>
      <c r="L247">
        <v>10.5295194189104</v>
      </c>
    </row>
    <row r="248" spans="5:12" x14ac:dyDescent="0.35">
      <c r="E248">
        <v>39.900297237676298</v>
      </c>
      <c r="F248">
        <v>10.7560658093937</v>
      </c>
      <c r="I248">
        <v>40.110744594361798</v>
      </c>
      <c r="J248">
        <v>10.6378783984474</v>
      </c>
      <c r="K248">
        <v>41.831437103916102</v>
      </c>
      <c r="L248">
        <v>10.516650647297</v>
      </c>
    </row>
    <row r="249" spans="5:12" x14ac:dyDescent="0.35">
      <c r="E249">
        <v>39.606009907922498</v>
      </c>
      <c r="F249">
        <v>10.824868860313099</v>
      </c>
      <c r="I249">
        <v>40.259024819811998</v>
      </c>
      <c r="J249">
        <v>10.6789292799482</v>
      </c>
      <c r="K249">
        <v>41.722381236797197</v>
      </c>
      <c r="L249">
        <v>10.484221688243201</v>
      </c>
    </row>
    <row r="250" spans="5:12" x14ac:dyDescent="0.35">
      <c r="E250">
        <v>39.672200330264097</v>
      </c>
      <c r="F250">
        <v>10.7771622953437</v>
      </c>
      <c r="I250">
        <v>40.111967493993703</v>
      </c>
      <c r="J250">
        <v>10.6459643093316</v>
      </c>
      <c r="K250">
        <v>41.870746041226496</v>
      </c>
      <c r="L250">
        <v>10.4931407229414</v>
      </c>
    </row>
    <row r="251" spans="5:12" x14ac:dyDescent="0.35">
      <c r="I251">
        <v>40.259065583133101</v>
      </c>
      <c r="J251">
        <v>10.6428654769777</v>
      </c>
      <c r="K251">
        <v>41.913691534707503</v>
      </c>
      <c r="L251">
        <v>10.545771357431301</v>
      </c>
    </row>
    <row r="252" spans="5:12" x14ac:dyDescent="0.35">
      <c r="I252">
        <v>39.997968852771102</v>
      </c>
      <c r="J252">
        <v>10.6140955158992</v>
      </c>
      <c r="K252">
        <v>41.8771230511569</v>
      </c>
      <c r="L252">
        <v>10.5005257119143</v>
      </c>
    </row>
    <row r="253" spans="5:12" x14ac:dyDescent="0.35">
      <c r="I253">
        <v>40.255265628425697</v>
      </c>
      <c r="J253">
        <v>10.6498031838633</v>
      </c>
      <c r="K253">
        <v>41.685904101705198</v>
      </c>
      <c r="L253">
        <v>10.531684190397099</v>
      </c>
    </row>
    <row r="254" spans="5:12" x14ac:dyDescent="0.35">
      <c r="I254">
        <v>40.149842187614198</v>
      </c>
      <c r="J254">
        <v>10.6669934394621</v>
      </c>
      <c r="K254">
        <v>41.869530136723498</v>
      </c>
      <c r="L254">
        <v>10.5033894730132</v>
      </c>
    </row>
    <row r="255" spans="5:12" x14ac:dyDescent="0.35">
      <c r="I255">
        <v>40.298328072920398</v>
      </c>
      <c r="J255">
        <v>10.635566447982001</v>
      </c>
      <c r="K255">
        <v>41.647651004557403</v>
      </c>
      <c r="L255">
        <v>10.508779649100401</v>
      </c>
    </row>
    <row r="256" spans="5:12" x14ac:dyDescent="0.35">
      <c r="I256">
        <v>40.2652776024307</v>
      </c>
      <c r="J256">
        <v>10.6475188815994</v>
      </c>
      <c r="K256">
        <v>41.982255033485202</v>
      </c>
      <c r="L256">
        <v>10.492625988303301</v>
      </c>
    </row>
    <row r="257" spans="9:12" x14ac:dyDescent="0.35">
      <c r="I257">
        <v>40.340175920081002</v>
      </c>
      <c r="J257">
        <v>10.653917296053301</v>
      </c>
      <c r="K257">
        <v>41.879408501116103</v>
      </c>
      <c r="L257">
        <v>10.492087532943399</v>
      </c>
    </row>
    <row r="258" spans="9:12" x14ac:dyDescent="0.35">
      <c r="I258">
        <v>40.304672530669301</v>
      </c>
      <c r="J258">
        <v>10.602130576535099</v>
      </c>
      <c r="K258">
        <v>41.685980283370498</v>
      </c>
      <c r="L258">
        <v>10.5327362510981</v>
      </c>
    </row>
    <row r="259" spans="9:12" x14ac:dyDescent="0.35">
      <c r="I259">
        <v>40.151489084355603</v>
      </c>
      <c r="J259">
        <v>10.6084043525511</v>
      </c>
      <c r="K259">
        <v>41.755532676112303</v>
      </c>
      <c r="L259">
        <v>10.5134245417032</v>
      </c>
    </row>
    <row r="260" spans="9:12" x14ac:dyDescent="0.35">
      <c r="I260">
        <v>40.3363829694785</v>
      </c>
      <c r="J260">
        <v>10.655946811751701</v>
      </c>
      <c r="K260">
        <v>41.757851089203697</v>
      </c>
      <c r="L260">
        <v>10.5461141513901</v>
      </c>
    </row>
    <row r="261" spans="9:12" x14ac:dyDescent="0.35">
      <c r="I261">
        <v>40.342546098982602</v>
      </c>
      <c r="J261">
        <v>10.638864893725</v>
      </c>
      <c r="K261">
        <v>41.757928369640098</v>
      </c>
      <c r="L261">
        <v>10.560870471713001</v>
      </c>
    </row>
    <row r="262" spans="9:12" x14ac:dyDescent="0.35">
      <c r="I262">
        <v>40.266751536632697</v>
      </c>
      <c r="J262">
        <v>10.659295496457499</v>
      </c>
      <c r="K262">
        <v>41.719930945654603</v>
      </c>
      <c r="L262">
        <v>10.519695682390401</v>
      </c>
    </row>
    <row r="263" spans="9:12" x14ac:dyDescent="0.35">
      <c r="I263">
        <v>40.264225051221104</v>
      </c>
      <c r="J263">
        <v>10.6723098498819</v>
      </c>
      <c r="K263">
        <v>41.870664364855102</v>
      </c>
      <c r="L263">
        <v>10.534323189413</v>
      </c>
    </row>
    <row r="264" spans="9:12" x14ac:dyDescent="0.35">
      <c r="K264">
        <v>41.951688812161798</v>
      </c>
      <c r="L264">
        <v>10.5341441063137</v>
      </c>
    </row>
    <row r="265" spans="9:12" x14ac:dyDescent="0.35">
      <c r="K265">
        <v>41.764389627071999</v>
      </c>
      <c r="L265">
        <v>10.555471470210399</v>
      </c>
    </row>
    <row r="266" spans="9:12" x14ac:dyDescent="0.35">
      <c r="K266">
        <v>41.796146320902402</v>
      </c>
      <c r="L266">
        <v>10.5431823823403</v>
      </c>
    </row>
    <row r="267" spans="9:12" x14ac:dyDescent="0.35">
      <c r="K267">
        <v>41.911204877363403</v>
      </c>
      <c r="L267">
        <v>10.546439412744601</v>
      </c>
    </row>
    <row r="268" spans="9:12" x14ac:dyDescent="0.35">
      <c r="K268">
        <v>41.877040162578702</v>
      </c>
      <c r="L268">
        <v>10.515547980424801</v>
      </c>
    </row>
    <row r="269" spans="9:12" x14ac:dyDescent="0.35">
      <c r="K269">
        <v>42.027901338752599</v>
      </c>
      <c r="L269">
        <v>10.5498515993474</v>
      </c>
    </row>
    <row r="270" spans="9:12" x14ac:dyDescent="0.35">
      <c r="K270">
        <v>41.918930044625</v>
      </c>
      <c r="L270">
        <v>10.5493283866449</v>
      </c>
    </row>
    <row r="271" spans="9:12" x14ac:dyDescent="0.35">
      <c r="K271">
        <v>41.9532976681541</v>
      </c>
      <c r="L271">
        <v>10.540977612888099</v>
      </c>
    </row>
    <row r="272" spans="9:12" x14ac:dyDescent="0.35">
      <c r="K272">
        <v>42.0304432556051</v>
      </c>
      <c r="L272">
        <v>10.562365920429601</v>
      </c>
    </row>
    <row r="273" spans="11:12" x14ac:dyDescent="0.35">
      <c r="K273">
        <v>41.919014775186803</v>
      </c>
      <c r="L273">
        <v>10.553412197347599</v>
      </c>
    </row>
    <row r="274" spans="11:12" x14ac:dyDescent="0.35">
      <c r="K274">
        <v>41.801300492506201</v>
      </c>
      <c r="L274">
        <v>10.5634470732449</v>
      </c>
    </row>
    <row r="275" spans="11:12" x14ac:dyDescent="0.35">
      <c r="K275">
        <v>41.645376683083498</v>
      </c>
      <c r="L275">
        <v>10.5697815691081</v>
      </c>
    </row>
    <row r="276" spans="11:12" x14ac:dyDescent="0.35">
      <c r="K276">
        <v>41.640179222769397</v>
      </c>
      <c r="L276">
        <v>10.5496593856369</v>
      </c>
    </row>
    <row r="277" spans="11:12" x14ac:dyDescent="0.35">
      <c r="K277">
        <v>41.792005974092298</v>
      </c>
      <c r="L277">
        <v>10.571655312854499</v>
      </c>
    </row>
    <row r="278" spans="11:12" x14ac:dyDescent="0.35">
      <c r="K278">
        <v>41.683066865802999</v>
      </c>
      <c r="L278">
        <v>10.6053885104284</v>
      </c>
    </row>
    <row r="279" spans="11:12" x14ac:dyDescent="0.35">
      <c r="K279">
        <v>41.603435562193397</v>
      </c>
      <c r="L279">
        <v>10.5688462836809</v>
      </c>
    </row>
    <row r="280" spans="11:12" x14ac:dyDescent="0.35">
      <c r="K280">
        <v>41.600781185406397</v>
      </c>
      <c r="L280">
        <v>10.5689615427893</v>
      </c>
    </row>
    <row r="281" spans="11:12" x14ac:dyDescent="0.35">
      <c r="K281">
        <v>41.790692706180202</v>
      </c>
      <c r="L281">
        <v>10.5629653847596</v>
      </c>
    </row>
    <row r="282" spans="11:12" x14ac:dyDescent="0.35">
      <c r="K282">
        <v>41.759023090206</v>
      </c>
      <c r="L282">
        <v>10.591765512825299</v>
      </c>
    </row>
    <row r="283" spans="11:12" x14ac:dyDescent="0.35">
      <c r="K283">
        <v>41.871967436340199</v>
      </c>
      <c r="L283">
        <v>10.601058850427499</v>
      </c>
    </row>
    <row r="284" spans="11:12" x14ac:dyDescent="0.35">
      <c r="K284">
        <v>41.533732247878</v>
      </c>
      <c r="L284">
        <v>10.571701961680899</v>
      </c>
    </row>
    <row r="285" spans="11:12" x14ac:dyDescent="0.35">
      <c r="K285">
        <v>41.674457741595901</v>
      </c>
      <c r="L285">
        <v>10.5813900653893</v>
      </c>
    </row>
    <row r="286" spans="11:12" x14ac:dyDescent="0.35">
      <c r="K286">
        <v>41.641148591386496</v>
      </c>
      <c r="L286">
        <v>10.550046335512899</v>
      </c>
    </row>
    <row r="287" spans="11:12" x14ac:dyDescent="0.35">
      <c r="K287">
        <v>41.5640382863795</v>
      </c>
      <c r="L287">
        <v>10.6050015445171</v>
      </c>
    </row>
    <row r="288" spans="11:12" x14ac:dyDescent="0.35">
      <c r="K288">
        <v>41.637467942879297</v>
      </c>
      <c r="L288">
        <v>10.584166718150501</v>
      </c>
    </row>
    <row r="289" spans="11:12" x14ac:dyDescent="0.35">
      <c r="K289">
        <v>41.829915598095901</v>
      </c>
      <c r="L289">
        <v>10.613138890605001</v>
      </c>
    </row>
    <row r="290" spans="11:12" x14ac:dyDescent="0.35">
      <c r="K290">
        <v>41.8743305199365</v>
      </c>
      <c r="L290">
        <v>10.5444379630201</v>
      </c>
    </row>
    <row r="291" spans="11:12" x14ac:dyDescent="0.35">
      <c r="K291">
        <v>41.5718110173312</v>
      </c>
      <c r="L291">
        <v>10.564814598767301</v>
      </c>
    </row>
    <row r="292" spans="11:12" x14ac:dyDescent="0.35">
      <c r="K292">
        <v>41.637727033910998</v>
      </c>
      <c r="L292">
        <v>10.556160486625499</v>
      </c>
    </row>
    <row r="293" spans="11:12" x14ac:dyDescent="0.35">
      <c r="K293">
        <v>41.601924234463702</v>
      </c>
      <c r="L293">
        <v>10.576538682887501</v>
      </c>
    </row>
    <row r="294" spans="11:12" x14ac:dyDescent="0.35">
      <c r="K294">
        <v>41.7907308078154</v>
      </c>
      <c r="L294">
        <v>10.5592179560962</v>
      </c>
    </row>
    <row r="295" spans="11:12" x14ac:dyDescent="0.35">
      <c r="K295">
        <v>41.6450243602605</v>
      </c>
      <c r="L295">
        <v>10.5883072652032</v>
      </c>
    </row>
    <row r="296" spans="11:12" x14ac:dyDescent="0.35">
      <c r="K296">
        <v>41.754167478675299</v>
      </c>
      <c r="L296">
        <v>10.584610242173399</v>
      </c>
    </row>
    <row r="297" spans="11:12" x14ac:dyDescent="0.35">
      <c r="K297">
        <v>41.643805582622498</v>
      </c>
      <c r="L297">
        <v>10.5928203414057</v>
      </c>
    </row>
    <row r="298" spans="11:12" x14ac:dyDescent="0.35">
      <c r="K298">
        <v>41.868126852754003</v>
      </c>
      <c r="L298">
        <v>10.594094011380101</v>
      </c>
    </row>
    <row r="299" spans="11:12" x14ac:dyDescent="0.35">
      <c r="K299">
        <v>41.647604228425102</v>
      </c>
      <c r="L299">
        <v>10.585136467046</v>
      </c>
    </row>
    <row r="300" spans="11:12" x14ac:dyDescent="0.35">
      <c r="K300">
        <v>41.868253474280799</v>
      </c>
      <c r="L300">
        <v>10.604504548901501</v>
      </c>
    </row>
    <row r="301" spans="11:12" x14ac:dyDescent="0.35">
      <c r="K301">
        <v>41.837608449142699</v>
      </c>
      <c r="L301">
        <v>10.5878168182967</v>
      </c>
    </row>
    <row r="302" spans="11:12" x14ac:dyDescent="0.35">
      <c r="K302">
        <v>41.608586948304698</v>
      </c>
      <c r="L302">
        <v>10.5745938939432</v>
      </c>
    </row>
    <row r="303" spans="11:12" x14ac:dyDescent="0.35">
      <c r="K303">
        <v>41.828952898276803</v>
      </c>
      <c r="L303">
        <v>10.582486463131399</v>
      </c>
    </row>
    <row r="304" spans="11:12" x14ac:dyDescent="0.35">
      <c r="K304">
        <v>41.988298429942503</v>
      </c>
      <c r="L304">
        <v>10.5570828821043</v>
      </c>
    </row>
    <row r="305" spans="11:12" x14ac:dyDescent="0.35">
      <c r="K305">
        <v>41.613609947664699</v>
      </c>
      <c r="L305">
        <v>10.595902762736801</v>
      </c>
    </row>
    <row r="306" spans="11:12" x14ac:dyDescent="0.35">
      <c r="K306">
        <v>41.753120331588804</v>
      </c>
      <c r="L306">
        <v>10.5935300920912</v>
      </c>
    </row>
    <row r="307" spans="11:12" x14ac:dyDescent="0.35">
      <c r="K307">
        <v>41.871770677719603</v>
      </c>
      <c r="L307">
        <v>10.5984510030697</v>
      </c>
    </row>
    <row r="308" spans="11:12" x14ac:dyDescent="0.35">
      <c r="K308">
        <v>41.799725689257301</v>
      </c>
      <c r="L308">
        <v>10.5799483667689</v>
      </c>
    </row>
    <row r="309" spans="11:12" x14ac:dyDescent="0.35">
      <c r="K309">
        <v>41.835324189641902</v>
      </c>
      <c r="L309">
        <v>10.630998278892299</v>
      </c>
    </row>
    <row r="310" spans="11:12" x14ac:dyDescent="0.35">
      <c r="K310">
        <v>41.8365108063213</v>
      </c>
      <c r="L310">
        <v>10.6063666092964</v>
      </c>
    </row>
    <row r="311" spans="11:12" x14ac:dyDescent="0.35">
      <c r="K311">
        <v>41.836550360210701</v>
      </c>
      <c r="L311">
        <v>10.6448788869765</v>
      </c>
    </row>
    <row r="312" spans="11:12" x14ac:dyDescent="0.35">
      <c r="K312">
        <v>41.988551678673602</v>
      </c>
      <c r="L312">
        <v>10.5961626295658</v>
      </c>
    </row>
    <row r="313" spans="11:12" x14ac:dyDescent="0.35">
      <c r="K313">
        <v>41.765618389289102</v>
      </c>
      <c r="L313">
        <v>10.6382054209855</v>
      </c>
    </row>
    <row r="314" spans="11:12" x14ac:dyDescent="0.35">
      <c r="K314">
        <v>41.6441872796429</v>
      </c>
      <c r="L314">
        <v>10.647606847366101</v>
      </c>
    </row>
    <row r="315" spans="11:12" x14ac:dyDescent="0.35">
      <c r="K315">
        <v>41.754139575988098</v>
      </c>
      <c r="L315">
        <v>10.649920228245501</v>
      </c>
    </row>
    <row r="316" spans="11:12" x14ac:dyDescent="0.35">
      <c r="K316">
        <v>41.491804652532899</v>
      </c>
      <c r="L316">
        <v>10.6409973409415</v>
      </c>
    </row>
    <row r="317" spans="11:12" x14ac:dyDescent="0.35">
      <c r="K317">
        <v>41.559060155084403</v>
      </c>
      <c r="L317">
        <v>10.650366578031299</v>
      </c>
    </row>
    <row r="318" spans="11:12" x14ac:dyDescent="0.35">
      <c r="K318">
        <v>41.8273020051694</v>
      </c>
      <c r="L318">
        <v>10.6230122192677</v>
      </c>
    </row>
    <row r="319" spans="11:12" x14ac:dyDescent="0.35">
      <c r="K319">
        <v>41.8362434001723</v>
      </c>
      <c r="L319">
        <v>10.6397670739755</v>
      </c>
    </row>
    <row r="320" spans="11:12" x14ac:dyDescent="0.35">
      <c r="K320">
        <v>41.684541446672398</v>
      </c>
      <c r="L320">
        <v>10.639658902465801</v>
      </c>
    </row>
    <row r="321" spans="11:12" x14ac:dyDescent="0.35">
      <c r="K321">
        <v>41.679484714889</v>
      </c>
      <c r="L321">
        <v>10.6289886300821</v>
      </c>
    </row>
    <row r="322" spans="11:12" x14ac:dyDescent="0.35">
      <c r="K322">
        <v>41.565316157162897</v>
      </c>
      <c r="L322">
        <v>10.610966287669401</v>
      </c>
    </row>
    <row r="323" spans="11:12" x14ac:dyDescent="0.35">
      <c r="K323">
        <v>41.751510538572099</v>
      </c>
      <c r="L323">
        <v>10.6143655429223</v>
      </c>
    </row>
    <row r="324" spans="11:12" x14ac:dyDescent="0.35">
      <c r="K324">
        <v>41.719717017952398</v>
      </c>
      <c r="L324">
        <v>10.635812184763999</v>
      </c>
    </row>
    <row r="325" spans="11:12" x14ac:dyDescent="0.35">
      <c r="K325">
        <v>41.604657233931697</v>
      </c>
      <c r="L325">
        <v>10.647193739492099</v>
      </c>
    </row>
    <row r="326" spans="11:12" x14ac:dyDescent="0.35">
      <c r="K326">
        <v>41.752821907797703</v>
      </c>
      <c r="L326">
        <v>10.642239791316401</v>
      </c>
    </row>
    <row r="327" spans="11:12" x14ac:dyDescent="0.35">
      <c r="K327">
        <v>41.757760730259903</v>
      </c>
      <c r="L327">
        <v>10.6464079930438</v>
      </c>
    </row>
    <row r="328" spans="11:12" x14ac:dyDescent="0.35">
      <c r="K328">
        <v>41.719925357675301</v>
      </c>
      <c r="L328">
        <v>10.6428802664347</v>
      </c>
    </row>
    <row r="329" spans="11:12" x14ac:dyDescent="0.35">
      <c r="K329">
        <v>41.680664178589097</v>
      </c>
      <c r="L329">
        <v>10.6657626755478</v>
      </c>
    </row>
    <row r="330" spans="11:12" x14ac:dyDescent="0.35">
      <c r="K330">
        <v>41.793355472619602</v>
      </c>
      <c r="L330">
        <v>10.680858755851499</v>
      </c>
    </row>
    <row r="331" spans="11:12" x14ac:dyDescent="0.35">
      <c r="K331">
        <v>41.721111849087301</v>
      </c>
      <c r="L331">
        <v>10.649028625194999</v>
      </c>
    </row>
    <row r="332" spans="11:12" x14ac:dyDescent="0.35">
      <c r="K332">
        <v>41.604703728302901</v>
      </c>
      <c r="L332">
        <v>10.6556342875065</v>
      </c>
    </row>
    <row r="333" spans="11:12" x14ac:dyDescent="0.35">
      <c r="K333">
        <v>41.752823457610099</v>
      </c>
      <c r="L333">
        <v>10.618854476250201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opLeftCell="E1" zoomScale="115" zoomScaleNormal="115" workbookViewId="0">
      <selection activeCell="L27" sqref="L27"/>
    </sheetView>
  </sheetViews>
  <sheetFormatPr baseColWidth="10" defaultRowHeight="14.5" x14ac:dyDescent="0.35"/>
  <cols>
    <col min="1" max="6" width="18.453125" bestFit="1" customWidth="1"/>
    <col min="7" max="8" width="18.90625" bestFit="1" customWidth="1"/>
  </cols>
  <sheetData>
    <row r="1" spans="1:8" x14ac:dyDescent="0.35">
      <c r="A1">
        <v>41.353999999999999</v>
      </c>
      <c r="B1">
        <v>9.7299999999999898</v>
      </c>
      <c r="C1">
        <v>41.24</v>
      </c>
      <c r="D1">
        <v>9.1433333333333309</v>
      </c>
      <c r="E1">
        <v>41.62</v>
      </c>
      <c r="F1">
        <v>9.6946666666666594</v>
      </c>
      <c r="G1">
        <v>42.19</v>
      </c>
      <c r="H1">
        <v>9.9853333333333296</v>
      </c>
    </row>
    <row r="2" spans="1:8" x14ac:dyDescent="0.35">
      <c r="A2">
        <v>42.7704666666666</v>
      </c>
      <c r="B2">
        <v>10.2053333333333</v>
      </c>
      <c r="C2">
        <v>42.728666666666598</v>
      </c>
      <c r="D2">
        <v>9.6571111111111101</v>
      </c>
      <c r="E2">
        <v>43.121333333333297</v>
      </c>
      <c r="F2">
        <v>10.120488888888801</v>
      </c>
      <c r="G2">
        <v>43.482333333333301</v>
      </c>
      <c r="H2">
        <v>10.403177777777699</v>
      </c>
    </row>
    <row r="3" spans="1:8" x14ac:dyDescent="0.35">
      <c r="A3">
        <v>42.779682222222199</v>
      </c>
      <c r="B3">
        <v>10.0211777777777</v>
      </c>
      <c r="C3">
        <v>42.816288888888899</v>
      </c>
      <c r="D3">
        <v>9.5159037037036995</v>
      </c>
      <c r="E3">
        <v>43.057377777777702</v>
      </c>
      <c r="F3">
        <v>10.0803496296296</v>
      </c>
      <c r="G3">
        <v>43.259411111111099</v>
      </c>
      <c r="H3">
        <v>10.2651059259259</v>
      </c>
    </row>
    <row r="4" spans="1:8" x14ac:dyDescent="0.35">
      <c r="A4">
        <v>42.855989407407399</v>
      </c>
      <c r="B4">
        <v>10.2527059259259</v>
      </c>
      <c r="C4">
        <v>42.7052096296296</v>
      </c>
      <c r="D4">
        <v>9.6275301234567898</v>
      </c>
      <c r="E4">
        <v>43.2452459259259</v>
      </c>
      <c r="F4">
        <v>10.1286783209876</v>
      </c>
      <c r="G4">
        <v>43.099980370370297</v>
      </c>
      <c r="H4">
        <v>10.259836864197499</v>
      </c>
    </row>
    <row r="5" spans="1:8" x14ac:dyDescent="0.35">
      <c r="A5">
        <v>42.630532980246898</v>
      </c>
      <c r="B5">
        <v>10.246423530864099</v>
      </c>
      <c r="C5">
        <v>42.701506987654298</v>
      </c>
      <c r="D5">
        <v>9.5705843374485493</v>
      </c>
      <c r="E5">
        <v>42.871508197530801</v>
      </c>
      <c r="F5">
        <v>10.232622610699501</v>
      </c>
      <c r="G5">
        <v>42.904666012345601</v>
      </c>
      <c r="H5">
        <v>10.3796612288065</v>
      </c>
    </row>
    <row r="6" spans="1:8" x14ac:dyDescent="0.35">
      <c r="A6">
        <v>42.6610177660082</v>
      </c>
      <c r="B6">
        <v>10.334880784362101</v>
      </c>
      <c r="C6">
        <v>42.663383566255099</v>
      </c>
      <c r="D6">
        <v>9.4853528112482799</v>
      </c>
      <c r="E6">
        <v>42.935050273251001</v>
      </c>
      <c r="F6">
        <v>10.2947540870233</v>
      </c>
      <c r="G6">
        <v>43.202155533744801</v>
      </c>
      <c r="H6">
        <v>10.385322040960199</v>
      </c>
    </row>
    <row r="7" spans="1:8" x14ac:dyDescent="0.35">
      <c r="A7">
        <v>42.700033925533603</v>
      </c>
      <c r="B7">
        <v>10.2634960261454</v>
      </c>
      <c r="C7">
        <v>42.776112785541798</v>
      </c>
      <c r="D7">
        <v>9.6071784270416103</v>
      </c>
      <c r="E7">
        <v>42.975168342441698</v>
      </c>
      <c r="F7">
        <v>10.1944918029007</v>
      </c>
      <c r="G7">
        <v>42.984071851124803</v>
      </c>
      <c r="H7">
        <v>10.298177401365299</v>
      </c>
    </row>
    <row r="8" spans="1:8" x14ac:dyDescent="0.35">
      <c r="A8">
        <v>42.663334464184402</v>
      </c>
      <c r="B8">
        <v>10.382116534204799</v>
      </c>
      <c r="C8">
        <v>42.7038704261847</v>
      </c>
      <c r="D8">
        <v>9.9312392809013801</v>
      </c>
      <c r="E8">
        <v>42.938505611414698</v>
      </c>
      <c r="F8">
        <v>10.0501497267633</v>
      </c>
      <c r="G8">
        <v>42.976802395037502</v>
      </c>
      <c r="H8">
        <v>10.3919392467121</v>
      </c>
    </row>
    <row r="9" spans="1:8" x14ac:dyDescent="0.35">
      <c r="A9">
        <v>42.662111148806098</v>
      </c>
      <c r="B9">
        <v>10.155070551140099</v>
      </c>
      <c r="C9">
        <v>42.891462347539402</v>
      </c>
      <c r="D9">
        <v>9.7157079760300409</v>
      </c>
      <c r="E9">
        <v>42.861283520380397</v>
      </c>
      <c r="F9">
        <v>10.062338324225401</v>
      </c>
      <c r="G9">
        <v>42.786560079834501</v>
      </c>
      <c r="H9">
        <v>10.4373979748904</v>
      </c>
    </row>
    <row r="10" spans="1:8" x14ac:dyDescent="0.35">
      <c r="A10">
        <v>42.586070371626803</v>
      </c>
      <c r="B10">
        <v>10.343502351704601</v>
      </c>
      <c r="C10">
        <v>42.5557154115846</v>
      </c>
      <c r="D10">
        <v>9.5525235992010007</v>
      </c>
      <c r="E10">
        <v>42.668709450679302</v>
      </c>
      <c r="F10">
        <v>9.9234112774741803</v>
      </c>
      <c r="G10">
        <v>42.894218669327799</v>
      </c>
      <c r="H10">
        <v>10.363246599163</v>
      </c>
    </row>
    <row r="11" spans="1:8" x14ac:dyDescent="0.35">
      <c r="A11">
        <v>42.545535679054197</v>
      </c>
      <c r="B11">
        <v>10.124450078390099</v>
      </c>
      <c r="C11">
        <v>42.506523847052797</v>
      </c>
      <c r="D11">
        <v>9.8747507866400301</v>
      </c>
      <c r="E11">
        <v>42.738290315022603</v>
      </c>
      <c r="F11">
        <v>10.0954470425824</v>
      </c>
      <c r="G11">
        <v>42.745807288977602</v>
      </c>
      <c r="H11">
        <v>10.354108219972099</v>
      </c>
    </row>
    <row r="12" spans="1:8" x14ac:dyDescent="0.35">
      <c r="A12">
        <v>42.6201845226351</v>
      </c>
      <c r="B12">
        <v>10.2681483359463</v>
      </c>
      <c r="C12">
        <v>42.466884128235002</v>
      </c>
      <c r="D12">
        <v>10.1151583595546</v>
      </c>
      <c r="E12">
        <v>42.436609677167397</v>
      </c>
      <c r="F12">
        <v>10.1618482347527</v>
      </c>
      <c r="G12">
        <v>42.816860242965902</v>
      </c>
      <c r="H12">
        <v>10.3418036073324</v>
      </c>
    </row>
    <row r="13" spans="1:8" x14ac:dyDescent="0.35">
      <c r="A13">
        <v>42.470672817421097</v>
      </c>
      <c r="B13">
        <v>10.2466049445315</v>
      </c>
      <c r="C13">
        <v>42.579562804274502</v>
      </c>
      <c r="D13">
        <v>9.4868386119851493</v>
      </c>
      <c r="E13">
        <v>42.388553655905497</v>
      </c>
      <c r="F13">
        <v>9.8530616078250901</v>
      </c>
      <c r="G13">
        <v>42.7052286747655</v>
      </c>
      <c r="H13">
        <v>10.2740601202444</v>
      </c>
    </row>
    <row r="14" spans="1:8" x14ac:dyDescent="0.35">
      <c r="A14">
        <v>42.389689093914001</v>
      </c>
      <c r="B14">
        <v>10.2182201648177</v>
      </c>
      <c r="C14">
        <v>42.507318760142397</v>
      </c>
      <c r="D14">
        <v>9.8685612870661696</v>
      </c>
      <c r="E14">
        <v>42.462951788530098</v>
      </c>
      <c r="F14">
        <v>9.8774353869275</v>
      </c>
      <c r="G14">
        <v>42.9675076224921</v>
      </c>
      <c r="H14">
        <v>10.2514686706748</v>
      </c>
    </row>
    <row r="15" spans="1:8" x14ac:dyDescent="0.35">
      <c r="A15">
        <v>42.272989636463798</v>
      </c>
      <c r="B15">
        <v>10.0186073388272</v>
      </c>
      <c r="C15">
        <v>42.580910625337999</v>
      </c>
      <c r="D15">
        <v>9.7922853762355295</v>
      </c>
      <c r="E15">
        <v>42.275431726284303</v>
      </c>
      <c r="F15">
        <v>10.038581179564201</v>
      </c>
      <c r="G15">
        <v>42.862250254083001</v>
      </c>
      <c r="H15">
        <v>10.262048955689099</v>
      </c>
    </row>
    <row r="16" spans="1:8" x14ac:dyDescent="0.35">
      <c r="A16">
        <v>42.117099654548703</v>
      </c>
      <c r="B16">
        <v>10.2856202446275</v>
      </c>
      <c r="C16">
        <v>42.545363687511198</v>
      </c>
      <c r="D16">
        <v>9.9477428458745205</v>
      </c>
      <c r="E16">
        <v>42.345181057542803</v>
      </c>
      <c r="F16">
        <v>9.8852860393187996</v>
      </c>
      <c r="G16">
        <v>42.896741675136099</v>
      </c>
      <c r="H16">
        <v>10.391401631856301</v>
      </c>
    </row>
    <row r="17" spans="1:8" x14ac:dyDescent="0.35">
      <c r="A17">
        <v>41.921903321818199</v>
      </c>
      <c r="B17">
        <v>10.222854008154201</v>
      </c>
      <c r="C17">
        <v>42.5061787895837</v>
      </c>
      <c r="D17">
        <v>9.5845914281958091</v>
      </c>
      <c r="E17">
        <v>41.9295060352514</v>
      </c>
      <c r="F17">
        <v>10.1548428679772</v>
      </c>
      <c r="G17">
        <v>42.707891389171202</v>
      </c>
      <c r="H17">
        <v>10.292380054395201</v>
      </c>
    </row>
    <row r="18" spans="1:8" x14ac:dyDescent="0.35">
      <c r="A18">
        <v>41.991396777393902</v>
      </c>
      <c r="B18">
        <v>10.2860951336051</v>
      </c>
      <c r="C18">
        <v>42.580872626319398</v>
      </c>
      <c r="D18">
        <v>9.7464863809398601</v>
      </c>
      <c r="E18">
        <v>42.143650201174999</v>
      </c>
      <c r="F18">
        <v>9.6958280955992393</v>
      </c>
      <c r="G18">
        <v>42.701596379639</v>
      </c>
      <c r="H18">
        <v>10.316746001813099</v>
      </c>
    </row>
    <row r="19" spans="1:8" x14ac:dyDescent="0.35">
      <c r="A19">
        <v>42.107713225913102</v>
      </c>
      <c r="B19">
        <v>10.248869837786801</v>
      </c>
      <c r="C19">
        <v>42.0133624208773</v>
      </c>
      <c r="D19">
        <v>9.6342162126979893</v>
      </c>
      <c r="E19">
        <v>42.2267883400391</v>
      </c>
      <c r="F19">
        <v>9.8185276031866398</v>
      </c>
      <c r="G19">
        <v>42.929386545987903</v>
      </c>
      <c r="H19">
        <v>10.387558200060401</v>
      </c>
    </row>
    <row r="20" spans="1:8" x14ac:dyDescent="0.35">
      <c r="A20">
        <v>42.225590440863698</v>
      </c>
      <c r="B20">
        <v>10.3999623279262</v>
      </c>
      <c r="C20">
        <v>41.766445414029199</v>
      </c>
      <c r="D20">
        <v>10.0188072070899</v>
      </c>
      <c r="E20">
        <v>41.925559611334599</v>
      </c>
      <c r="F20">
        <v>9.7522842534395497</v>
      </c>
      <c r="G20">
        <v>42.708979551532899</v>
      </c>
      <c r="H20">
        <v>10.253251940002</v>
      </c>
    </row>
    <row r="21" spans="1:8" x14ac:dyDescent="0.35">
      <c r="A21">
        <v>41.8875196813621</v>
      </c>
      <c r="B21">
        <v>10.5816654109308</v>
      </c>
      <c r="C21">
        <v>41.910214847134299</v>
      </c>
      <c r="D21">
        <v>9.7736269069029902</v>
      </c>
      <c r="E21">
        <v>42.105518653711101</v>
      </c>
      <c r="F21">
        <v>9.8674094751146502</v>
      </c>
      <c r="G21">
        <v>42.777632651717703</v>
      </c>
      <c r="H21">
        <v>10.2714417313334</v>
      </c>
    </row>
    <row r="22" spans="1:8" x14ac:dyDescent="0.35">
      <c r="A22">
        <v>41.8762506560454</v>
      </c>
      <c r="B22">
        <v>10.475055513697599</v>
      </c>
      <c r="C22">
        <v>41.611007161571102</v>
      </c>
      <c r="D22">
        <v>9.6044542302301004</v>
      </c>
      <c r="E22">
        <v>41.845517288457003</v>
      </c>
      <c r="F22">
        <v>9.8879136491704802</v>
      </c>
      <c r="G22">
        <v>42.779921088390502</v>
      </c>
      <c r="H22">
        <v>10.2693813910444</v>
      </c>
    </row>
    <row r="23" spans="1:8" x14ac:dyDescent="0.35">
      <c r="A23">
        <v>41.799875021868097</v>
      </c>
      <c r="B23">
        <v>10.296501850456499</v>
      </c>
      <c r="C23">
        <v>41.715033572052299</v>
      </c>
      <c r="D23">
        <v>9.7871484743410004</v>
      </c>
      <c r="E23">
        <v>41.950850576281901</v>
      </c>
      <c r="F23">
        <v>9.8182637883056803</v>
      </c>
      <c r="G23">
        <v>42.855997369613</v>
      </c>
      <c r="H23">
        <v>10.3896460463681</v>
      </c>
    </row>
    <row r="24" spans="1:8" x14ac:dyDescent="0.35">
      <c r="A24">
        <v>41.645329167395602</v>
      </c>
      <c r="B24">
        <v>10.337883395015201</v>
      </c>
      <c r="C24">
        <v>41.414501119068397</v>
      </c>
      <c r="D24">
        <v>9.9755716158113596</v>
      </c>
      <c r="E24">
        <v>41.726361685876</v>
      </c>
      <c r="F24">
        <v>10.2069421262768</v>
      </c>
      <c r="G24">
        <v>42.668533245653698</v>
      </c>
      <c r="H24">
        <v>10.2663215348789</v>
      </c>
    </row>
    <row r="25" spans="1:8" x14ac:dyDescent="0.35">
      <c r="A25">
        <v>41.716177638913102</v>
      </c>
      <c r="B25">
        <v>10.7539294465005</v>
      </c>
      <c r="C25">
        <v>41.5184833706356</v>
      </c>
      <c r="D25">
        <v>9.7998523871937095</v>
      </c>
      <c r="E25">
        <v>41.566878722862498</v>
      </c>
      <c r="F25">
        <v>9.6948980708758903</v>
      </c>
      <c r="G25">
        <v>42.662284441521798</v>
      </c>
      <c r="H25">
        <v>10.3412107178293</v>
      </c>
    </row>
    <row r="26" spans="1:8" x14ac:dyDescent="0.35">
      <c r="A26">
        <v>41.566539254630399</v>
      </c>
      <c r="B26">
        <v>10.558464314883301</v>
      </c>
      <c r="C26">
        <v>41.445949445687802</v>
      </c>
      <c r="D26">
        <v>9.8206617462397805</v>
      </c>
      <c r="E26">
        <v>41.979562624095401</v>
      </c>
      <c r="F26">
        <v>9.7294966023625307</v>
      </c>
      <c r="G26">
        <v>42.776076148050699</v>
      </c>
      <c r="H26">
        <v>10.2817070239276</v>
      </c>
    </row>
    <row r="27" spans="1:8" x14ac:dyDescent="0.35">
      <c r="A27">
        <v>41.447551308487597</v>
      </c>
      <c r="B27">
        <v>10.3909488104961</v>
      </c>
      <c r="C27">
        <v>41.557531648189602</v>
      </c>
      <c r="D27">
        <v>9.8696887248746492</v>
      </c>
      <c r="E27">
        <v>42.183318754136501</v>
      </c>
      <c r="F27">
        <v>9.87664988674541</v>
      </c>
      <c r="G27">
        <v>42.817869204935</v>
      </c>
      <c r="H27">
        <v>10.1950569007975</v>
      </c>
    </row>
    <row r="28" spans="1:8" x14ac:dyDescent="0.35">
      <c r="A28">
        <v>41.6335850436162</v>
      </c>
      <c r="B28">
        <v>10.4366982936832</v>
      </c>
      <c r="C28">
        <v>41.713251054939597</v>
      </c>
      <c r="D28">
        <v>10.128656290829101</v>
      </c>
      <c r="E28">
        <v>42.038110625137797</v>
      </c>
      <c r="F28">
        <v>10.1708883295581</v>
      </c>
      <c r="G28">
        <v>42.667262306831098</v>
      </c>
      <c r="H28">
        <v>10.312835230026501</v>
      </c>
    </row>
    <row r="29" spans="1:8" x14ac:dyDescent="0.35">
      <c r="A29">
        <v>41.259786168120499</v>
      </c>
      <c r="B29">
        <v>10.779889943122701</v>
      </c>
      <c r="C29">
        <v>41.528441701831298</v>
      </c>
      <c r="D29">
        <v>10.1052885430276</v>
      </c>
      <c r="E29">
        <v>41.995270354171197</v>
      </c>
      <c r="F29">
        <v>9.8320296109852698</v>
      </c>
      <c r="G29">
        <v>42.624242076894298</v>
      </c>
      <c r="H29">
        <v>10.0857611743342</v>
      </c>
    </row>
    <row r="30" spans="1:8" x14ac:dyDescent="0.35">
      <c r="A30">
        <v>41.475326205603999</v>
      </c>
      <c r="B30">
        <v>10.316662998104</v>
      </c>
      <c r="C30">
        <v>41.560281390061</v>
      </c>
      <c r="D30">
        <v>10.0115096181009</v>
      </c>
      <c r="E30">
        <v>41.955842345138997</v>
      </c>
      <c r="F30">
        <v>10.107400987032801</v>
      </c>
      <c r="G30">
        <v>42.736808069229802</v>
      </c>
      <c r="H30">
        <v>10.0681920391444</v>
      </c>
    </row>
    <row r="31" spans="1:8" x14ac:dyDescent="0.35">
      <c r="A31">
        <v>41.102510873520103</v>
      </c>
      <c r="B31">
        <v>10.4358887666034</v>
      </c>
      <c r="C31">
        <v>41.371342713002001</v>
      </c>
      <c r="D31">
        <v>9.8987169872700207</v>
      </c>
      <c r="E31">
        <v>42.030528078171301</v>
      </c>
      <c r="F31">
        <v>10.187580032901</v>
      </c>
      <c r="G31">
        <v>42.626560268974302</v>
      </c>
      <c r="H31">
        <v>10.2966064013048</v>
      </c>
    </row>
    <row r="32" spans="1:8" x14ac:dyDescent="0.35">
      <c r="A32">
        <v>41.394083695783998</v>
      </c>
      <c r="B32">
        <v>10.152529625553401</v>
      </c>
      <c r="C32">
        <v>41.365044757100002</v>
      </c>
      <c r="D32">
        <v>9.8256238995756693</v>
      </c>
      <c r="E32">
        <v>42.109017602605697</v>
      </c>
      <c r="F32">
        <v>9.7529193344300307</v>
      </c>
      <c r="G32">
        <v>42.660885342299103</v>
      </c>
      <c r="H32">
        <v>10.0668868800434</v>
      </c>
    </row>
    <row r="33" spans="1:8" x14ac:dyDescent="0.35">
      <c r="A33">
        <v>41.061802789859399</v>
      </c>
      <c r="B33">
        <v>10.2210843208517</v>
      </c>
      <c r="C33">
        <v>41.402834825236603</v>
      </c>
      <c r="D33">
        <v>10.108854129985801</v>
      </c>
      <c r="E33">
        <v>42.187633920086803</v>
      </c>
      <c r="F33">
        <v>10.267763977814299</v>
      </c>
      <c r="G33">
        <v>42.814029511409899</v>
      </c>
      <c r="H33">
        <v>10.0668962293347</v>
      </c>
    </row>
    <row r="34" spans="1:8" x14ac:dyDescent="0.35">
      <c r="A34">
        <v>41.164726759661903</v>
      </c>
      <c r="B34">
        <v>10.1573694773617</v>
      </c>
      <c r="C34">
        <v>41.480094494174502</v>
      </c>
      <c r="D34">
        <v>9.7599618043328604</v>
      </c>
      <c r="E34">
        <v>42.418254464002899</v>
      </c>
      <c r="F34">
        <v>10.1349254659271</v>
      </c>
      <c r="G34">
        <v>42.667134317047001</v>
      </c>
      <c r="H34">
        <v>10.005896540977799</v>
      </c>
    </row>
    <row r="35" spans="1:8" x14ac:dyDescent="0.35">
      <c r="A35">
        <v>40.978157558655397</v>
      </c>
      <c r="B35">
        <v>10.577245649245301</v>
      </c>
      <c r="C35">
        <v>41.292669816472397</v>
      </c>
      <c r="D35">
        <v>10.019998726811</v>
      </c>
      <c r="E35">
        <v>42.159941815466702</v>
      </c>
      <c r="F35">
        <v>10.116164182197499</v>
      </c>
      <c r="G35">
        <v>42.814237810568201</v>
      </c>
      <c r="H35">
        <v>9.9691965513659202</v>
      </c>
    </row>
    <row r="36" spans="1:8" x14ac:dyDescent="0.35">
      <c r="A36">
        <v>41.085938585288503</v>
      </c>
      <c r="B36">
        <v>10.266574854974801</v>
      </c>
      <c r="C36">
        <v>41.400422327215701</v>
      </c>
      <c r="D36">
        <v>9.9376666242270293</v>
      </c>
      <c r="E36">
        <v>42.113331393848803</v>
      </c>
      <c r="F36">
        <v>10.2375388060732</v>
      </c>
      <c r="G36">
        <v>42.7811412603522</v>
      </c>
      <c r="H36">
        <v>10.198306551712101</v>
      </c>
    </row>
    <row r="37" spans="1:8" x14ac:dyDescent="0.35">
      <c r="A37">
        <v>41.203531286176201</v>
      </c>
      <c r="B37">
        <v>10.314885828499101</v>
      </c>
      <c r="C37">
        <v>41.252014077573797</v>
      </c>
      <c r="D37">
        <v>9.84692222080756</v>
      </c>
      <c r="E37">
        <v>42.111777713128298</v>
      </c>
      <c r="F37">
        <v>10.1645846268691</v>
      </c>
      <c r="G37">
        <v>42.8180380420117</v>
      </c>
      <c r="H37">
        <v>10.172276885057</v>
      </c>
    </row>
    <row r="38" spans="1:8" x14ac:dyDescent="0.35">
      <c r="A38">
        <v>41.2834510428725</v>
      </c>
      <c r="B38">
        <v>10.161162860949901</v>
      </c>
      <c r="C38">
        <v>41.2850671359191</v>
      </c>
      <c r="D38">
        <v>9.9005640740269101</v>
      </c>
      <c r="E38">
        <v>42.187725923770898</v>
      </c>
      <c r="F38">
        <v>9.9424861542289698</v>
      </c>
      <c r="G38">
        <v>42.5912679347337</v>
      </c>
      <c r="H38">
        <v>10.0167425628352</v>
      </c>
    </row>
    <row r="39" spans="1:8" x14ac:dyDescent="0.35">
      <c r="A39">
        <v>41.400115034762401</v>
      </c>
      <c r="B39">
        <v>10.454705428698301</v>
      </c>
      <c r="C39">
        <v>41.476168904530603</v>
      </c>
      <c r="D39">
        <v>9.7440188024675596</v>
      </c>
      <c r="E39">
        <v>42.152257530792298</v>
      </c>
      <c r="F39">
        <v>9.9264162051409599</v>
      </c>
      <c r="G39">
        <v>42.697708931157699</v>
      </c>
      <c r="H39">
        <v>10.017224752094499</v>
      </c>
    </row>
    <row r="40" spans="1:8" x14ac:dyDescent="0.35">
      <c r="A40">
        <v>41.480003834492003</v>
      </c>
      <c r="B40">
        <v>10.633823514289899</v>
      </c>
      <c r="C40">
        <v>41.102538963484299</v>
      </c>
      <c r="D40">
        <v>9.9974672934155802</v>
      </c>
      <c r="E40">
        <v>42.303075251026399</v>
      </c>
      <c r="F40">
        <v>9.9302138735046999</v>
      </c>
      <c r="G40">
        <v>42.7012569643719</v>
      </c>
      <c r="H40">
        <v>9.9629074917364804</v>
      </c>
    </row>
    <row r="41" spans="1:8" x14ac:dyDescent="0.35">
      <c r="A41">
        <v>41.330666794483001</v>
      </c>
      <c r="B41">
        <v>10.532127450476301</v>
      </c>
      <c r="C41">
        <v>41.432084632116101</v>
      </c>
      <c r="D41">
        <v>9.9522489097805096</v>
      </c>
      <c r="E41">
        <v>42.460102508367498</v>
      </c>
      <c r="F41">
        <v>9.8493404624501508</v>
      </c>
      <c r="G41">
        <v>42.663375232145697</v>
      </c>
      <c r="H41">
        <v>10.191430249724499</v>
      </c>
    </row>
    <row r="42" spans="1:8" x14ac:dyDescent="0.35">
      <c r="A42">
        <v>41.515688893149402</v>
      </c>
      <c r="B42">
        <v>10.2770709150158</v>
      </c>
      <c r="C42">
        <v>41.2530694877372</v>
      </c>
      <c r="D42">
        <v>9.77840829699268</v>
      </c>
      <c r="E42">
        <v>42.351336750278897</v>
      </c>
      <c r="F42">
        <v>9.7046446820816694</v>
      </c>
      <c r="G42">
        <v>42.700112507738098</v>
      </c>
      <c r="H42">
        <v>10.212714341657399</v>
      </c>
    </row>
    <row r="43" spans="1:8" x14ac:dyDescent="0.35">
      <c r="A43">
        <v>41.825856296438303</v>
      </c>
      <c r="B43">
        <v>10.2509023638338</v>
      </c>
      <c r="C43">
        <v>41.399102316257903</v>
      </c>
      <c r="D43">
        <v>9.9242802765664209</v>
      </c>
      <c r="E43">
        <v>42.385711225009302</v>
      </c>
      <c r="F43">
        <v>10.3444881560693</v>
      </c>
      <c r="G43">
        <v>42.739337083591202</v>
      </c>
      <c r="H43">
        <v>10.076757144721901</v>
      </c>
    </row>
    <row r="44" spans="1:8" x14ac:dyDescent="0.35">
      <c r="A44">
        <v>41.532195209881202</v>
      </c>
      <c r="B44">
        <v>10.624696745461099</v>
      </c>
      <c r="C44">
        <v>41.365970077208502</v>
      </c>
      <c r="D44">
        <v>10.0951426758855</v>
      </c>
      <c r="E44">
        <v>42.310857040833604</v>
      </c>
      <c r="F44">
        <v>10.154482938535599</v>
      </c>
      <c r="G44">
        <v>42.664644569453003</v>
      </c>
      <c r="H44">
        <v>10.1035585714907</v>
      </c>
    </row>
    <row r="45" spans="1:8" x14ac:dyDescent="0.35">
      <c r="A45">
        <v>41.598406506996</v>
      </c>
      <c r="B45">
        <v>10.361823224848701</v>
      </c>
      <c r="C45">
        <v>41.136865669240201</v>
      </c>
      <c r="D45">
        <v>9.9038380891961797</v>
      </c>
      <c r="E45">
        <v>42.4983619013611</v>
      </c>
      <c r="F45">
        <v>10.082482764617801</v>
      </c>
      <c r="G45">
        <v>42.5481548189817</v>
      </c>
      <c r="H45">
        <v>10.1911186190496</v>
      </c>
    </row>
    <row r="46" spans="1:8" x14ac:dyDescent="0.35">
      <c r="A46">
        <v>41.600613550233199</v>
      </c>
      <c r="B46">
        <v>10.4293941074949</v>
      </c>
      <c r="C46">
        <v>41.281228855641302</v>
      </c>
      <c r="D46">
        <v>10.034461269639801</v>
      </c>
      <c r="E46">
        <v>42.504612063378701</v>
      </c>
      <c r="F46">
        <v>10.399082758820599</v>
      </c>
      <c r="G46">
        <v>42.658271827299302</v>
      </c>
      <c r="H46">
        <v>10.0190372873016</v>
      </c>
    </row>
    <row r="47" spans="1:8" x14ac:dyDescent="0.35">
      <c r="A47">
        <v>41.6766871183411</v>
      </c>
      <c r="B47">
        <v>10.412313136916501</v>
      </c>
      <c r="C47">
        <v>41.438040961854703</v>
      </c>
      <c r="D47">
        <v>9.8744820423213202</v>
      </c>
      <c r="E47">
        <v>42.390820402112602</v>
      </c>
      <c r="F47">
        <v>9.91830275862735</v>
      </c>
      <c r="G47">
        <v>42.585942394243297</v>
      </c>
      <c r="H47">
        <v>10.0256345762433</v>
      </c>
    </row>
    <row r="48" spans="1:8" x14ac:dyDescent="0.35">
      <c r="A48">
        <v>41.679222903944698</v>
      </c>
      <c r="B48">
        <v>10.299410437897199</v>
      </c>
      <c r="C48">
        <v>41.405268032061798</v>
      </c>
      <c r="D48">
        <v>9.9694827347440391</v>
      </c>
      <c r="E48">
        <v>42.349027346737003</v>
      </c>
      <c r="F48">
        <v>10.099276758620899</v>
      </c>
      <c r="G48">
        <v>42.773531413141399</v>
      </c>
      <c r="H48">
        <v>10.1695211525414</v>
      </c>
    </row>
    <row r="49" spans="1:8" x14ac:dyDescent="0.35">
      <c r="A49">
        <v>41.755307430131403</v>
      </c>
      <c r="B49">
        <v>10.3023136812632</v>
      </c>
      <c r="C49">
        <v>41.480175601068701</v>
      </c>
      <c r="D49">
        <v>9.9379827578248001</v>
      </c>
      <c r="E49">
        <v>42.347634244891204</v>
      </c>
      <c r="F49">
        <v>9.8189758919540306</v>
      </c>
      <c r="G49">
        <v>42.741784380437998</v>
      </c>
      <c r="H49">
        <v>10.1363173717513</v>
      </c>
    </row>
    <row r="50" spans="1:8" x14ac:dyDescent="0.35">
      <c r="A50">
        <v>41.757843581004302</v>
      </c>
      <c r="B50">
        <v>10.2480771227087</v>
      </c>
      <c r="C50">
        <v>41.482672520035599</v>
      </c>
      <c r="D50">
        <v>9.9892660919274903</v>
      </c>
      <c r="E50">
        <v>42.347587808162999</v>
      </c>
      <c r="F50">
        <v>9.8319658630651308</v>
      </c>
      <c r="G50">
        <v>42.702726146014598</v>
      </c>
      <c r="H50">
        <v>10.175543912391699</v>
      </c>
    </row>
    <row r="51" spans="1:8" x14ac:dyDescent="0.35">
      <c r="A51">
        <v>41.719928119366799</v>
      </c>
      <c r="B51">
        <v>10.416269237423601</v>
      </c>
      <c r="C51">
        <v>41.520755750667803</v>
      </c>
      <c r="D51">
        <v>9.9709755363975798</v>
      </c>
      <c r="E51">
        <v>42.5375862602721</v>
      </c>
      <c r="F51">
        <v>10.032398862102101</v>
      </c>
      <c r="G51">
        <v>42.739424204867099</v>
      </c>
      <c r="H51">
        <v>10.086518130412999</v>
      </c>
    </row>
    <row r="52" spans="1:8" x14ac:dyDescent="0.35">
      <c r="A52">
        <v>41.794664270645498</v>
      </c>
      <c r="B52">
        <v>10.2995423079141</v>
      </c>
      <c r="C52">
        <v>41.4840251916889</v>
      </c>
      <c r="D52">
        <v>9.6563658512132395</v>
      </c>
      <c r="E52">
        <v>42.429919542009003</v>
      </c>
      <c r="F52">
        <v>10.2147466287367</v>
      </c>
      <c r="G52">
        <v>42.550647473495502</v>
      </c>
      <c r="H52">
        <v>10.2082172710137</v>
      </c>
    </row>
    <row r="53" spans="1:8" x14ac:dyDescent="0.35">
      <c r="A53">
        <v>42.025155475688102</v>
      </c>
      <c r="B53">
        <v>10.3273180769304</v>
      </c>
      <c r="C53">
        <v>41.596800839722903</v>
      </c>
      <c r="D53">
        <v>10.138212195040399</v>
      </c>
      <c r="E53">
        <v>42.540330651400303</v>
      </c>
      <c r="F53">
        <v>9.6914915542912201</v>
      </c>
      <c r="G53">
        <v>42.544354915783103</v>
      </c>
      <c r="H53">
        <v>10.158607242367101</v>
      </c>
    </row>
    <row r="54" spans="1:8" x14ac:dyDescent="0.35">
      <c r="A54">
        <v>41.994838515856202</v>
      </c>
      <c r="B54">
        <v>10.2442439358976</v>
      </c>
      <c r="C54">
        <v>41.6385600279907</v>
      </c>
      <c r="D54">
        <v>9.9126070731680098</v>
      </c>
      <c r="E54">
        <v>42.430011021713298</v>
      </c>
      <c r="F54">
        <v>10.0240497184763</v>
      </c>
      <c r="G54">
        <v>42.4301451638594</v>
      </c>
      <c r="H54">
        <v>10.0556202414122</v>
      </c>
    </row>
    <row r="55" spans="1:8" x14ac:dyDescent="0.35">
      <c r="A55">
        <v>42.069827950528499</v>
      </c>
      <c r="B55">
        <v>10.2348081311965</v>
      </c>
      <c r="C55">
        <v>41.677952000932997</v>
      </c>
      <c r="D55">
        <v>10.011420235772199</v>
      </c>
      <c r="E55">
        <v>42.350333700723702</v>
      </c>
      <c r="F55">
        <v>9.8218016572825402</v>
      </c>
      <c r="G55">
        <v>42.236338172128598</v>
      </c>
      <c r="H55">
        <v>10.110187341380399</v>
      </c>
    </row>
    <row r="56" spans="1:8" x14ac:dyDescent="0.35">
      <c r="A56">
        <v>41.730327598350897</v>
      </c>
      <c r="B56">
        <v>10.443493604373201</v>
      </c>
      <c r="C56">
        <v>41.679265066697702</v>
      </c>
      <c r="D56">
        <v>9.9013806745257398</v>
      </c>
      <c r="E56">
        <v>42.423677790024101</v>
      </c>
      <c r="F56">
        <v>9.9923933885760796</v>
      </c>
      <c r="G56">
        <v>42.3438779390709</v>
      </c>
      <c r="H56">
        <v>10.1590062447126</v>
      </c>
    </row>
    <row r="57" spans="1:8" x14ac:dyDescent="0.35">
      <c r="A57">
        <v>41.795010919945</v>
      </c>
      <c r="B57">
        <v>10.399449786812401</v>
      </c>
      <c r="C57">
        <v>41.831308835556499</v>
      </c>
      <c r="D57">
        <v>9.7970460224841904</v>
      </c>
      <c r="E57">
        <v>42.540122593000802</v>
      </c>
      <c r="F57">
        <v>9.9020797796191999</v>
      </c>
      <c r="G57">
        <v>42.119462597968997</v>
      </c>
      <c r="H57">
        <v>10.146300208156999</v>
      </c>
    </row>
    <row r="58" spans="1:8" x14ac:dyDescent="0.35">
      <c r="A58">
        <v>41.797167030664802</v>
      </c>
      <c r="B58">
        <v>10.237981659560401</v>
      </c>
      <c r="C58">
        <v>41.798376961185198</v>
      </c>
      <c r="D58">
        <v>9.9935682007494702</v>
      </c>
      <c r="E58">
        <v>42.582004086433301</v>
      </c>
      <c r="F58">
        <v>10.1054026593206</v>
      </c>
      <c r="G58">
        <v>42.339982086598901</v>
      </c>
      <c r="H58">
        <v>10.1155433402719</v>
      </c>
    </row>
    <row r="59" spans="1:8" x14ac:dyDescent="0.35">
      <c r="A59">
        <v>41.797238901022098</v>
      </c>
      <c r="B59">
        <v>10.2899327219853</v>
      </c>
      <c r="C59">
        <v>41.873279232039501</v>
      </c>
      <c r="D59">
        <v>10.0454522733583</v>
      </c>
      <c r="E59">
        <v>42.5074001362144</v>
      </c>
      <c r="F59">
        <v>9.8291800886440193</v>
      </c>
      <c r="G59">
        <v>42.005332736219898</v>
      </c>
      <c r="H59">
        <v>10.1325181113423</v>
      </c>
    </row>
    <row r="60" spans="1:8" x14ac:dyDescent="0.35">
      <c r="A60">
        <v>41.797241296700697</v>
      </c>
      <c r="B60">
        <v>10.277331090732799</v>
      </c>
      <c r="C60">
        <v>41.7997759744013</v>
      </c>
      <c r="D60">
        <v>9.9885150757786096</v>
      </c>
      <c r="E60">
        <v>42.656913337873803</v>
      </c>
      <c r="F60">
        <v>10.1423060029548</v>
      </c>
      <c r="G60">
        <v>42.222177757874</v>
      </c>
      <c r="H60">
        <v>10.3580839370447</v>
      </c>
    </row>
    <row r="61" spans="1:8" x14ac:dyDescent="0.35">
      <c r="A61">
        <v>41.873241376556699</v>
      </c>
      <c r="B61">
        <v>10.2045777030244</v>
      </c>
      <c r="C61">
        <v>41.645325865813298</v>
      </c>
      <c r="D61">
        <v>9.8509505025259507</v>
      </c>
      <c r="E61">
        <v>42.547897111262401</v>
      </c>
      <c r="F61">
        <v>10.128076866765101</v>
      </c>
      <c r="G61">
        <v>42.0394059252624</v>
      </c>
      <c r="H61">
        <v>10.3772694645681</v>
      </c>
    </row>
    <row r="62" spans="1:8" x14ac:dyDescent="0.35">
      <c r="A62">
        <v>41.951774712551803</v>
      </c>
      <c r="B62">
        <v>10.400152590100801</v>
      </c>
      <c r="C62">
        <v>41.754177528860403</v>
      </c>
      <c r="D62">
        <v>9.8943650167508608</v>
      </c>
      <c r="E62">
        <v>42.468263237042002</v>
      </c>
      <c r="F62">
        <v>10.249602562225499</v>
      </c>
      <c r="G62">
        <v>42.261313530842003</v>
      </c>
      <c r="H62">
        <v>10.4635756488189</v>
      </c>
    </row>
    <row r="63" spans="1:8" x14ac:dyDescent="0.35">
      <c r="A63">
        <v>41.916392490418303</v>
      </c>
      <c r="B63">
        <v>10.5216717530033</v>
      </c>
      <c r="C63">
        <v>41.719805917628598</v>
      </c>
      <c r="D63">
        <v>9.7738121672250298</v>
      </c>
      <c r="E63">
        <v>42.541608774567997</v>
      </c>
      <c r="F63">
        <v>9.9473200854075099</v>
      </c>
      <c r="G63">
        <v>42.420710451028</v>
      </c>
      <c r="H63">
        <v>10.3491191882939</v>
      </c>
    </row>
    <row r="64" spans="1:8" x14ac:dyDescent="0.35">
      <c r="A64">
        <v>41.877213083013899</v>
      </c>
      <c r="B64">
        <v>10.2390557251001</v>
      </c>
      <c r="C64">
        <v>41.3386601972542</v>
      </c>
      <c r="D64">
        <v>9.9914604055741592</v>
      </c>
      <c r="E64">
        <v>42.468053625818897</v>
      </c>
      <c r="F64">
        <v>9.9195773361802502</v>
      </c>
      <c r="G64">
        <v>42.426023681700897</v>
      </c>
      <c r="H64">
        <v>10.3899706396098</v>
      </c>
    </row>
    <row r="65" spans="1:8" x14ac:dyDescent="0.35">
      <c r="A65">
        <v>41.951907102767102</v>
      </c>
      <c r="B65">
        <v>10.3966351908366</v>
      </c>
      <c r="C65">
        <v>41.477955339908398</v>
      </c>
      <c r="D65">
        <v>10.060715346852399</v>
      </c>
      <c r="E65">
        <v>42.351601787527201</v>
      </c>
      <c r="F65">
        <v>10.440985911206001</v>
      </c>
      <c r="G65">
        <v>42.236200789389997</v>
      </c>
      <c r="H65">
        <v>10.321332354653601</v>
      </c>
    </row>
    <row r="66" spans="1:8" x14ac:dyDescent="0.35">
      <c r="A66">
        <v>41.9163969034255</v>
      </c>
      <c r="B66">
        <v>10.459887839694501</v>
      </c>
      <c r="C66">
        <v>41.406598511330202</v>
      </c>
      <c r="D66">
        <v>9.9086905115617494</v>
      </c>
      <c r="E66">
        <v>42.499720059584199</v>
      </c>
      <c r="F66">
        <v>10.530032863706801</v>
      </c>
      <c r="G66">
        <v>42.267873359646302</v>
      </c>
      <c r="H66">
        <v>10.5657110784884</v>
      </c>
    </row>
    <row r="67" spans="1:8" x14ac:dyDescent="0.35">
      <c r="A67">
        <v>41.7252132301141</v>
      </c>
      <c r="B67">
        <v>10.3613295946564</v>
      </c>
      <c r="C67">
        <v>41.480219950377602</v>
      </c>
      <c r="D67">
        <v>9.8852896837187192</v>
      </c>
      <c r="E67">
        <v>42.580657335319401</v>
      </c>
      <c r="F67">
        <v>9.9223344287902293</v>
      </c>
      <c r="G67">
        <v>42.078929111988202</v>
      </c>
      <c r="H67">
        <v>10.427523702616201</v>
      </c>
    </row>
    <row r="68" spans="1:8" x14ac:dyDescent="0.35">
      <c r="A68">
        <v>41.908840441003797</v>
      </c>
      <c r="B68">
        <v>10.4933776531552</v>
      </c>
      <c r="C68">
        <v>41.634673998345903</v>
      </c>
      <c r="D68">
        <v>9.8998429894572801</v>
      </c>
      <c r="E68">
        <v>42.545355244510603</v>
      </c>
      <c r="F68">
        <v>10.079411147626301</v>
      </c>
      <c r="G68">
        <v>42.376630970399603</v>
      </c>
      <c r="H68">
        <v>10.442250790087201</v>
      </c>
    </row>
    <row r="69" spans="1:8" x14ac:dyDescent="0.35">
      <c r="A69">
        <v>41.800961348033397</v>
      </c>
      <c r="B69">
        <v>10.2007792551051</v>
      </c>
      <c r="C69">
        <v>41.601822466611502</v>
      </c>
      <c r="D69">
        <v>9.8209947663152395</v>
      </c>
      <c r="E69">
        <v>42.506178508150299</v>
      </c>
      <c r="F69">
        <v>10.054647038254201</v>
      </c>
      <c r="G69">
        <v>42.348554365679902</v>
      </c>
      <c r="H69">
        <v>10.4200750263362</v>
      </c>
    </row>
    <row r="70" spans="1:8" x14ac:dyDescent="0.35">
      <c r="A70">
        <v>41.759365378267702</v>
      </c>
      <c r="B70">
        <v>10.5700259751701</v>
      </c>
      <c r="C70">
        <v>41.448727415553698</v>
      </c>
      <c r="D70">
        <v>10.0343664922105</v>
      </c>
      <c r="E70">
        <v>42.618872616938297</v>
      </c>
      <c r="F70">
        <v>10.333154901275099</v>
      </c>
      <c r="G70">
        <v>42.423618478856</v>
      </c>
      <c r="H70">
        <v>10.411335834211201</v>
      </c>
    </row>
    <row r="71" spans="1:8" x14ac:dyDescent="0.35">
      <c r="A71">
        <v>41.985978845942199</v>
      </c>
      <c r="B71">
        <v>10.576000865838999</v>
      </c>
      <c r="C71">
        <v>41.519624247185099</v>
      </c>
      <c r="D71">
        <v>9.8601455497403396</v>
      </c>
      <c r="E71">
        <v>42.432629087231199</v>
      </c>
      <c r="F71">
        <v>9.8207718300424993</v>
      </c>
      <c r="G71">
        <v>41.970120615961797</v>
      </c>
      <c r="H71">
        <v>10.5183778611403</v>
      </c>
    </row>
    <row r="72" spans="1:8" x14ac:dyDescent="0.35">
      <c r="A72">
        <v>41.917532628198003</v>
      </c>
      <c r="B72">
        <v>10.1652000288613</v>
      </c>
      <c r="C72">
        <v>41.673987474906099</v>
      </c>
      <c r="D72">
        <v>9.8380048516580096</v>
      </c>
      <c r="E72">
        <v>42.6164209695743</v>
      </c>
      <c r="F72">
        <v>10.396025727668</v>
      </c>
      <c r="G72">
        <v>41.651004020532</v>
      </c>
      <c r="H72">
        <v>10.477279262038</v>
      </c>
    </row>
    <row r="73" spans="1:8" x14ac:dyDescent="0.35">
      <c r="A73">
        <v>41.763251087606598</v>
      </c>
      <c r="B73">
        <v>10.4945066676287</v>
      </c>
      <c r="C73">
        <v>41.527132915830201</v>
      </c>
      <c r="D73">
        <v>9.8852668283885894</v>
      </c>
      <c r="E73">
        <v>42.584547365652398</v>
      </c>
      <c r="F73">
        <v>10.080200857588901</v>
      </c>
      <c r="G73">
        <v>41.792366800684299</v>
      </c>
      <c r="H73">
        <v>10.407242642067899</v>
      </c>
    </row>
    <row r="74" spans="1:8" x14ac:dyDescent="0.35">
      <c r="A74">
        <v>41.720108369586796</v>
      </c>
      <c r="B74">
        <v>10.418483555587599</v>
      </c>
      <c r="C74">
        <v>41.712237763860998</v>
      </c>
      <c r="D74">
        <v>10.1311755609462</v>
      </c>
      <c r="E74">
        <v>42.469484912188399</v>
      </c>
      <c r="F74">
        <v>10.416673361919599</v>
      </c>
      <c r="G74">
        <v>41.6450788933561</v>
      </c>
      <c r="H74">
        <v>10.4062414214022</v>
      </c>
    </row>
    <row r="75" spans="1:8" x14ac:dyDescent="0.35">
      <c r="A75">
        <v>42.174670278986198</v>
      </c>
      <c r="B75">
        <v>10.4752827851862</v>
      </c>
      <c r="C75">
        <v>41.642407925462003</v>
      </c>
      <c r="D75">
        <v>10.0447058520315</v>
      </c>
      <c r="E75">
        <v>42.465649497072903</v>
      </c>
      <c r="F75">
        <v>10.047222445397299</v>
      </c>
      <c r="G75">
        <v>41.716169296445202</v>
      </c>
      <c r="H75">
        <v>10.37020804738</v>
      </c>
    </row>
    <row r="76" spans="1:8" x14ac:dyDescent="0.35">
      <c r="A76">
        <v>41.847822342632803</v>
      </c>
      <c r="B76">
        <v>10.529176092839499</v>
      </c>
      <c r="C76">
        <v>41.716080264181997</v>
      </c>
      <c r="D76">
        <v>9.8478235284010491</v>
      </c>
      <c r="E76">
        <v>42.579521649902397</v>
      </c>
      <c r="F76">
        <v>10.4332407481799</v>
      </c>
      <c r="G76">
        <v>41.604538976548099</v>
      </c>
      <c r="H76">
        <v>10.365340268245999</v>
      </c>
    </row>
    <row r="77" spans="1:8" x14ac:dyDescent="0.35">
      <c r="A77">
        <v>41.912927411421002</v>
      </c>
      <c r="B77">
        <v>10.220639203094599</v>
      </c>
      <c r="C77">
        <v>41.642536008805997</v>
      </c>
      <c r="D77">
        <v>10.0675941176133</v>
      </c>
      <c r="E77">
        <v>42.545317388329998</v>
      </c>
      <c r="F77">
        <v>9.9654413582726598</v>
      </c>
      <c r="G77">
        <v>41.334817965884902</v>
      </c>
      <c r="H77">
        <v>10.594511342274799</v>
      </c>
    </row>
    <row r="78" spans="1:8" x14ac:dyDescent="0.35">
      <c r="A78">
        <v>41.649097580380698</v>
      </c>
      <c r="B78">
        <v>10.4153546401031</v>
      </c>
      <c r="C78">
        <v>41.678084533626802</v>
      </c>
      <c r="D78">
        <v>9.9369198039204392</v>
      </c>
      <c r="E78">
        <v>42.582177246277602</v>
      </c>
      <c r="F78">
        <v>9.8048480452757492</v>
      </c>
      <c r="G78">
        <v>41.553827265529499</v>
      </c>
      <c r="H78">
        <v>10.536817044742399</v>
      </c>
    </row>
    <row r="79" spans="1:8" x14ac:dyDescent="0.35">
      <c r="A79">
        <v>41.8303032526793</v>
      </c>
      <c r="B79">
        <v>10.5081784880034</v>
      </c>
      <c r="C79">
        <v>41.527269484454202</v>
      </c>
      <c r="D79">
        <v>9.8915639934640094</v>
      </c>
      <c r="E79">
        <v>42.583405908209201</v>
      </c>
      <c r="F79">
        <v>10.0704949348425</v>
      </c>
      <c r="G79">
        <v>41.447127575517598</v>
      </c>
      <c r="H79">
        <v>10.356227234824701</v>
      </c>
    </row>
    <row r="80" spans="1:8" x14ac:dyDescent="0.35">
      <c r="A80">
        <v>42.178343441755899</v>
      </c>
      <c r="B80">
        <v>10.3956059496001</v>
      </c>
      <c r="C80">
        <v>41.560242316148397</v>
      </c>
      <c r="D80">
        <v>10.0177187997821</v>
      </c>
      <c r="E80">
        <v>42.545446863606898</v>
      </c>
      <c r="F80">
        <v>9.9543498311614105</v>
      </c>
      <c r="G80">
        <v>41.367570919183898</v>
      </c>
      <c r="H80">
        <v>10.4738742411608</v>
      </c>
    </row>
    <row r="81" spans="1:8" x14ac:dyDescent="0.35">
      <c r="A81">
        <v>41.695944781391802</v>
      </c>
      <c r="B81">
        <v>10.26352019832</v>
      </c>
      <c r="C81">
        <v>41.827341410538203</v>
      </c>
      <c r="D81">
        <v>10.0349239599927</v>
      </c>
      <c r="E81">
        <v>42.620181562120202</v>
      </c>
      <c r="F81">
        <v>10.5684783277053</v>
      </c>
      <c r="G81">
        <v>41.288919030639398</v>
      </c>
      <c r="H81">
        <v>10.531129141372</v>
      </c>
    </row>
    <row r="82" spans="1:8" x14ac:dyDescent="0.35">
      <c r="A82">
        <v>41.755864826046299</v>
      </c>
      <c r="B82">
        <v>10.2881173399439</v>
      </c>
      <c r="C82">
        <v>41.722244713684603</v>
      </c>
      <c r="D82">
        <v>9.9954974653330897</v>
      </c>
      <c r="E82">
        <v>42.546672718737298</v>
      </c>
      <c r="F82">
        <v>10.2909492775901</v>
      </c>
      <c r="G82">
        <v>41.096297301021302</v>
      </c>
      <c r="H82">
        <v>10.467370971378999</v>
      </c>
    </row>
    <row r="83" spans="1:8" x14ac:dyDescent="0.35">
      <c r="A83">
        <v>41.8338621608682</v>
      </c>
      <c r="B83">
        <v>10.4832705779981</v>
      </c>
      <c r="C83">
        <v>41.642741490456103</v>
      </c>
      <c r="D83">
        <v>10.021849915511099</v>
      </c>
      <c r="E83">
        <v>42.316222423957903</v>
      </c>
      <c r="F83">
        <v>10.409698309253001</v>
      </c>
      <c r="G83">
        <v>41.1278765767007</v>
      </c>
      <c r="H83">
        <v>10.521245699045901</v>
      </c>
    </row>
    <row r="84" spans="1:8" x14ac:dyDescent="0.35">
      <c r="A84">
        <v>41.874462072028898</v>
      </c>
      <c r="B84">
        <v>10.4634423525999</v>
      </c>
      <c r="C84">
        <v>41.6780913830152</v>
      </c>
      <c r="D84">
        <v>10.0883949971837</v>
      </c>
      <c r="E84">
        <v>42.498540747465199</v>
      </c>
      <c r="F84">
        <v>10.3066566103084</v>
      </c>
      <c r="G84">
        <v>41.3189292192233</v>
      </c>
      <c r="H84">
        <v>10.3480415233015</v>
      </c>
    </row>
    <row r="85" spans="1:8" x14ac:dyDescent="0.35">
      <c r="A85">
        <v>42.027815402400897</v>
      </c>
      <c r="B85">
        <v>10.4241147450866</v>
      </c>
      <c r="C85">
        <v>41.641269712767098</v>
      </c>
      <c r="D85">
        <v>10.0839464999061</v>
      </c>
      <c r="E85">
        <v>42.504618024915501</v>
      </c>
      <c r="F85">
        <v>10.668888553676901</v>
      </c>
      <c r="G85">
        <v>40.9832976406407</v>
      </c>
      <c r="H85">
        <v>10.37260138411</v>
      </c>
    </row>
    <row r="86" spans="1:8" x14ac:dyDescent="0.35">
      <c r="A86">
        <v>41.88092718008</v>
      </c>
      <c r="B86">
        <v>10.347470491502801</v>
      </c>
      <c r="C86">
        <v>41.678042323758902</v>
      </c>
      <c r="D86">
        <v>10.0097982166635</v>
      </c>
      <c r="E86">
        <v>42.428820600830498</v>
      </c>
      <c r="F86">
        <v>10.602296285122501</v>
      </c>
      <c r="G86">
        <v>41.3141099213546</v>
      </c>
      <c r="H86">
        <v>10.399753379470299</v>
      </c>
    </row>
    <row r="87" spans="1:8" x14ac:dyDescent="0.35">
      <c r="A87">
        <v>41.838030906002601</v>
      </c>
      <c r="B87">
        <v>10.501915683049999</v>
      </c>
      <c r="C87">
        <v>41.717268077458598</v>
      </c>
      <c r="D87">
        <v>10.2053266072221</v>
      </c>
      <c r="E87">
        <v>42.464294020027602</v>
      </c>
      <c r="F87">
        <v>9.8520765428374109</v>
      </c>
      <c r="G87">
        <v>40.869136997378497</v>
      </c>
      <c r="H87">
        <v>10.2786584459823</v>
      </c>
    </row>
    <row r="88" spans="1:8" x14ac:dyDescent="0.35">
      <c r="A88">
        <v>41.988601030200002</v>
      </c>
      <c r="B88">
        <v>10.4377305227683</v>
      </c>
      <c r="C88">
        <v>41.6425756025819</v>
      </c>
      <c r="D88">
        <v>9.9005108869073997</v>
      </c>
      <c r="E88">
        <v>42.541476467334199</v>
      </c>
      <c r="F88">
        <v>9.98806921809458</v>
      </c>
      <c r="G88">
        <v>41.082304566579197</v>
      </c>
      <c r="H88">
        <v>10.532621948199401</v>
      </c>
    </row>
    <row r="89" spans="1:8" x14ac:dyDescent="0.35">
      <c r="A89">
        <v>41.841620034340004</v>
      </c>
      <c r="B89">
        <v>10.517257684092201</v>
      </c>
      <c r="C89">
        <v>41.602085853419297</v>
      </c>
      <c r="D89">
        <v>10.122683696230199</v>
      </c>
      <c r="E89">
        <v>42.392049215577799</v>
      </c>
      <c r="F89">
        <v>10.3999356406031</v>
      </c>
      <c r="G89">
        <v>41.127410152219298</v>
      </c>
      <c r="H89">
        <v>10.523420731606601</v>
      </c>
    </row>
    <row r="90" spans="1:8" x14ac:dyDescent="0.35">
      <c r="A90">
        <v>41.9887206678113</v>
      </c>
      <c r="B90">
        <v>10.379241922803001</v>
      </c>
      <c r="C90">
        <v>41.676736195113897</v>
      </c>
      <c r="D90">
        <v>10.042089456540999</v>
      </c>
      <c r="E90">
        <v>42.235068307185898</v>
      </c>
      <c r="F90">
        <v>9.7473311880200999</v>
      </c>
      <c r="G90">
        <v>40.824913671740603</v>
      </c>
      <c r="H90">
        <v>10.762114024386801</v>
      </c>
    </row>
    <row r="91" spans="1:8" x14ac:dyDescent="0.35">
      <c r="A91">
        <v>42.031624022260303</v>
      </c>
      <c r="B91">
        <v>10.357308064093401</v>
      </c>
      <c r="C91">
        <v>41.679224539837101</v>
      </c>
      <c r="D91">
        <v>9.9810696485513599</v>
      </c>
      <c r="E91">
        <v>42.457835610239499</v>
      </c>
      <c r="F91">
        <v>10.538577706267301</v>
      </c>
      <c r="G91">
        <v>41.004830455724601</v>
      </c>
      <c r="H91">
        <v>10.626403800812801</v>
      </c>
    </row>
    <row r="92" spans="1:8" x14ac:dyDescent="0.35">
      <c r="A92">
        <v>41.995054134075303</v>
      </c>
      <c r="B92">
        <v>10.410576935469701</v>
      </c>
      <c r="C92">
        <v>41.5273074846612</v>
      </c>
      <c r="D92">
        <v>9.9593689882850391</v>
      </c>
      <c r="E92">
        <v>42.541261187007898</v>
      </c>
      <c r="F92">
        <v>9.8036192568755691</v>
      </c>
      <c r="G92">
        <v>40.820827681857402</v>
      </c>
      <c r="H92">
        <v>10.4558801266937</v>
      </c>
    </row>
    <row r="93" spans="1:8" x14ac:dyDescent="0.35">
      <c r="A93">
        <v>42.0698351378025</v>
      </c>
      <c r="B93">
        <v>10.6033525645156</v>
      </c>
      <c r="C93">
        <v>41.750243582822002</v>
      </c>
      <c r="D93">
        <v>10.071978966276101</v>
      </c>
      <c r="E93">
        <v>42.468042039566903</v>
      </c>
      <c r="F93">
        <v>9.6957873085625206</v>
      </c>
      <c r="G93">
        <v>40.700694256061901</v>
      </c>
      <c r="H93">
        <v>10.246529337556399</v>
      </c>
    </row>
    <row r="94" spans="1:8" x14ac:dyDescent="0.35">
      <c r="A94">
        <v>42.148327837926701</v>
      </c>
      <c r="B94">
        <v>10.5077784188171</v>
      </c>
      <c r="C94">
        <v>41.719674786093996</v>
      </c>
      <c r="D94">
        <v>10.065732632209199</v>
      </c>
      <c r="E94">
        <v>42.579601401318897</v>
      </c>
      <c r="F94">
        <v>10.253192910285399</v>
      </c>
      <c r="G94">
        <v>40.886689808535401</v>
      </c>
      <c r="H94">
        <v>10.4248843112518</v>
      </c>
    </row>
    <row r="95" spans="1:8" x14ac:dyDescent="0.35">
      <c r="A95">
        <v>41.808944261264202</v>
      </c>
      <c r="B95">
        <v>10.342925947293899</v>
      </c>
      <c r="C95">
        <v>41.642655826203097</v>
      </c>
      <c r="D95">
        <v>10.062857754406901</v>
      </c>
      <c r="E95">
        <v>42.5453200467106</v>
      </c>
      <c r="F95">
        <v>10.4817730970095</v>
      </c>
      <c r="G95">
        <v>40.702889660284498</v>
      </c>
      <c r="H95">
        <v>10.371496143708301</v>
      </c>
    </row>
    <row r="96" spans="1:8" x14ac:dyDescent="0.35">
      <c r="A96">
        <v>41.911631475375401</v>
      </c>
      <c r="B96">
        <v>10.329764198243099</v>
      </c>
      <c r="C96">
        <v>41.944088527540103</v>
      </c>
      <c r="D96">
        <v>10.3767619251468</v>
      </c>
      <c r="E96">
        <v>42.506177334890303</v>
      </c>
      <c r="F96">
        <v>9.9847257699003098</v>
      </c>
      <c r="G96">
        <v>40.886762988676097</v>
      </c>
      <c r="H96">
        <v>10.422049871456901</v>
      </c>
    </row>
    <row r="97" spans="1:8" x14ac:dyDescent="0.35">
      <c r="A97">
        <v>41.7630543825125</v>
      </c>
      <c r="B97">
        <v>10.506992139941399</v>
      </c>
      <c r="C97">
        <v>41.7641362842513</v>
      </c>
      <c r="D97">
        <v>10.0462253975048</v>
      </c>
      <c r="E97">
        <v>42.580872577829602</v>
      </c>
      <c r="F97">
        <v>10.231490858996599</v>
      </c>
      <c r="G97">
        <v>40.930892099622497</v>
      </c>
      <c r="H97">
        <v>10.4344016623818</v>
      </c>
    </row>
    <row r="98" spans="1:8" x14ac:dyDescent="0.35">
      <c r="A98">
        <v>41.758101812750397</v>
      </c>
      <c r="B98">
        <v>10.537899737998</v>
      </c>
      <c r="C98">
        <v>41.910137876141697</v>
      </c>
      <c r="D98">
        <v>10.2208741799168</v>
      </c>
      <c r="E98">
        <v>42.469362419260897</v>
      </c>
      <c r="F98">
        <v>10.018049695299799</v>
      </c>
      <c r="G98">
        <v>40.856363069987403</v>
      </c>
      <c r="H98">
        <v>10.218813388746</v>
      </c>
    </row>
    <row r="99" spans="1:8" x14ac:dyDescent="0.35">
      <c r="A99">
        <v>41.871936727091601</v>
      </c>
      <c r="B99">
        <v>10.414596657933201</v>
      </c>
      <c r="C99">
        <v>42.029004595871299</v>
      </c>
      <c r="D99">
        <v>10.3986958059972</v>
      </c>
      <c r="E99">
        <v>42.5796454139753</v>
      </c>
      <c r="F99">
        <v>10.150601656509901</v>
      </c>
      <c r="G99">
        <v>41.119878768999499</v>
      </c>
      <c r="H99">
        <v>10.4859604462915</v>
      </c>
    </row>
    <row r="100" spans="1:8" x14ac:dyDescent="0.35">
      <c r="A100">
        <v>41.913731224236301</v>
      </c>
      <c r="B100">
        <v>10.2791532219311</v>
      </c>
      <c r="C100">
        <v>41.956966819862302</v>
      </c>
      <c r="D100">
        <v>10.1339565268665</v>
      </c>
      <c r="E100">
        <v>42.583321513799099</v>
      </c>
      <c r="F100">
        <v>10.0863533885503</v>
      </c>
      <c r="G100">
        <v>40.862662625633298</v>
      </c>
      <c r="H100">
        <v>10.460198681543</v>
      </c>
    </row>
    <row r="101" spans="1:8" x14ac:dyDescent="0.35">
      <c r="A101">
        <v>42.143124374141202</v>
      </c>
      <c r="B101">
        <v>10.486305107397699</v>
      </c>
      <c r="C101">
        <v>41.726565560662003</v>
      </c>
      <c r="D101">
        <v>10.153131884228801</v>
      </c>
      <c r="E101">
        <v>42.545444050459899</v>
      </c>
      <c r="F101">
        <v>10.6322117796183</v>
      </c>
      <c r="G101">
        <v>41.006088754187701</v>
      </c>
      <c r="H101">
        <v>10.7376732893847</v>
      </c>
    </row>
    <row r="102" spans="1:8" x14ac:dyDescent="0.35">
      <c r="A102">
        <v>41.884770812471302</v>
      </c>
      <c r="B102">
        <v>10.496210170246499</v>
      </c>
      <c r="C102">
        <v>41.680885518688697</v>
      </c>
      <c r="D102">
        <v>9.9794377294742898</v>
      </c>
      <c r="E102">
        <v>42.544181468348597</v>
      </c>
      <c r="F102">
        <v>9.7967403926539394</v>
      </c>
      <c r="G102">
        <v>41.086869625139599</v>
      </c>
      <c r="H102">
        <v>10.588255776312799</v>
      </c>
    </row>
    <row r="103" spans="1:8" x14ac:dyDescent="0.35">
      <c r="A103">
        <v>41.952159027082303</v>
      </c>
      <c r="B103">
        <v>10.2885403390082</v>
      </c>
      <c r="C103">
        <v>41.565362850622897</v>
      </c>
      <c r="D103">
        <v>10.233314590982401</v>
      </c>
      <c r="E103">
        <v>42.582139382278299</v>
      </c>
      <c r="F103">
        <v>10.042558013088399</v>
      </c>
      <c r="G103">
        <v>41.1655623208379</v>
      </c>
      <c r="H103">
        <v>10.522275192543701</v>
      </c>
    </row>
    <row r="104" spans="1:8" x14ac:dyDescent="0.35">
      <c r="A104">
        <v>41.916405300902703</v>
      </c>
      <c r="B104">
        <v>10.397951344633601</v>
      </c>
      <c r="C104">
        <v>41.827512095020701</v>
      </c>
      <c r="D104">
        <v>10.1977771530327</v>
      </c>
      <c r="E104">
        <v>42.393404646075901</v>
      </c>
      <c r="F104">
        <v>9.8080852671029408</v>
      </c>
      <c r="G104">
        <v>41.206185410694602</v>
      </c>
      <c r="H104">
        <v>10.587742506418101</v>
      </c>
    </row>
    <row r="105" spans="1:8" x14ac:dyDescent="0.35">
      <c r="A105">
        <v>41.763213510029999</v>
      </c>
      <c r="B105">
        <v>10.4685983781544</v>
      </c>
      <c r="C105">
        <v>41.722250403167301</v>
      </c>
      <c r="D105">
        <v>10.2325925717677</v>
      </c>
      <c r="E105">
        <v>42.387113488202502</v>
      </c>
      <c r="F105">
        <v>10.496602842236699</v>
      </c>
      <c r="G105">
        <v>41.131539513689802</v>
      </c>
      <c r="H105">
        <v>10.4932580835472</v>
      </c>
    </row>
    <row r="106" spans="1:8" x14ac:dyDescent="0.35">
      <c r="A106">
        <v>42.100107117001002</v>
      </c>
      <c r="B106">
        <v>10.2749532792718</v>
      </c>
      <c r="C106">
        <v>41.946741680105497</v>
      </c>
      <c r="D106">
        <v>10.209753085725501</v>
      </c>
      <c r="E106">
        <v>42.42490378294</v>
      </c>
      <c r="F106">
        <v>10.4658867614078</v>
      </c>
      <c r="G106">
        <v>41.357051317122902</v>
      </c>
      <c r="H106">
        <v>10.467441936118201</v>
      </c>
    </row>
    <row r="107" spans="1:8" x14ac:dyDescent="0.35">
      <c r="A107">
        <v>41.921336903899999</v>
      </c>
      <c r="B107">
        <v>10.388831775975699</v>
      </c>
      <c r="C107">
        <v>41.802224722670097</v>
      </c>
      <c r="D107">
        <v>9.9983251028575104</v>
      </c>
      <c r="E107">
        <v>42.616163459431299</v>
      </c>
      <c r="F107">
        <v>10.262196225380199</v>
      </c>
      <c r="G107">
        <v>41.212568377237403</v>
      </c>
      <c r="H107">
        <v>10.4252480645372</v>
      </c>
    </row>
    <row r="108" spans="1:8" x14ac:dyDescent="0.35">
      <c r="A108">
        <v>41.687377896796598</v>
      </c>
      <c r="B108">
        <v>10.567627725865799</v>
      </c>
      <c r="C108">
        <v>41.873407490755604</v>
      </c>
      <c r="D108">
        <v>10.241277503428501</v>
      </c>
      <c r="E108">
        <v>42.660538781981003</v>
      </c>
      <c r="F108">
        <v>10.1587398741793</v>
      </c>
      <c r="G108">
        <v>41.283752279241199</v>
      </c>
      <c r="H108">
        <v>10.5218416021512</v>
      </c>
    </row>
    <row r="109" spans="1:8" x14ac:dyDescent="0.35">
      <c r="A109">
        <v>41.869579263226498</v>
      </c>
      <c r="B109">
        <v>10.4495875908621</v>
      </c>
      <c r="C109">
        <v>41.8757802496918</v>
      </c>
      <c r="D109">
        <v>10.139042583447599</v>
      </c>
      <c r="E109">
        <v>42.548017959399303</v>
      </c>
      <c r="F109">
        <v>10.075957995805901</v>
      </c>
      <c r="G109">
        <v>41.134125075974701</v>
      </c>
      <c r="H109">
        <v>10.5330613867383</v>
      </c>
    </row>
    <row r="110" spans="1:8" x14ac:dyDescent="0.35">
      <c r="A110">
        <v>41.951652642107497</v>
      </c>
      <c r="B110">
        <v>10.354319586361999</v>
      </c>
      <c r="C110">
        <v>41.837859341656397</v>
      </c>
      <c r="D110">
        <v>9.9836347527815796</v>
      </c>
      <c r="E110">
        <v>42.582267265313298</v>
      </c>
      <c r="F110">
        <v>10.288198599860101</v>
      </c>
      <c r="G110">
        <v>41.281137502532403</v>
      </c>
      <c r="H110">
        <v>10.462435379557901</v>
      </c>
    </row>
    <row r="111" spans="1:8" x14ac:dyDescent="0.35">
      <c r="A111">
        <v>41.8783884214035</v>
      </c>
      <c r="B111">
        <v>10.482477319545399</v>
      </c>
      <c r="C111">
        <v>41.874595311388497</v>
      </c>
      <c r="D111">
        <v>10.060787825092699</v>
      </c>
      <c r="E111">
        <v>42.545408908843697</v>
      </c>
      <c r="F111">
        <v>10.391273286662001</v>
      </c>
      <c r="G111">
        <v>41.438037916751</v>
      </c>
      <c r="H111">
        <v>10.4977478459852</v>
      </c>
    </row>
    <row r="112" spans="1:8" x14ac:dyDescent="0.35">
      <c r="A112">
        <v>41.9519462807134</v>
      </c>
      <c r="B112">
        <v>10.488082577318099</v>
      </c>
      <c r="C112">
        <v>41.647819843712902</v>
      </c>
      <c r="D112">
        <v>10.149359594169701</v>
      </c>
      <c r="E112">
        <v>42.620180296961401</v>
      </c>
      <c r="F112">
        <v>10.295375776222</v>
      </c>
      <c r="G112">
        <v>40.835267930558302</v>
      </c>
      <c r="H112">
        <v>10.6082582615328</v>
      </c>
    </row>
    <row r="113" spans="1:8" x14ac:dyDescent="0.35">
      <c r="A113">
        <v>41.954398209357102</v>
      </c>
      <c r="B113">
        <v>10.437269419243901</v>
      </c>
      <c r="C113">
        <v>41.830260661457103</v>
      </c>
      <c r="D113">
        <v>10.1083119864723</v>
      </c>
      <c r="E113">
        <v>42.546672676565301</v>
      </c>
      <c r="F113">
        <v>10.611845859207399</v>
      </c>
      <c r="G113">
        <v>40.967175597685198</v>
      </c>
      <c r="H113">
        <v>10.5036086087177</v>
      </c>
    </row>
    <row r="114" spans="1:8" x14ac:dyDescent="0.35">
      <c r="A114">
        <v>42.144479940311903</v>
      </c>
      <c r="B114">
        <v>10.4329089806414</v>
      </c>
      <c r="C114">
        <v>41.836342022048498</v>
      </c>
      <c r="D114">
        <v>10.119943732882399</v>
      </c>
      <c r="E114">
        <v>42.620222422552096</v>
      </c>
      <c r="F114">
        <v>10.813061528640199</v>
      </c>
      <c r="G114">
        <v>40.857572519922797</v>
      </c>
      <c r="H114">
        <v>10.543786953623901</v>
      </c>
    </row>
    <row r="115" spans="1:8" x14ac:dyDescent="0.35">
      <c r="A115">
        <v>42.150815998010401</v>
      </c>
      <c r="B115">
        <v>10.6034302993547</v>
      </c>
      <c r="C115">
        <v>41.912544734068199</v>
      </c>
      <c r="D115">
        <v>10.057664791096</v>
      </c>
      <c r="E115">
        <v>42.584674080751697</v>
      </c>
      <c r="F115">
        <v>9.9281020509546707</v>
      </c>
      <c r="G115">
        <v>40.967919083997401</v>
      </c>
      <c r="H115">
        <v>10.505126231787401</v>
      </c>
    </row>
    <row r="116" spans="1:8" x14ac:dyDescent="0.35">
      <c r="A116">
        <v>42.075027199933601</v>
      </c>
      <c r="B116">
        <v>10.390781009978401</v>
      </c>
      <c r="C116">
        <v>41.801084824468902</v>
      </c>
      <c r="D116">
        <v>10.2489221597032</v>
      </c>
      <c r="E116">
        <v>42.621489136024998</v>
      </c>
      <c r="F116">
        <v>10.4786034016984</v>
      </c>
      <c r="G116">
        <v>41.085597302799897</v>
      </c>
      <c r="H116">
        <v>10.540504207726199</v>
      </c>
    </row>
    <row r="117" spans="1:8" x14ac:dyDescent="0.35">
      <c r="A117">
        <v>41.996500906664401</v>
      </c>
      <c r="B117">
        <v>10.768359366999199</v>
      </c>
      <c r="C117">
        <v>41.873369494148903</v>
      </c>
      <c r="D117">
        <v>9.7886307386567708</v>
      </c>
      <c r="E117">
        <v>42.584716304534098</v>
      </c>
      <c r="F117">
        <v>10.1312867800566</v>
      </c>
      <c r="G117">
        <v>40.747519910093303</v>
      </c>
      <c r="H117">
        <v>10.4386834735908</v>
      </c>
    </row>
    <row r="118" spans="1:8" x14ac:dyDescent="0.35">
      <c r="A118">
        <v>42.107883363555402</v>
      </c>
      <c r="B118">
        <v>10.3896119788999</v>
      </c>
      <c r="C118">
        <v>41.419778983138301</v>
      </c>
      <c r="D118">
        <v>10.185287691288501</v>
      </c>
      <c r="E118">
        <v>42.545490543484398</v>
      </c>
      <c r="F118">
        <v>10.4650428926685</v>
      </c>
      <c r="G118">
        <v>40.6602506636697</v>
      </c>
      <c r="H118">
        <v>10.4982894491196</v>
      </c>
    </row>
    <row r="119" spans="1:8" x14ac:dyDescent="0.35">
      <c r="A119">
        <v>42.263596112118499</v>
      </c>
      <c r="B119">
        <v>10.494653732630001</v>
      </c>
      <c r="C119">
        <v>41.328659299437902</v>
      </c>
      <c r="D119">
        <v>10.2235095897096</v>
      </c>
      <c r="E119">
        <v>42.506183018116097</v>
      </c>
      <c r="F119">
        <v>10.9208347630889</v>
      </c>
      <c r="G119">
        <v>40.695341688789</v>
      </c>
      <c r="H119">
        <v>10.416609648303901</v>
      </c>
    </row>
    <row r="120" spans="1:8" x14ac:dyDescent="0.35">
      <c r="A120">
        <v>42.002786537070598</v>
      </c>
      <c r="B120">
        <v>10.580488457754299</v>
      </c>
      <c r="C120">
        <v>41.173621976647901</v>
      </c>
      <c r="D120">
        <v>10.415783652990299</v>
      </c>
      <c r="E120">
        <v>42.542872767270502</v>
      </c>
      <c r="F120">
        <v>10.8666944921029</v>
      </c>
      <c r="G120">
        <v>40.696511389626302</v>
      </c>
      <c r="H120">
        <v>10.4848869882768</v>
      </c>
    </row>
    <row r="121" spans="1:8" x14ac:dyDescent="0.35">
      <c r="A121">
        <v>42.032092884569003</v>
      </c>
      <c r="B121">
        <v>10.5866829485918</v>
      </c>
      <c r="C121">
        <v>41.282454065888203</v>
      </c>
      <c r="D121">
        <v>10.115192788432999</v>
      </c>
      <c r="E121">
        <v>42.582095758908999</v>
      </c>
      <c r="F121">
        <v>10.4582231497367</v>
      </c>
      <c r="G121">
        <v>40.544550379654197</v>
      </c>
      <c r="H121">
        <v>10.574496232942501</v>
      </c>
    </row>
    <row r="122" spans="1:8" x14ac:dyDescent="0.35">
      <c r="A122">
        <v>41.843069762818899</v>
      </c>
      <c r="B122">
        <v>10.311556098286299</v>
      </c>
      <c r="C122">
        <v>41.058081802196199</v>
      </c>
      <c r="D122">
        <v>10.119173092947699</v>
      </c>
      <c r="E122">
        <v>42.621403191963601</v>
      </c>
      <c r="F122">
        <v>10.468940771657801</v>
      </c>
      <c r="G122">
        <v>40.577485012655103</v>
      </c>
      <c r="H122">
        <v>10.524816541098</v>
      </c>
    </row>
    <row r="123" spans="1:8" x14ac:dyDescent="0.35">
      <c r="A123">
        <v>41.988768992093902</v>
      </c>
      <c r="B123">
        <v>10.4963852032762</v>
      </c>
      <c r="C123">
        <v>40.860602726739799</v>
      </c>
      <c r="D123">
        <v>9.9979724364315796</v>
      </c>
      <c r="E123">
        <v>42.660713439732099</v>
      </c>
      <c r="F123">
        <v>10.3782980257219</v>
      </c>
      <c r="G123">
        <v>40.6545828337551</v>
      </c>
      <c r="H123">
        <v>10.3524938847032</v>
      </c>
    </row>
    <row r="124" spans="1:8" x14ac:dyDescent="0.35">
      <c r="A124">
        <v>41.993625633069797</v>
      </c>
      <c r="B124">
        <v>10.516212840109199</v>
      </c>
      <c r="C124">
        <v>40.8160200908913</v>
      </c>
      <c r="D124">
        <v>10.090265747881</v>
      </c>
      <c r="E124">
        <v>42.6620237813244</v>
      </c>
      <c r="F124">
        <v>10.4316099341907</v>
      </c>
      <c r="G124">
        <v>40.733152761125098</v>
      </c>
      <c r="H124">
        <v>10.429749796156701</v>
      </c>
    </row>
    <row r="125" spans="1:8" x14ac:dyDescent="0.35">
      <c r="A125">
        <v>42.183787521102303</v>
      </c>
      <c r="B125">
        <v>10.668873761336901</v>
      </c>
      <c r="C125">
        <v>41.194534003029702</v>
      </c>
      <c r="D125">
        <v>10.138008858262699</v>
      </c>
      <c r="E125">
        <v>42.472067459377399</v>
      </c>
      <c r="F125">
        <v>10.2833869978063</v>
      </c>
      <c r="G125">
        <v>40.621771758704099</v>
      </c>
      <c r="H125">
        <v>10.468324993205201</v>
      </c>
    </row>
    <row r="126" spans="1:8" x14ac:dyDescent="0.35">
      <c r="A126">
        <v>42.076126250703403</v>
      </c>
      <c r="B126">
        <v>10.479629125377899</v>
      </c>
      <c r="C126">
        <v>41.131151133434301</v>
      </c>
      <c r="D126">
        <v>10.367266961942001</v>
      </c>
      <c r="E126">
        <v>42.427735581979199</v>
      </c>
      <c r="F126">
        <v>10.632112899926801</v>
      </c>
      <c r="G126">
        <v>40.580059058623398</v>
      </c>
      <c r="H126">
        <v>10.4579441664401</v>
      </c>
    </row>
    <row r="127" spans="1:8" x14ac:dyDescent="0.35">
      <c r="A127">
        <v>41.920537541690102</v>
      </c>
      <c r="B127">
        <v>10.5719876375125</v>
      </c>
      <c r="C127">
        <v>41.243038371114402</v>
      </c>
      <c r="D127">
        <v>10.0999088987314</v>
      </c>
      <c r="E127">
        <v>42.730257852732599</v>
      </c>
      <c r="F127">
        <v>10.1640704299975</v>
      </c>
      <c r="G127">
        <v>40.6546686352874</v>
      </c>
      <c r="H127">
        <v>10.378264805548</v>
      </c>
    </row>
    <row r="128" spans="1:8" x14ac:dyDescent="0.35">
      <c r="A128">
        <v>41.839351251389601</v>
      </c>
      <c r="B128">
        <v>10.377399587916999</v>
      </c>
      <c r="C128">
        <v>41.284767945703798</v>
      </c>
      <c r="D128">
        <v>10.348996963291</v>
      </c>
      <c r="E128">
        <v>42.664341928424399</v>
      </c>
      <c r="F128">
        <v>10.800469014333199</v>
      </c>
      <c r="G128">
        <v>40.5051556211762</v>
      </c>
      <c r="H128">
        <v>10.5616088268516</v>
      </c>
    </row>
    <row r="129" spans="1:8" x14ac:dyDescent="0.35">
      <c r="A129">
        <v>41.4946450417129</v>
      </c>
      <c r="B129">
        <v>10.4872466529305</v>
      </c>
      <c r="C129">
        <v>40.944158931523397</v>
      </c>
      <c r="D129">
        <v>10.160633232109699</v>
      </c>
      <c r="E129">
        <v>42.662144730947396</v>
      </c>
      <c r="F129">
        <v>9.9463489671444396</v>
      </c>
      <c r="G129">
        <v>40.728171854039203</v>
      </c>
      <c r="H129">
        <v>10.568053627561699</v>
      </c>
    </row>
    <row r="130" spans="1:8" x14ac:dyDescent="0.35">
      <c r="A130">
        <v>41.407154834723698</v>
      </c>
      <c r="B130">
        <v>10.3152415550976</v>
      </c>
      <c r="C130">
        <v>41.236805297717403</v>
      </c>
      <c r="D130">
        <v>10.421687774403599</v>
      </c>
      <c r="E130">
        <v>42.510071491031503</v>
      </c>
      <c r="F130">
        <v>9.9485449655714699</v>
      </c>
      <c r="G130">
        <v>40.621605728467898</v>
      </c>
      <c r="H130">
        <v>10.413935120918699</v>
      </c>
    </row>
    <row r="131" spans="1:8" x14ac:dyDescent="0.35">
      <c r="A131">
        <v>41.214238494490701</v>
      </c>
      <c r="B131">
        <v>10.5115080518365</v>
      </c>
      <c r="C131">
        <v>41.056560176590501</v>
      </c>
      <c r="D131">
        <v>10.163722925813399</v>
      </c>
      <c r="E131">
        <v>42.581002383034303</v>
      </c>
      <c r="F131">
        <v>10.133618165519</v>
      </c>
      <c r="G131">
        <v>40.770053524282197</v>
      </c>
      <c r="H131">
        <v>10.577464504030599</v>
      </c>
    </row>
    <row r="132" spans="1:8" x14ac:dyDescent="0.35">
      <c r="A132">
        <v>41.245807949816303</v>
      </c>
      <c r="B132">
        <v>10.5633836017278</v>
      </c>
      <c r="C132">
        <v>40.860552005886298</v>
      </c>
      <c r="D132">
        <v>10.2831240975271</v>
      </c>
      <c r="E132">
        <v>42.697366746101103</v>
      </c>
      <c r="F132">
        <v>10.5531206055173</v>
      </c>
      <c r="G132">
        <v>40.699001784142702</v>
      </c>
      <c r="H132">
        <v>10.616248816801001</v>
      </c>
    </row>
    <row r="133" spans="1:8" x14ac:dyDescent="0.35">
      <c r="A133">
        <v>40.866860264993797</v>
      </c>
      <c r="B133">
        <v>10.592446120057501</v>
      </c>
      <c r="C133">
        <v>41.120018400196201</v>
      </c>
      <c r="D133">
        <v>10.4141041365842</v>
      </c>
      <c r="E133">
        <v>42.739245558203301</v>
      </c>
      <c r="F133">
        <v>9.9741040201839102</v>
      </c>
      <c r="G133">
        <v>40.734633392804703</v>
      </c>
      <c r="H133">
        <v>10.6212082938933</v>
      </c>
    </row>
    <row r="134" spans="1:8" x14ac:dyDescent="0.35">
      <c r="A134">
        <v>40.816228675499801</v>
      </c>
      <c r="B134">
        <v>10.480081537335201</v>
      </c>
      <c r="C134">
        <v>41.470667280006502</v>
      </c>
      <c r="D134">
        <v>10.3021368045528</v>
      </c>
      <c r="E134">
        <v>42.626641518606696</v>
      </c>
      <c r="F134">
        <v>10.7124701340061</v>
      </c>
      <c r="G134">
        <v>40.811821113093501</v>
      </c>
      <c r="H134">
        <v>10.5903736097964</v>
      </c>
    </row>
    <row r="135" spans="1:8" x14ac:dyDescent="0.35">
      <c r="A135">
        <v>40.966540955849901</v>
      </c>
      <c r="B135">
        <v>10.558669384577801</v>
      </c>
      <c r="C135">
        <v>41.482355576000202</v>
      </c>
      <c r="D135">
        <v>10.2834045601517</v>
      </c>
      <c r="E135">
        <v>42.622888050620197</v>
      </c>
      <c r="F135">
        <v>10.3584156711335</v>
      </c>
      <c r="G135">
        <v>40.510394037103097</v>
      </c>
      <c r="H135">
        <v>10.567679120326501</v>
      </c>
    </row>
    <row r="136" spans="1:8" x14ac:dyDescent="0.35">
      <c r="A136">
        <v>41.351551365194901</v>
      </c>
      <c r="B136">
        <v>10.8429556461525</v>
      </c>
      <c r="C136">
        <v>41.368745185866601</v>
      </c>
      <c r="D136">
        <v>10.0361134853383</v>
      </c>
      <c r="E136">
        <v>42.698762935020603</v>
      </c>
      <c r="F136">
        <v>10.183613855704399</v>
      </c>
      <c r="G136">
        <v>40.766346467903404</v>
      </c>
      <c r="H136">
        <v>10.5909226373442</v>
      </c>
    </row>
    <row r="137" spans="1:8" x14ac:dyDescent="0.35">
      <c r="A137">
        <v>41.326385045506498</v>
      </c>
      <c r="B137">
        <v>10.699765188204999</v>
      </c>
      <c r="C137">
        <v>41.4789581728622</v>
      </c>
      <c r="D137">
        <v>10.2685371161779</v>
      </c>
      <c r="E137">
        <v>42.587292097834002</v>
      </c>
      <c r="F137">
        <v>10.2424537951901</v>
      </c>
      <c r="G137">
        <v>40.622878215596799</v>
      </c>
      <c r="H137">
        <v>10.416030754578101</v>
      </c>
    </row>
    <row r="138" spans="1:8" x14ac:dyDescent="0.35">
      <c r="A138">
        <v>41.3255461681835</v>
      </c>
      <c r="B138">
        <v>10.649658839606801</v>
      </c>
      <c r="C138">
        <v>40.836631939095398</v>
      </c>
      <c r="D138">
        <v>10.2159512372059</v>
      </c>
      <c r="E138">
        <v>42.773576403261103</v>
      </c>
      <c r="F138">
        <v>10.416415126506299</v>
      </c>
      <c r="G138">
        <v>40.694095940519901</v>
      </c>
      <c r="H138">
        <v>10.5685343584859</v>
      </c>
    </row>
    <row r="139" spans="1:8" x14ac:dyDescent="0.35">
      <c r="A139">
        <v>41.325518205606102</v>
      </c>
      <c r="B139">
        <v>10.5553219613202</v>
      </c>
      <c r="C139">
        <v>41.195221064636499</v>
      </c>
      <c r="D139">
        <v>10.1281983745735</v>
      </c>
      <c r="E139">
        <v>42.627785880108704</v>
      </c>
      <c r="F139">
        <v>10.704213837550199</v>
      </c>
      <c r="G139">
        <v>40.696469864683998</v>
      </c>
      <c r="H139">
        <v>10.7029511452828</v>
      </c>
    </row>
    <row r="140" spans="1:8" x14ac:dyDescent="0.35">
      <c r="A140">
        <v>41.515517273520203</v>
      </c>
      <c r="B140">
        <v>10.5058440653773</v>
      </c>
      <c r="C140">
        <v>41.283174035487797</v>
      </c>
      <c r="D140">
        <v>10.272273279152399</v>
      </c>
      <c r="E140">
        <v>42.622926196003597</v>
      </c>
      <c r="F140">
        <v>10.4051404612516</v>
      </c>
      <c r="G140">
        <v>40.506548995489403</v>
      </c>
      <c r="H140">
        <v>10.801765038176001</v>
      </c>
    </row>
    <row r="141" spans="1:8" x14ac:dyDescent="0.35">
      <c r="A141">
        <v>41.597850575784001</v>
      </c>
      <c r="B141">
        <v>10.4621948021792</v>
      </c>
      <c r="C141">
        <v>41.286105801182899</v>
      </c>
      <c r="D141">
        <v>10.186409109305</v>
      </c>
      <c r="E141">
        <v>42.622764206533397</v>
      </c>
      <c r="F141">
        <v>10.668838015375</v>
      </c>
      <c r="G141">
        <v>40.462218299849603</v>
      </c>
      <c r="H141">
        <v>10.5580588346058</v>
      </c>
    </row>
    <row r="142" spans="1:8" x14ac:dyDescent="0.35">
      <c r="A142">
        <v>41.638595019192799</v>
      </c>
      <c r="B142">
        <v>10.5880731600726</v>
      </c>
      <c r="C142">
        <v>41.324203526706</v>
      </c>
      <c r="D142">
        <v>10.2092136369768</v>
      </c>
      <c r="E142">
        <v>42.7747588068844</v>
      </c>
      <c r="F142">
        <v>10.5849612671791</v>
      </c>
      <c r="G142">
        <v>40.802740609994899</v>
      </c>
      <c r="H142">
        <v>10.6512686278201</v>
      </c>
    </row>
    <row r="143" spans="1:8" x14ac:dyDescent="0.35">
      <c r="A143">
        <v>41.525953167306398</v>
      </c>
      <c r="B143">
        <v>10.309935772002399</v>
      </c>
      <c r="C143">
        <v>41.173473450890199</v>
      </c>
      <c r="D143">
        <v>10.0056404545658</v>
      </c>
      <c r="E143">
        <v>42.703825293562801</v>
      </c>
      <c r="F143">
        <v>11.072165375572601</v>
      </c>
      <c r="G143">
        <v>40.928091353666403</v>
      </c>
      <c r="H143">
        <v>10.712042287594</v>
      </c>
    </row>
    <row r="144" spans="1:8" x14ac:dyDescent="0.35">
      <c r="A144">
        <v>41.674198438910203</v>
      </c>
      <c r="B144">
        <v>10.599997859066701</v>
      </c>
      <c r="C144">
        <v>41.244449115029603</v>
      </c>
      <c r="D144">
        <v>10.0478546818188</v>
      </c>
      <c r="E144">
        <v>42.625460843118702</v>
      </c>
      <c r="F144">
        <v>10.637405512519001</v>
      </c>
      <c r="G144">
        <v>40.856269711788798</v>
      </c>
      <c r="H144">
        <v>10.698068076253101</v>
      </c>
    </row>
    <row r="145" spans="1:8" x14ac:dyDescent="0.35">
      <c r="A145">
        <v>41.641139947963602</v>
      </c>
      <c r="B145">
        <v>10.6116665953022</v>
      </c>
      <c r="C145">
        <v>40.866814970500897</v>
      </c>
      <c r="D145">
        <v>10.183928489393899</v>
      </c>
      <c r="E145">
        <v>42.584848694770599</v>
      </c>
      <c r="F145">
        <v>10.4742468504173</v>
      </c>
      <c r="G145">
        <v>40.8918756570596</v>
      </c>
      <c r="H145">
        <v>10.5139356025417</v>
      </c>
    </row>
    <row r="146" spans="1:8" x14ac:dyDescent="0.35">
      <c r="A146">
        <v>41.640037998265399</v>
      </c>
      <c r="B146">
        <v>10.579055553176699</v>
      </c>
      <c r="C146">
        <v>41.120227165683303</v>
      </c>
      <c r="D146">
        <v>10.2577976163131</v>
      </c>
      <c r="E146">
        <v>42.621494956492299</v>
      </c>
      <c r="F146">
        <v>9.8344748950138996</v>
      </c>
      <c r="G146">
        <v>40.8550625219019</v>
      </c>
      <c r="H146">
        <v>10.5591311867513</v>
      </c>
    </row>
    <row r="147" spans="1:8" x14ac:dyDescent="0.35">
      <c r="A147">
        <v>41.7920012666088</v>
      </c>
      <c r="B147">
        <v>10.588635185105799</v>
      </c>
      <c r="C147">
        <v>41.014674238856102</v>
      </c>
      <c r="D147">
        <v>10.1305932538771</v>
      </c>
      <c r="E147">
        <v>42.546716498549699</v>
      </c>
      <c r="F147">
        <v>10.9134824965004</v>
      </c>
      <c r="G147">
        <v>41.005835417396703</v>
      </c>
      <c r="H147">
        <v>10.611637706225</v>
      </c>
    </row>
    <row r="148" spans="1:8" x14ac:dyDescent="0.35">
      <c r="A148">
        <v>41.683066708886898</v>
      </c>
      <c r="B148">
        <v>10.6892878395035</v>
      </c>
      <c r="C148">
        <v>41.049155807961803</v>
      </c>
      <c r="D148">
        <v>10.3020197751292</v>
      </c>
      <c r="E148">
        <v>42.734223883284997</v>
      </c>
      <c r="F148">
        <v>10.652782749883301</v>
      </c>
      <c r="G148">
        <v>41.010861180579802</v>
      </c>
      <c r="H148">
        <v>10.3133879235408</v>
      </c>
    </row>
    <row r="149" spans="1:8" x14ac:dyDescent="0.35">
      <c r="A149">
        <v>41.6034355569629</v>
      </c>
      <c r="B149">
        <v>10.7296429279834</v>
      </c>
      <c r="C149">
        <v>40.936305193598699</v>
      </c>
      <c r="D149">
        <v>10.072067325837599</v>
      </c>
      <c r="E149">
        <v>42.778474129442799</v>
      </c>
      <c r="F149">
        <v>10.4034260916627</v>
      </c>
      <c r="G149">
        <v>41.011028706019303</v>
      </c>
      <c r="H149">
        <v>10.925779597451299</v>
      </c>
    </row>
    <row r="150" spans="1:8" x14ac:dyDescent="0.35">
      <c r="A150">
        <v>41.676781185232102</v>
      </c>
      <c r="B150">
        <v>10.543654764266099</v>
      </c>
      <c r="C150">
        <v>40.894543506453203</v>
      </c>
      <c r="D150">
        <v>10.550402244194499</v>
      </c>
      <c r="E150">
        <v>42.475949137648001</v>
      </c>
      <c r="F150">
        <v>10.073780869722</v>
      </c>
      <c r="G150">
        <v>41.049034290200602</v>
      </c>
      <c r="H150">
        <v>10.847859319915001</v>
      </c>
    </row>
    <row r="151" spans="1:8" x14ac:dyDescent="0.35">
      <c r="A151">
        <v>41.7172260395077</v>
      </c>
      <c r="B151">
        <v>10.437121825475501</v>
      </c>
      <c r="C151">
        <v>41.007151450215098</v>
      </c>
      <c r="D151">
        <v>10.2853467414731</v>
      </c>
      <c r="E151">
        <v>42.693864971254897</v>
      </c>
      <c r="F151">
        <v>10.819459362324</v>
      </c>
      <c r="G151">
        <v>40.936301143006702</v>
      </c>
      <c r="H151">
        <v>10.728595310663801</v>
      </c>
    </row>
    <row r="152" spans="1:8" x14ac:dyDescent="0.35">
      <c r="A152">
        <v>41.452574201316899</v>
      </c>
      <c r="B152">
        <v>10.624904060849101</v>
      </c>
      <c r="C152">
        <v>40.8969050483405</v>
      </c>
      <c r="D152">
        <v>10.3278448913824</v>
      </c>
      <c r="E152">
        <v>42.663128832375101</v>
      </c>
      <c r="F152">
        <v>10.493315312077399</v>
      </c>
      <c r="G152">
        <v>41.198543371433502</v>
      </c>
      <c r="H152">
        <v>10.6476198436887</v>
      </c>
    </row>
    <row r="153" spans="1:8" x14ac:dyDescent="0.35">
      <c r="A153">
        <v>41.557752473377199</v>
      </c>
      <c r="B153">
        <v>10.7001634686949</v>
      </c>
      <c r="C153">
        <v>40.665230168278001</v>
      </c>
      <c r="D153">
        <v>10.453261496379399</v>
      </c>
      <c r="E153">
        <v>42.700104294412498</v>
      </c>
      <c r="F153">
        <v>10.277443843735901</v>
      </c>
      <c r="G153">
        <v>41.207284779047697</v>
      </c>
      <c r="H153">
        <v>10.5072539947896</v>
      </c>
    </row>
    <row r="154" spans="1:8" x14ac:dyDescent="0.35">
      <c r="A154">
        <v>41.675258415779197</v>
      </c>
      <c r="B154">
        <v>10.6573387822898</v>
      </c>
      <c r="C154">
        <v>40.619507672275901</v>
      </c>
      <c r="D154">
        <v>9.9961087165459794</v>
      </c>
      <c r="E154">
        <v>42.777336809813697</v>
      </c>
      <c r="F154">
        <v>10.2169147947911</v>
      </c>
      <c r="G154">
        <v>41.093576159301598</v>
      </c>
      <c r="H154">
        <v>10.6429084664929</v>
      </c>
    </row>
    <row r="155" spans="1:8" x14ac:dyDescent="0.35">
      <c r="A155">
        <v>41.6411752805259</v>
      </c>
      <c r="B155">
        <v>10.580244626076301</v>
      </c>
      <c r="C155">
        <v>40.579983589075802</v>
      </c>
      <c r="D155">
        <v>10.2032036238848</v>
      </c>
      <c r="E155">
        <v>42.551911226993703</v>
      </c>
      <c r="F155">
        <v>9.9392304931597</v>
      </c>
      <c r="G155">
        <v>41.241785871976703</v>
      </c>
      <c r="H155">
        <v>10.6087636155497</v>
      </c>
    </row>
    <row r="156" spans="1:8" x14ac:dyDescent="0.35">
      <c r="A156">
        <v>41.7540391760175</v>
      </c>
      <c r="B156">
        <v>10.6270081542025</v>
      </c>
      <c r="C156">
        <v>40.8066661196358</v>
      </c>
      <c r="D156">
        <v>10.440440120796101</v>
      </c>
      <c r="E156">
        <v>42.6583970408998</v>
      </c>
      <c r="F156">
        <v>10.498974349771901</v>
      </c>
      <c r="G156">
        <v>41.170726195732499</v>
      </c>
      <c r="H156">
        <v>10.5662921205183</v>
      </c>
    </row>
    <row r="157" spans="1:8" x14ac:dyDescent="0.35">
      <c r="A157">
        <v>41.6438013058672</v>
      </c>
      <c r="B157">
        <v>10.61923360514</v>
      </c>
      <c r="E157">
        <v>42.509946568030003</v>
      </c>
      <c r="F157">
        <v>10.397965811659001</v>
      </c>
      <c r="G157">
        <v>41.016357539857701</v>
      </c>
      <c r="H157">
        <v>10.5492097373506</v>
      </c>
    </row>
    <row r="158" spans="1:8" x14ac:dyDescent="0.35">
      <c r="A158">
        <v>41.7541267101955</v>
      </c>
      <c r="B158">
        <v>10.4526411201713</v>
      </c>
      <c r="E158">
        <v>42.732998218934299</v>
      </c>
      <c r="F158">
        <v>11.213598860388601</v>
      </c>
      <c r="G158">
        <v>41.3152119179952</v>
      </c>
      <c r="H158">
        <v>10.4156403245783</v>
      </c>
    </row>
    <row r="159" spans="1:8" x14ac:dyDescent="0.35">
      <c r="A159">
        <v>41.643804223673101</v>
      </c>
      <c r="B159">
        <v>10.524088037339</v>
      </c>
      <c r="E159">
        <v>42.740433273964399</v>
      </c>
      <c r="F159">
        <v>10.625119962012899</v>
      </c>
      <c r="G159">
        <v>41.439173730599798</v>
      </c>
      <c r="H159">
        <v>10.6918546774859</v>
      </c>
    </row>
    <row r="160" spans="1:8" x14ac:dyDescent="0.35">
      <c r="A160">
        <v>41.868126807455702</v>
      </c>
      <c r="B160">
        <v>10.5348029345779</v>
      </c>
      <c r="E160">
        <v>42.664681109132097</v>
      </c>
      <c r="F160">
        <v>10.7771706654004</v>
      </c>
      <c r="G160">
        <v>41.253305791019997</v>
      </c>
      <c r="H160">
        <v>10.5690618225828</v>
      </c>
    </row>
    <row r="161" spans="1:8" x14ac:dyDescent="0.35">
      <c r="A161">
        <v>41.837604226915197</v>
      </c>
      <c r="B161">
        <v>10.5491600978192</v>
      </c>
      <c r="E161">
        <v>42.776156036971003</v>
      </c>
      <c r="F161">
        <v>10.7355723555133</v>
      </c>
      <c r="G161">
        <v>41.285110193034001</v>
      </c>
      <c r="H161">
        <v>10.5323020607527</v>
      </c>
    </row>
    <row r="162" spans="1:8" x14ac:dyDescent="0.35">
      <c r="A162">
        <v>41.836586807563798</v>
      </c>
      <c r="B162">
        <v>10.6346386699273</v>
      </c>
      <c r="E162">
        <v>42.665871867899</v>
      </c>
      <c r="F162">
        <v>10.655185745183701</v>
      </c>
      <c r="G162">
        <v>41.400170339767797</v>
      </c>
      <c r="H162">
        <v>10.699743402025</v>
      </c>
    </row>
    <row r="163" spans="1:8" x14ac:dyDescent="0.35">
      <c r="A163">
        <v>41.722552893585402</v>
      </c>
      <c r="B163">
        <v>10.7894879556642</v>
      </c>
      <c r="E163">
        <v>42.776195728929899</v>
      </c>
      <c r="F163">
        <v>10.325172858172699</v>
      </c>
      <c r="G163">
        <v>41.404005677992203</v>
      </c>
      <c r="H163">
        <v>10.5446581134008</v>
      </c>
    </row>
    <row r="164" spans="1:8" x14ac:dyDescent="0.35">
      <c r="A164">
        <v>41.7947517631195</v>
      </c>
      <c r="B164">
        <v>10.646649598522099</v>
      </c>
      <c r="E164">
        <v>42.665873190964298</v>
      </c>
      <c r="F164">
        <v>10.2171724286057</v>
      </c>
      <c r="G164">
        <v>41.214133522599703</v>
      </c>
      <c r="H164">
        <v>10.48848860378</v>
      </c>
    </row>
    <row r="165" spans="1:8" x14ac:dyDescent="0.35">
      <c r="A165">
        <v>41.759158392103899</v>
      </c>
      <c r="B165">
        <v>10.505888319950699</v>
      </c>
      <c r="E165">
        <v>42.738195773032103</v>
      </c>
      <c r="F165">
        <v>10.659572414286799</v>
      </c>
      <c r="G165">
        <v>41.473804450753299</v>
      </c>
      <c r="H165">
        <v>10.6276162867926</v>
      </c>
    </row>
    <row r="166" spans="1:8" x14ac:dyDescent="0.35">
      <c r="A166">
        <v>41.757971946403401</v>
      </c>
      <c r="B166">
        <v>10.650196277331601</v>
      </c>
      <c r="E166">
        <v>42.740606525767703</v>
      </c>
      <c r="F166">
        <v>10.381652413809499</v>
      </c>
      <c r="G166">
        <v>41.444460148358402</v>
      </c>
      <c r="H166">
        <v>10.5072538762264</v>
      </c>
    </row>
    <row r="167" spans="1:8" x14ac:dyDescent="0.35">
      <c r="A167">
        <v>41.681932398213398</v>
      </c>
      <c r="B167">
        <v>10.745339875911</v>
      </c>
      <c r="E167">
        <v>42.626686884192203</v>
      </c>
      <c r="F167">
        <v>10.558721747126899</v>
      </c>
      <c r="G167">
        <v>41.329482004945199</v>
      </c>
      <c r="H167">
        <v>10.7659084625408</v>
      </c>
    </row>
    <row r="168" spans="1:8" x14ac:dyDescent="0.35">
      <c r="A168">
        <v>41.755397746607102</v>
      </c>
      <c r="B168">
        <v>10.732844662530299</v>
      </c>
      <c r="G168">
        <v>41.287649400164803</v>
      </c>
      <c r="H168">
        <v>10.5011969487513</v>
      </c>
    </row>
    <row r="169" spans="1:8" x14ac:dyDescent="0.35">
      <c r="A169">
        <v>41.757846591553502</v>
      </c>
      <c r="B169">
        <v>10.663761488751</v>
      </c>
      <c r="G169">
        <v>41.590254980005398</v>
      </c>
      <c r="H169">
        <v>10.6507065649583</v>
      </c>
    </row>
    <row r="170" spans="1:8" x14ac:dyDescent="0.35">
      <c r="A170">
        <v>41.833928219718402</v>
      </c>
      <c r="B170">
        <v>10.7661253829583</v>
      </c>
      <c r="G170">
        <v>41.448341832666799</v>
      </c>
      <c r="H170">
        <v>10.4473568854986</v>
      </c>
    </row>
    <row r="171" spans="1:8" x14ac:dyDescent="0.35">
      <c r="A171">
        <v>41.874464273990597</v>
      </c>
      <c r="B171">
        <v>10.461537512765201</v>
      </c>
      <c r="G171">
        <v>41.443611394422199</v>
      </c>
      <c r="H171">
        <v>10.6305785628499</v>
      </c>
    </row>
    <row r="172" spans="1:8" x14ac:dyDescent="0.35">
      <c r="A172">
        <v>41.837815475799601</v>
      </c>
      <c r="B172">
        <v>10.771717917092101</v>
      </c>
      <c r="G172">
        <v>41.405453713147402</v>
      </c>
      <c r="H172">
        <v>10.431685952095</v>
      </c>
    </row>
    <row r="173" spans="1:8" x14ac:dyDescent="0.35">
      <c r="A173">
        <v>41.836593849193299</v>
      </c>
      <c r="B173">
        <v>11.036057263903</v>
      </c>
      <c r="G173">
        <v>41.366181790438198</v>
      </c>
      <c r="H173">
        <v>10.5777228650698</v>
      </c>
    </row>
    <row r="174" spans="1:8" x14ac:dyDescent="0.35">
      <c r="A174">
        <v>41.684553128306398</v>
      </c>
      <c r="B174">
        <v>10.7475352421301</v>
      </c>
      <c r="G174">
        <v>41.516872726347898</v>
      </c>
      <c r="H174">
        <v>10.6629240955023</v>
      </c>
    </row>
    <row r="175" spans="1:8" x14ac:dyDescent="0.35">
      <c r="A175">
        <v>41.869485104276798</v>
      </c>
      <c r="B175">
        <v>10.827584508071</v>
      </c>
      <c r="G175">
        <v>41.4838957575449</v>
      </c>
      <c r="H175">
        <v>10.80909746985</v>
      </c>
    </row>
    <row r="176" spans="1:8" x14ac:dyDescent="0.35">
      <c r="A176">
        <v>41.837649503475902</v>
      </c>
      <c r="B176">
        <v>10.658586150269</v>
      </c>
      <c r="G176">
        <v>41.558796525251402</v>
      </c>
      <c r="H176">
        <v>10.8339699156616</v>
      </c>
    </row>
    <row r="177" spans="1:8" x14ac:dyDescent="0.35">
      <c r="A177">
        <v>41.798588316782499</v>
      </c>
      <c r="B177">
        <v>10.666952871675599</v>
      </c>
      <c r="G177">
        <v>41.447293217508303</v>
      </c>
      <c r="H177">
        <v>10.6514656638553</v>
      </c>
    </row>
    <row r="178" spans="1:8" x14ac:dyDescent="0.35">
      <c r="A178">
        <v>41.835286277225997</v>
      </c>
      <c r="B178">
        <v>10.623898429055799</v>
      </c>
      <c r="G178">
        <v>41.519576440583599</v>
      </c>
      <c r="H178">
        <v>10.6713821887951</v>
      </c>
    </row>
    <row r="179" spans="1:8" x14ac:dyDescent="0.35">
      <c r="A179">
        <v>41.912509542574199</v>
      </c>
      <c r="B179">
        <v>10.6317966143018</v>
      </c>
      <c r="G179">
        <v>41.597985881352699</v>
      </c>
      <c r="H179">
        <v>10.593046072959799</v>
      </c>
    </row>
    <row r="180" spans="1:8" x14ac:dyDescent="0.35">
      <c r="A180">
        <v>41.953083651419099</v>
      </c>
      <c r="B180">
        <v>10.955726553810001</v>
      </c>
      <c r="G180">
        <v>41.524599529378399</v>
      </c>
      <c r="H180">
        <v>10.731434869098599</v>
      </c>
    </row>
    <row r="181" spans="1:8" x14ac:dyDescent="0.35">
      <c r="A181">
        <v>41.8404361217139</v>
      </c>
      <c r="B181">
        <v>10.833524218460299</v>
      </c>
      <c r="G181">
        <v>41.484153317645898</v>
      </c>
      <c r="H181">
        <v>10.666714495636599</v>
      </c>
    </row>
    <row r="182" spans="1:8" x14ac:dyDescent="0.35">
      <c r="A182">
        <v>42.102681204057099</v>
      </c>
      <c r="B182">
        <v>10.794784140615301</v>
      </c>
      <c r="G182">
        <v>41.558805110588096</v>
      </c>
      <c r="H182">
        <v>10.5918904831878</v>
      </c>
    </row>
    <row r="183" spans="1:8" x14ac:dyDescent="0.35">
      <c r="A183">
        <v>41.769422706801898</v>
      </c>
      <c r="B183">
        <v>10.8924928046871</v>
      </c>
      <c r="G183">
        <v>41.561293503686201</v>
      </c>
      <c r="H183">
        <v>10.7620630161062</v>
      </c>
    </row>
    <row r="184" spans="1:8" x14ac:dyDescent="0.35">
      <c r="A184">
        <v>41.682314090226697</v>
      </c>
      <c r="B184">
        <v>10.819416426822899</v>
      </c>
      <c r="G184">
        <v>41.523376450122797</v>
      </c>
      <c r="H184">
        <v>10.597068767203501</v>
      </c>
    </row>
    <row r="185" spans="1:8" x14ac:dyDescent="0.35">
      <c r="A185">
        <v>41.603410469674202</v>
      </c>
      <c r="B185">
        <v>10.710313880894001</v>
      </c>
      <c r="G185">
        <v>41.636112548337401</v>
      </c>
      <c r="H185">
        <v>10.561568958906699</v>
      </c>
    </row>
    <row r="186" spans="1:8" x14ac:dyDescent="0.35">
      <c r="A186">
        <v>41.676780348989098</v>
      </c>
      <c r="B186">
        <v>10.8353437960298</v>
      </c>
      <c r="G186">
        <v>41.525870418277897</v>
      </c>
      <c r="H186">
        <v>10.7403856319635</v>
      </c>
    </row>
    <row r="187" spans="1:8" x14ac:dyDescent="0.35">
      <c r="A187">
        <v>41.869226011632897</v>
      </c>
      <c r="B187">
        <v>10.702844793200899</v>
      </c>
      <c r="G187">
        <v>41.484195680609197</v>
      </c>
      <c r="H187">
        <v>10.8196795210654</v>
      </c>
    </row>
    <row r="188" spans="1:8" x14ac:dyDescent="0.35">
      <c r="A188">
        <v>41.761640867054403</v>
      </c>
      <c r="B188">
        <v>10.9614281597733</v>
      </c>
      <c r="G188">
        <v>41.4828065226869</v>
      </c>
      <c r="H188">
        <v>10.656989317368801</v>
      </c>
    </row>
    <row r="189" spans="1:8" x14ac:dyDescent="0.35">
      <c r="A189">
        <v>41.682054695568397</v>
      </c>
      <c r="B189">
        <v>10.6013809386591</v>
      </c>
      <c r="G189">
        <v>41.520760217422897</v>
      </c>
      <c r="H189">
        <v>10.836899643912201</v>
      </c>
    </row>
    <row r="190" spans="1:8" x14ac:dyDescent="0.35">
      <c r="A190">
        <v>41.717401823185597</v>
      </c>
      <c r="B190">
        <v>10.6360460312886</v>
      </c>
      <c r="G190">
        <v>41.4080253405807</v>
      </c>
      <c r="H190">
        <v>10.740896654797</v>
      </c>
    </row>
    <row r="191" spans="1:8" x14ac:dyDescent="0.35">
      <c r="A191">
        <v>41.5665800607728</v>
      </c>
      <c r="B191">
        <v>10.9088682010429</v>
      </c>
      <c r="G191">
        <v>41.518267511352697</v>
      </c>
      <c r="H191">
        <v>10.707029888493199</v>
      </c>
    </row>
    <row r="192" spans="1:8" x14ac:dyDescent="0.35">
      <c r="A192">
        <v>41.675552668692397</v>
      </c>
      <c r="B192">
        <v>10.8626289400347</v>
      </c>
      <c r="G192">
        <v>41.559942250378398</v>
      </c>
      <c r="H192">
        <v>10.6039009962831</v>
      </c>
    </row>
    <row r="193" spans="1:8" x14ac:dyDescent="0.35">
      <c r="A193">
        <v>41.793185088956399</v>
      </c>
      <c r="B193">
        <v>10.999420964667801</v>
      </c>
      <c r="G193">
        <v>41.599331408345897</v>
      </c>
      <c r="H193">
        <v>10.6134633665427</v>
      </c>
    </row>
    <row r="194" spans="1:8" x14ac:dyDescent="0.35">
      <c r="A194">
        <v>41.607106169631798</v>
      </c>
      <c r="B194">
        <v>10.9526473654889</v>
      </c>
      <c r="G194">
        <v>41.638644380278102</v>
      </c>
      <c r="H194">
        <v>10.676782112218</v>
      </c>
    </row>
    <row r="195" spans="1:8" x14ac:dyDescent="0.35">
      <c r="A195">
        <v>41.752903538987702</v>
      </c>
      <c r="B195">
        <v>10.849421578849601</v>
      </c>
      <c r="G195">
        <v>41.525954812675899</v>
      </c>
      <c r="H195">
        <v>10.5638927370739</v>
      </c>
    </row>
    <row r="196" spans="1:8" x14ac:dyDescent="0.35">
      <c r="A196">
        <v>41.719763451299599</v>
      </c>
      <c r="B196">
        <v>10.808647385961599</v>
      </c>
      <c r="G196">
        <v>41.446198493755801</v>
      </c>
      <c r="H196">
        <v>10.629796424569101</v>
      </c>
    </row>
    <row r="197" spans="1:8" x14ac:dyDescent="0.35">
      <c r="A197">
        <v>41.908658781709903</v>
      </c>
      <c r="B197">
        <v>10.9269549128653</v>
      </c>
      <c r="G197">
        <v>41.633539949791803</v>
      </c>
      <c r="H197">
        <v>10.6016598808189</v>
      </c>
    </row>
    <row r="198" spans="1:8" x14ac:dyDescent="0.35">
      <c r="A198">
        <v>41.762955292723603</v>
      </c>
      <c r="B198">
        <v>10.951898497095501</v>
      </c>
      <c r="G198">
        <v>41.601784664992998</v>
      </c>
      <c r="H198">
        <v>10.7893886626939</v>
      </c>
    </row>
    <row r="199" spans="1:8" x14ac:dyDescent="0.35">
      <c r="A199">
        <v>41.720098509757399</v>
      </c>
      <c r="B199">
        <v>10.8530632832365</v>
      </c>
      <c r="G199">
        <v>41.5247261554997</v>
      </c>
      <c r="H199">
        <v>10.5746462887564</v>
      </c>
    </row>
    <row r="200" spans="1:8" x14ac:dyDescent="0.35">
      <c r="A200">
        <v>41.870669950325201</v>
      </c>
      <c r="B200">
        <v>10.901768776107801</v>
      </c>
      <c r="G200">
        <v>41.7121575385166</v>
      </c>
      <c r="H200">
        <v>10.681821542958501</v>
      </c>
    </row>
    <row r="201" spans="1:8" x14ac:dyDescent="0.35">
      <c r="A201">
        <v>41.647688998344101</v>
      </c>
      <c r="B201">
        <v>10.8327256258702</v>
      </c>
      <c r="G201">
        <v>41.604405251283801</v>
      </c>
      <c r="H201">
        <v>10.5103940514319</v>
      </c>
    </row>
    <row r="202" spans="1:8" x14ac:dyDescent="0.35">
      <c r="A202">
        <v>41.716256299944803</v>
      </c>
      <c r="B202">
        <v>10.711424187528999</v>
      </c>
      <c r="G202">
        <v>41.486813508376102</v>
      </c>
      <c r="H202">
        <v>10.645346468381</v>
      </c>
    </row>
    <row r="203" spans="1:8" x14ac:dyDescent="0.35">
      <c r="A203">
        <v>41.794541876664802</v>
      </c>
      <c r="B203">
        <v>10.780714139584299</v>
      </c>
      <c r="G203">
        <v>41.596893783612501</v>
      </c>
      <c r="H203">
        <v>10.708844882279299</v>
      </c>
    </row>
    <row r="204" spans="1:8" x14ac:dyDescent="0.35">
      <c r="A204">
        <v>41.835151395888801</v>
      </c>
      <c r="B204">
        <v>10.957357137986101</v>
      </c>
      <c r="G204">
        <v>41.524563126120398</v>
      </c>
      <c r="H204">
        <v>10.733628162742599</v>
      </c>
    </row>
    <row r="205" spans="1:8" x14ac:dyDescent="0.35">
      <c r="A205">
        <v>41.798505046529598</v>
      </c>
      <c r="B205">
        <v>10.930578571266199</v>
      </c>
      <c r="G205">
        <v>41.522152104203997</v>
      </c>
      <c r="H205">
        <v>10.821787605424699</v>
      </c>
    </row>
    <row r="206" spans="1:8" x14ac:dyDescent="0.35">
      <c r="A206">
        <v>41.759283501550897</v>
      </c>
      <c r="B206">
        <v>10.7230192857088</v>
      </c>
      <c r="G206">
        <v>41.522071736806701</v>
      </c>
      <c r="H206">
        <v>10.654059586847399</v>
      </c>
    </row>
    <row r="207" spans="1:8" x14ac:dyDescent="0.35">
      <c r="A207">
        <v>41.833976116718297</v>
      </c>
      <c r="B207">
        <v>10.7817673095236</v>
      </c>
      <c r="G207">
        <v>41.674069057893497</v>
      </c>
      <c r="H207">
        <v>10.398135319561501</v>
      </c>
    </row>
    <row r="208" spans="1:8" x14ac:dyDescent="0.35">
      <c r="A208">
        <v>41.646465870557201</v>
      </c>
      <c r="B208">
        <v>10.970725576984099</v>
      </c>
      <c r="G208">
        <v>41.603135635263101</v>
      </c>
      <c r="H208">
        <v>10.654604510652</v>
      </c>
    </row>
    <row r="209" spans="1:8" x14ac:dyDescent="0.35">
      <c r="A209">
        <v>41.792215529018499</v>
      </c>
      <c r="B209">
        <v>10.8830241858994</v>
      </c>
      <c r="G209">
        <v>41.790771187842097</v>
      </c>
      <c r="H209">
        <v>10.725153483688301</v>
      </c>
    </row>
    <row r="210" spans="1:8" x14ac:dyDescent="0.35">
      <c r="A210">
        <v>41.949073850967203</v>
      </c>
      <c r="B210">
        <v>10.8741008061966</v>
      </c>
      <c r="G210">
        <v>41.759025706261397</v>
      </c>
      <c r="H210">
        <v>10.5425051161229</v>
      </c>
    </row>
    <row r="211" spans="1:8" x14ac:dyDescent="0.35">
      <c r="A211">
        <v>41.954302461698902</v>
      </c>
      <c r="B211">
        <v>10.872136693539799</v>
      </c>
      <c r="G211">
        <v>41.605967523541999</v>
      </c>
      <c r="H211">
        <v>10.676750170537399</v>
      </c>
    </row>
    <row r="212" spans="1:8" x14ac:dyDescent="0.35">
      <c r="A212">
        <v>41.916476748723298</v>
      </c>
      <c r="B212">
        <v>10.9020712231179</v>
      </c>
      <c r="G212">
        <v>41.752865584117998</v>
      </c>
      <c r="H212">
        <v>10.723558339017901</v>
      </c>
    </row>
    <row r="213" spans="1:8" x14ac:dyDescent="0.35">
      <c r="A213">
        <v>41.877215891624097</v>
      </c>
      <c r="B213">
        <v>10.8547357074372</v>
      </c>
      <c r="G213">
        <v>41.757762186137199</v>
      </c>
      <c r="H213">
        <v>10.8571186113005</v>
      </c>
    </row>
    <row r="214" spans="1:8" x14ac:dyDescent="0.35">
      <c r="A214">
        <v>41.723907196387401</v>
      </c>
      <c r="B214">
        <v>10.923491190247899</v>
      </c>
      <c r="G214">
        <v>41.719925406204503</v>
      </c>
      <c r="H214">
        <v>10.729570620376601</v>
      </c>
    </row>
    <row r="215" spans="1:8" x14ac:dyDescent="0.35">
      <c r="A215">
        <v>41.604796906546198</v>
      </c>
      <c r="B215">
        <v>10.9017830396749</v>
      </c>
      <c r="G215">
        <v>41.6426641802068</v>
      </c>
      <c r="H215">
        <v>10.735652354012499</v>
      </c>
    </row>
    <row r="216" spans="1:8" x14ac:dyDescent="0.35">
      <c r="A216">
        <v>41.828826563551502</v>
      </c>
      <c r="B216">
        <v>10.879392767989099</v>
      </c>
      <c r="G216">
        <v>41.602088806006797</v>
      </c>
      <c r="H216">
        <v>10.837188411800399</v>
      </c>
    </row>
    <row r="217" spans="1:8" x14ac:dyDescent="0.35">
      <c r="A217">
        <v>41.684294218784999</v>
      </c>
      <c r="B217">
        <v>10.7926464255996</v>
      </c>
      <c r="G217">
        <v>41.676736293533502</v>
      </c>
      <c r="H217">
        <v>10.6929062803933</v>
      </c>
    </row>
    <row r="218" spans="1:8" x14ac:dyDescent="0.35">
      <c r="A218">
        <v>41.755476473959497</v>
      </c>
      <c r="B218">
        <v>10.7417548808533</v>
      </c>
      <c r="G218">
        <v>41.9072245431177</v>
      </c>
      <c r="H218">
        <v>10.789763542679699</v>
      </c>
    </row>
    <row r="219" spans="1:8" x14ac:dyDescent="0.35">
      <c r="A219">
        <v>41.833849215798601</v>
      </c>
      <c r="B219">
        <v>11.0613918293617</v>
      </c>
      <c r="G219">
        <v>41.496907484770503</v>
      </c>
      <c r="H219">
        <v>10.7519921180893</v>
      </c>
    </row>
    <row r="220" spans="1:8" x14ac:dyDescent="0.35">
      <c r="A220">
        <v>41.646461640526603</v>
      </c>
      <c r="B220">
        <v>10.997379727645299</v>
      </c>
      <c r="G220">
        <v>41.673230249492299</v>
      </c>
      <c r="H220">
        <v>10.6163997372696</v>
      </c>
    </row>
    <row r="221" spans="1:8" x14ac:dyDescent="0.35">
      <c r="A221">
        <v>41.754215388017499</v>
      </c>
      <c r="B221">
        <v>10.9832459909215</v>
      </c>
      <c r="G221">
        <v>41.603107674983001</v>
      </c>
      <c r="H221">
        <v>10.573546657908899</v>
      </c>
    </row>
    <row r="222" spans="1:8" x14ac:dyDescent="0.35">
      <c r="A222">
        <v>41.5678071796005</v>
      </c>
      <c r="B222">
        <v>10.767108199697301</v>
      </c>
      <c r="G222">
        <v>41.714770255832697</v>
      </c>
      <c r="H222">
        <v>10.486118221930299</v>
      </c>
    </row>
    <row r="223" spans="1:8" x14ac:dyDescent="0.35">
      <c r="A223">
        <v>41.751593572653299</v>
      </c>
      <c r="B223">
        <v>10.7645702733232</v>
      </c>
      <c r="G223">
        <v>41.718492341861001</v>
      </c>
      <c r="H223">
        <v>10.337537274064299</v>
      </c>
    </row>
    <row r="224" spans="1:8" x14ac:dyDescent="0.35">
      <c r="A224">
        <v>41.7577197857551</v>
      </c>
      <c r="B224">
        <v>10.9974856757774</v>
      </c>
      <c r="G224">
        <v>41.452616411395297</v>
      </c>
      <c r="H224">
        <v>10.5699179091354</v>
      </c>
    </row>
    <row r="225" spans="1:8" x14ac:dyDescent="0.35">
      <c r="A225">
        <v>41.567923992858397</v>
      </c>
      <c r="B225">
        <v>10.902916189192499</v>
      </c>
      <c r="G225">
        <v>41.443753880379802</v>
      </c>
      <c r="H225">
        <v>10.813330596971101</v>
      </c>
    </row>
    <row r="226" spans="1:8" x14ac:dyDescent="0.35">
      <c r="A226">
        <v>41.637597466428602</v>
      </c>
      <c r="B226">
        <v>10.984763872973</v>
      </c>
      <c r="G226">
        <v>41.101458462679297</v>
      </c>
      <c r="H226">
        <v>10.658111019899</v>
      </c>
    </row>
    <row r="227" spans="1:8" x14ac:dyDescent="0.35">
      <c r="A227">
        <v>42.0579199155476</v>
      </c>
      <c r="B227">
        <v>11.078158795765701</v>
      </c>
      <c r="G227">
        <v>41.242048615422597</v>
      </c>
      <c r="H227">
        <v>10.5456037006633</v>
      </c>
    </row>
    <row r="228" spans="1:8" x14ac:dyDescent="0.35">
      <c r="A228">
        <v>41.501930663851503</v>
      </c>
      <c r="B228">
        <v>10.9376052931921</v>
      </c>
      <c r="G228">
        <v>41.0947349538474</v>
      </c>
      <c r="H228">
        <v>10.6328534566887</v>
      </c>
    </row>
    <row r="229" spans="1:8" x14ac:dyDescent="0.35">
      <c r="A229">
        <v>41.141397688795003</v>
      </c>
      <c r="B229">
        <v>10.9485868431064</v>
      </c>
      <c r="G229">
        <v>41.317824498461498</v>
      </c>
      <c r="H229">
        <v>10.658428448556201</v>
      </c>
    </row>
    <row r="230" spans="1:8" x14ac:dyDescent="0.35">
      <c r="A230">
        <v>41.091379922959803</v>
      </c>
      <c r="B230">
        <v>10.9809528947702</v>
      </c>
      <c r="G230">
        <v>41.097260816615297</v>
      </c>
      <c r="H230">
        <v>10.7946142816185</v>
      </c>
    </row>
    <row r="231" spans="1:8" x14ac:dyDescent="0.35">
      <c r="A231">
        <v>40.823712664098601</v>
      </c>
      <c r="B231">
        <v>11.0373650964923</v>
      </c>
      <c r="G231">
        <v>41.1279086938871</v>
      </c>
      <c r="H231">
        <v>10.674487142720601</v>
      </c>
    </row>
    <row r="232" spans="1:8" x14ac:dyDescent="0.35">
      <c r="A232">
        <v>40.8527904221366</v>
      </c>
      <c r="B232">
        <v>10.995578836549701</v>
      </c>
      <c r="G232">
        <v>41.432930289796197</v>
      </c>
      <c r="H232">
        <v>10.893482904757301</v>
      </c>
    </row>
    <row r="233" spans="1:8" x14ac:dyDescent="0.35">
      <c r="A233">
        <v>40.853759680737802</v>
      </c>
      <c r="B233">
        <v>10.927852627884899</v>
      </c>
      <c r="G233">
        <v>41.405097676326498</v>
      </c>
      <c r="H233">
        <v>10.9181160968252</v>
      </c>
    </row>
    <row r="234" spans="1:8" x14ac:dyDescent="0.35">
      <c r="A234">
        <v>40.891791989357898</v>
      </c>
      <c r="B234">
        <v>11.3549284209295</v>
      </c>
      <c r="G234">
        <v>41.404169922544199</v>
      </c>
      <c r="H234">
        <v>10.7269372032275</v>
      </c>
    </row>
    <row r="235" spans="1:8" x14ac:dyDescent="0.35">
      <c r="A235">
        <v>40.665059732978598</v>
      </c>
      <c r="B235">
        <v>10.986164280697601</v>
      </c>
      <c r="G235">
        <v>41.404138997418102</v>
      </c>
      <c r="H235">
        <v>10.7112312401075</v>
      </c>
    </row>
    <row r="236" spans="1:8" x14ac:dyDescent="0.35">
      <c r="A236">
        <v>40.733501991099303</v>
      </c>
      <c r="B236">
        <v>11.0182054760232</v>
      </c>
      <c r="G236">
        <v>41.366137966580602</v>
      </c>
      <c r="H236">
        <v>10.6050410413369</v>
      </c>
    </row>
    <row r="237" spans="1:8" x14ac:dyDescent="0.35">
      <c r="A237">
        <v>40.659783399703301</v>
      </c>
      <c r="B237">
        <v>11.163606849200701</v>
      </c>
      <c r="G237">
        <v>41.2128712655526</v>
      </c>
      <c r="H237">
        <v>10.651834701377901</v>
      </c>
    </row>
    <row r="238" spans="1:8" x14ac:dyDescent="0.35">
      <c r="A238">
        <v>40.695326113323397</v>
      </c>
      <c r="B238">
        <v>11.045120228306599</v>
      </c>
      <c r="G238">
        <v>41.511762375518401</v>
      </c>
      <c r="H238">
        <v>10.603727823379201</v>
      </c>
    </row>
    <row r="239" spans="1:8" x14ac:dyDescent="0.35">
      <c r="A239">
        <v>40.772510870444101</v>
      </c>
      <c r="B239">
        <v>11.1261706742768</v>
      </c>
      <c r="G239">
        <v>41.483725412517202</v>
      </c>
      <c r="H239">
        <v>10.6244575941126</v>
      </c>
    </row>
    <row r="240" spans="1:8" x14ac:dyDescent="0.35">
      <c r="A240">
        <v>40.585083695681398</v>
      </c>
      <c r="B240">
        <v>11.080205689142501</v>
      </c>
      <c r="G240">
        <v>41.102790847083902</v>
      </c>
      <c r="H240">
        <v>10.7031485864704</v>
      </c>
    </row>
    <row r="241" spans="1:8" x14ac:dyDescent="0.35">
      <c r="A241">
        <v>40.8828361231893</v>
      </c>
      <c r="B241">
        <v>11.009673522971401</v>
      </c>
      <c r="G241">
        <v>41.280093028236102</v>
      </c>
      <c r="H241">
        <v>10.695771619548999</v>
      </c>
    </row>
    <row r="242" spans="1:8" x14ac:dyDescent="0.35">
      <c r="A242">
        <v>40.778761204106303</v>
      </c>
      <c r="B242">
        <v>11.024655784099</v>
      </c>
      <c r="G242">
        <v>40.906003100941199</v>
      </c>
      <c r="H242">
        <v>10.701192387318301</v>
      </c>
    </row>
    <row r="243" spans="1:8" x14ac:dyDescent="0.35">
      <c r="A243">
        <v>40.699292040136797</v>
      </c>
      <c r="B243">
        <v>10.921155192803299</v>
      </c>
      <c r="G243">
        <v>41.197533436698002</v>
      </c>
      <c r="H243">
        <v>10.648706412910601</v>
      </c>
    </row>
    <row r="244" spans="1:8" x14ac:dyDescent="0.35">
      <c r="A244">
        <v>40.810643068004502</v>
      </c>
      <c r="B244">
        <v>11.1410385064267</v>
      </c>
      <c r="G244">
        <v>41.169251114556602</v>
      </c>
      <c r="H244">
        <v>10.6452902137636</v>
      </c>
    </row>
    <row r="245" spans="1:8" x14ac:dyDescent="0.35">
      <c r="A245">
        <v>40.852354768933402</v>
      </c>
      <c r="B245">
        <v>11.100701283547499</v>
      </c>
      <c r="G245">
        <v>41.358308370485197</v>
      </c>
      <c r="H245">
        <v>10.664176340458701</v>
      </c>
    </row>
    <row r="246" spans="1:8" x14ac:dyDescent="0.35">
      <c r="A246">
        <v>40.967745158964398</v>
      </c>
      <c r="B246">
        <v>11.1446900427849</v>
      </c>
      <c r="G246">
        <v>41.288610279016098</v>
      </c>
      <c r="H246">
        <v>10.6831392113486</v>
      </c>
    </row>
    <row r="247" spans="1:8" x14ac:dyDescent="0.35">
      <c r="A247">
        <v>41.085591505298801</v>
      </c>
      <c r="B247">
        <v>11.3164896680928</v>
      </c>
      <c r="G247">
        <v>41.248287009300498</v>
      </c>
      <c r="H247">
        <v>10.6191046403782</v>
      </c>
    </row>
    <row r="248" spans="1:8" x14ac:dyDescent="0.35">
      <c r="A248">
        <v>41.013519716843298</v>
      </c>
      <c r="B248">
        <v>11.2068829889364</v>
      </c>
      <c r="G248">
        <v>41.512942900310001</v>
      </c>
      <c r="H248">
        <v>10.710303488012601</v>
      </c>
    </row>
    <row r="249" spans="1:8" x14ac:dyDescent="0.35">
      <c r="A249">
        <v>41.087117323894702</v>
      </c>
      <c r="B249">
        <v>11.136896099631199</v>
      </c>
      <c r="G249">
        <v>41.559764763343601</v>
      </c>
      <c r="H249">
        <v>10.6896767829337</v>
      </c>
    </row>
    <row r="250" spans="1:8" x14ac:dyDescent="0.35">
      <c r="A250">
        <v>41.317570577463101</v>
      </c>
      <c r="B250">
        <v>11.125896536654301</v>
      </c>
      <c r="G250">
        <v>41.181325492111398</v>
      </c>
      <c r="H250">
        <v>10.940655892764401</v>
      </c>
    </row>
    <row r="251" spans="1:8" x14ac:dyDescent="0.35">
      <c r="A251">
        <v>41.325252352582098</v>
      </c>
      <c r="B251">
        <v>11.213529884555101</v>
      </c>
      <c r="G251">
        <v>41.434710849737002</v>
      </c>
      <c r="H251">
        <v>10.686021863092099</v>
      </c>
    </row>
    <row r="252" spans="1:8" x14ac:dyDescent="0.35">
      <c r="A252">
        <v>41.401508411752701</v>
      </c>
      <c r="B252">
        <v>11.002784329485101</v>
      </c>
      <c r="G252">
        <v>41.405157028324503</v>
      </c>
      <c r="H252">
        <v>10.700200728769699</v>
      </c>
    </row>
    <row r="253" spans="1:8" x14ac:dyDescent="0.35">
      <c r="A253">
        <v>41.366050280391697</v>
      </c>
      <c r="B253">
        <v>11.1697594776495</v>
      </c>
      <c r="G253">
        <v>41.594171900944097</v>
      </c>
      <c r="H253">
        <v>10.7880066909589</v>
      </c>
    </row>
    <row r="254" spans="1:8" x14ac:dyDescent="0.35">
      <c r="A254">
        <v>41.060868342679697</v>
      </c>
      <c r="B254">
        <v>11.0366586492549</v>
      </c>
      <c r="G254">
        <v>41.3724723966981</v>
      </c>
      <c r="H254">
        <v>10.6756002230319</v>
      </c>
    </row>
    <row r="255" spans="1:8" x14ac:dyDescent="0.35">
      <c r="A255">
        <v>41.354695611422599</v>
      </c>
      <c r="B255">
        <v>11.211555288308499</v>
      </c>
      <c r="G255">
        <v>41.441082413223199</v>
      </c>
      <c r="H255">
        <v>10.5225200074343</v>
      </c>
    </row>
    <row r="256" spans="1:8" x14ac:dyDescent="0.35">
      <c r="A256">
        <v>41.022489853714099</v>
      </c>
      <c r="B256">
        <v>10.9780518429436</v>
      </c>
      <c r="G256">
        <v>41.481369413774097</v>
      </c>
      <c r="H256">
        <v>10.8040840002478</v>
      </c>
    </row>
    <row r="257" spans="1:8" x14ac:dyDescent="0.35">
      <c r="A257">
        <v>41.2014163284571</v>
      </c>
      <c r="B257">
        <v>11.1309350614314</v>
      </c>
      <c r="G257">
        <v>41.482712313792398</v>
      </c>
      <c r="H257">
        <v>10.851469466674899</v>
      </c>
    </row>
    <row r="258" spans="1:8" x14ac:dyDescent="0.35">
      <c r="A258">
        <v>41.2453805442819</v>
      </c>
      <c r="B258">
        <v>11.107697835381</v>
      </c>
      <c r="G258">
        <v>41.4067570771264</v>
      </c>
      <c r="H258">
        <v>10.792048982222401</v>
      </c>
    </row>
    <row r="259" spans="1:8" x14ac:dyDescent="0.35">
      <c r="A259">
        <v>41.170846018142697</v>
      </c>
      <c r="B259">
        <v>11.249923261179299</v>
      </c>
      <c r="G259">
        <v>41.4802252359042</v>
      </c>
      <c r="H259">
        <v>10.7550682994074</v>
      </c>
    </row>
    <row r="260" spans="1:8" x14ac:dyDescent="0.35">
      <c r="A260">
        <v>41.358361533938002</v>
      </c>
      <c r="B260">
        <v>11.1859974420393</v>
      </c>
      <c r="G260">
        <v>41.368674174530099</v>
      </c>
      <c r="H260">
        <v>10.7605022766469</v>
      </c>
    </row>
    <row r="261" spans="1:8" x14ac:dyDescent="0.35">
      <c r="A261">
        <v>41.250612051131199</v>
      </c>
      <c r="B261">
        <v>11.1238665814013</v>
      </c>
      <c r="G261">
        <v>41.250955805817597</v>
      </c>
      <c r="H261">
        <v>10.7473500758882</v>
      </c>
    </row>
    <row r="262" spans="1:8" x14ac:dyDescent="0.35">
      <c r="A262">
        <v>41.209020401704301</v>
      </c>
      <c r="B262">
        <v>11.129462219380001</v>
      </c>
      <c r="G262">
        <v>41.3230318601939</v>
      </c>
      <c r="H262">
        <v>10.805578335862901</v>
      </c>
    </row>
    <row r="263" spans="1:8" x14ac:dyDescent="0.35">
      <c r="A263">
        <v>41.321634013390103</v>
      </c>
      <c r="B263">
        <v>10.9693154073126</v>
      </c>
      <c r="G263">
        <v>41.0594343953398</v>
      </c>
      <c r="H263">
        <v>10.871519277861999</v>
      </c>
    </row>
    <row r="264" spans="1:8" x14ac:dyDescent="0.35">
      <c r="A264">
        <v>41.287387800446297</v>
      </c>
      <c r="B264">
        <v>11.2249771802437</v>
      </c>
      <c r="G264">
        <v>40.974647813177903</v>
      </c>
      <c r="H264">
        <v>10.6423839759287</v>
      </c>
    </row>
    <row r="265" spans="1:8" x14ac:dyDescent="0.35">
      <c r="A265">
        <v>41.4382462600148</v>
      </c>
      <c r="B265">
        <v>11.106832572674699</v>
      </c>
      <c r="G265">
        <v>40.971821593772603</v>
      </c>
      <c r="H265">
        <v>10.543079465864199</v>
      </c>
    </row>
    <row r="266" spans="1:8" x14ac:dyDescent="0.35">
      <c r="A266">
        <v>41.253274875333801</v>
      </c>
      <c r="B266">
        <v>11.0498944190891</v>
      </c>
      <c r="G266">
        <v>40.933727386459097</v>
      </c>
      <c r="H266">
        <v>10.6544359821954</v>
      </c>
    </row>
    <row r="267" spans="1:8" x14ac:dyDescent="0.35">
      <c r="A267">
        <v>41.361109162511099</v>
      </c>
      <c r="B267">
        <v>11.1216631473029</v>
      </c>
      <c r="G267">
        <v>40.628457579548602</v>
      </c>
      <c r="H267">
        <v>10.621814532739799</v>
      </c>
    </row>
    <row r="268" spans="1:8" x14ac:dyDescent="0.35">
      <c r="A268">
        <v>41.592703638750301</v>
      </c>
      <c r="B268">
        <v>11.02372210491</v>
      </c>
      <c r="G268">
        <v>40.7702819193183</v>
      </c>
      <c r="H268">
        <v>10.780060484424601</v>
      </c>
    </row>
    <row r="269" spans="1:8" x14ac:dyDescent="0.35">
      <c r="A269">
        <v>41.600423454625002</v>
      </c>
      <c r="B269">
        <v>11.077124070163601</v>
      </c>
      <c r="G269">
        <v>40.433009397310599</v>
      </c>
      <c r="H269">
        <v>10.6470020161474</v>
      </c>
    </row>
    <row r="270" spans="1:8" x14ac:dyDescent="0.35">
      <c r="A270">
        <v>41.410680781820801</v>
      </c>
      <c r="B270">
        <v>11.1319041356721</v>
      </c>
      <c r="G270">
        <v>40.421766979910302</v>
      </c>
      <c r="H270">
        <v>10.712566733871499</v>
      </c>
    </row>
    <row r="271" spans="1:8" x14ac:dyDescent="0.35">
      <c r="A271">
        <v>41.4423560260607</v>
      </c>
      <c r="B271">
        <v>11.115396804522399</v>
      </c>
      <c r="G271">
        <v>40.497392232663699</v>
      </c>
      <c r="H271">
        <v>10.725752224462299</v>
      </c>
    </row>
    <row r="272" spans="1:8" x14ac:dyDescent="0.35">
      <c r="A272">
        <v>41.291411867535302</v>
      </c>
      <c r="B272">
        <v>11.140179893484</v>
      </c>
      <c r="G272">
        <v>40.309913074422099</v>
      </c>
      <c r="H272">
        <v>10.683191740815399</v>
      </c>
    </row>
    <row r="273" spans="1:8" x14ac:dyDescent="0.35">
      <c r="A273">
        <v>41.1343803955845</v>
      </c>
      <c r="B273">
        <v>11.0860059964494</v>
      </c>
      <c r="G273">
        <v>40.493663769147403</v>
      </c>
      <c r="H273">
        <v>10.6264397246938</v>
      </c>
    </row>
    <row r="274" spans="1:8" x14ac:dyDescent="0.35">
      <c r="A274">
        <v>41.281146013186103</v>
      </c>
      <c r="B274">
        <v>11.1388668665483</v>
      </c>
      <c r="G274">
        <v>40.461788792304901</v>
      </c>
      <c r="H274">
        <v>10.917547990823101</v>
      </c>
    </row>
    <row r="275" spans="1:8" x14ac:dyDescent="0.35">
      <c r="A275">
        <v>41.324038200439503</v>
      </c>
      <c r="B275">
        <v>11.0936288955516</v>
      </c>
      <c r="G275">
        <v>40.536726293076804</v>
      </c>
      <c r="H275">
        <v>10.7592515996941</v>
      </c>
    </row>
    <row r="276" spans="1:8" x14ac:dyDescent="0.35">
      <c r="A276">
        <v>41.097467940014603</v>
      </c>
      <c r="B276">
        <v>11.1367876298517</v>
      </c>
      <c r="G276">
        <v>40.273224209769197</v>
      </c>
      <c r="H276">
        <v>10.9193083866564</v>
      </c>
    </row>
    <row r="277" spans="1:8" x14ac:dyDescent="0.35">
      <c r="A277">
        <v>41.241915598000404</v>
      </c>
      <c r="B277">
        <v>11.3282262543283</v>
      </c>
      <c r="G277">
        <v>40.454440806992302</v>
      </c>
      <c r="H277">
        <v>10.8386436128885</v>
      </c>
    </row>
    <row r="278" spans="1:8" x14ac:dyDescent="0.35">
      <c r="A278">
        <v>41.398730519933302</v>
      </c>
      <c r="B278">
        <v>11.073274208477599</v>
      </c>
      <c r="G278">
        <v>40.384481360233003</v>
      </c>
      <c r="H278">
        <v>10.784288120429601</v>
      </c>
    </row>
    <row r="279" spans="1:8" x14ac:dyDescent="0.35">
      <c r="A279">
        <v>41.213957683997698</v>
      </c>
      <c r="B279">
        <v>11.1764424736159</v>
      </c>
      <c r="G279">
        <v>40.458149378674399</v>
      </c>
      <c r="H279">
        <v>10.795142937347601</v>
      </c>
    </row>
    <row r="280" spans="1:8" x14ac:dyDescent="0.35">
      <c r="A280">
        <v>41.131798589466598</v>
      </c>
      <c r="B280">
        <v>11.1498814157871</v>
      </c>
      <c r="G280">
        <v>40.498604979289098</v>
      </c>
      <c r="H280">
        <v>10.920504764578199</v>
      </c>
    </row>
    <row r="281" spans="1:8" x14ac:dyDescent="0.35">
      <c r="A281">
        <v>41.357059952982198</v>
      </c>
      <c r="B281">
        <v>11.1286627138595</v>
      </c>
      <c r="G281">
        <v>40.537953499309602</v>
      </c>
      <c r="H281">
        <v>10.807350158819199</v>
      </c>
    </row>
    <row r="282" spans="1:8" x14ac:dyDescent="0.35">
      <c r="A282">
        <v>41.364568665099398</v>
      </c>
      <c r="B282">
        <v>11.310955423795299</v>
      </c>
    </row>
    <row r="283" spans="1:8" x14ac:dyDescent="0.35">
      <c r="A283">
        <v>41.402818955503299</v>
      </c>
      <c r="B283">
        <v>11.1690318474598</v>
      </c>
    </row>
    <row r="284" spans="1:8" x14ac:dyDescent="0.35">
      <c r="A284">
        <v>41.328093965183399</v>
      </c>
      <c r="B284">
        <v>11.1456343949153</v>
      </c>
    </row>
    <row r="285" spans="1:8" x14ac:dyDescent="0.35">
      <c r="A285">
        <v>41.249603132172702</v>
      </c>
      <c r="B285">
        <v>11.0155211464971</v>
      </c>
    </row>
    <row r="286" spans="1:8" x14ac:dyDescent="0.35">
      <c r="A286">
        <v>41.284986771072397</v>
      </c>
      <c r="B286">
        <v>10.943184038216501</v>
      </c>
    </row>
    <row r="287" spans="1:8" x14ac:dyDescent="0.35">
      <c r="A287">
        <v>41.438166225702403</v>
      </c>
      <c r="B287">
        <v>11.3571061346072</v>
      </c>
    </row>
    <row r="288" spans="1:8" x14ac:dyDescent="0.35">
      <c r="A288">
        <v>41.367272207523399</v>
      </c>
      <c r="B288">
        <v>11.0999035378202</v>
      </c>
    </row>
    <row r="289" spans="1:2" x14ac:dyDescent="0.35">
      <c r="A289">
        <v>41.402909073584098</v>
      </c>
      <c r="B289">
        <v>11.056996784594</v>
      </c>
    </row>
    <row r="290" spans="1:2" x14ac:dyDescent="0.35">
      <c r="A290">
        <v>41.2520969691194</v>
      </c>
      <c r="B290">
        <v>11.0798998928197</v>
      </c>
    </row>
    <row r="291" spans="1:2" x14ac:dyDescent="0.35">
      <c r="A291">
        <v>41.285069898970598</v>
      </c>
      <c r="B291">
        <v>11.253663329760601</v>
      </c>
    </row>
    <row r="292" spans="1:2" x14ac:dyDescent="0.35">
      <c r="A292">
        <v>41.438168996632299</v>
      </c>
      <c r="B292">
        <v>11.1597887776586</v>
      </c>
    </row>
    <row r="293" spans="1:2" x14ac:dyDescent="0.35">
      <c r="A293">
        <v>41.367272299887702</v>
      </c>
      <c r="B293">
        <v>11.065659625921899</v>
      </c>
    </row>
    <row r="294" spans="1:2" x14ac:dyDescent="0.35">
      <c r="A294">
        <v>41.288909076662897</v>
      </c>
      <c r="B294">
        <v>11.4751886541974</v>
      </c>
    </row>
    <row r="295" spans="1:2" x14ac:dyDescent="0.35">
      <c r="A295">
        <v>41.400296969221998</v>
      </c>
      <c r="B295">
        <v>11.109172955139901</v>
      </c>
    </row>
    <row r="296" spans="1:2" x14ac:dyDescent="0.35">
      <c r="A296">
        <v>41.404009898974003</v>
      </c>
      <c r="B296">
        <v>11.1576390985046</v>
      </c>
    </row>
    <row r="297" spans="1:2" x14ac:dyDescent="0.35">
      <c r="A297">
        <v>41.328133663299099</v>
      </c>
      <c r="B297">
        <v>11.284254636616801</v>
      </c>
    </row>
    <row r="298" spans="1:2" x14ac:dyDescent="0.35">
      <c r="A298">
        <v>41.2116044554433</v>
      </c>
      <c r="B298">
        <v>11.2774751545538</v>
      </c>
    </row>
    <row r="299" spans="1:2" x14ac:dyDescent="0.35">
      <c r="A299">
        <v>41.283720148514703</v>
      </c>
      <c r="B299">
        <v>11.431582505151701</v>
      </c>
    </row>
    <row r="300" spans="1:2" x14ac:dyDescent="0.35">
      <c r="A300">
        <v>41.4761240049504</v>
      </c>
      <c r="B300">
        <v>11.253719416838299</v>
      </c>
    </row>
    <row r="301" spans="1:2" x14ac:dyDescent="0.35">
      <c r="A301">
        <v>41.596537466831599</v>
      </c>
      <c r="B301">
        <v>11.2024573138946</v>
      </c>
    </row>
    <row r="302" spans="1:2" x14ac:dyDescent="0.35">
      <c r="A302">
        <v>41.3345512488943</v>
      </c>
      <c r="B302">
        <v>11.3917485771298</v>
      </c>
    </row>
    <row r="303" spans="1:2" x14ac:dyDescent="0.35">
      <c r="A303">
        <v>41.439818374963103</v>
      </c>
      <c r="B303">
        <v>11.175058285904299</v>
      </c>
    </row>
    <row r="304" spans="1:2" x14ac:dyDescent="0.35">
      <c r="A304">
        <v>41.367327279165401</v>
      </c>
      <c r="B304">
        <v>11.4235019428634</v>
      </c>
    </row>
    <row r="305" spans="1:2" x14ac:dyDescent="0.35">
      <c r="A305">
        <v>41.3649109093055</v>
      </c>
      <c r="B305">
        <v>11.3437833980954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38</vt:i4>
      </vt:variant>
    </vt:vector>
  </HeadingPairs>
  <TitlesOfParts>
    <vt:vector size="48" baseType="lpstr">
      <vt:lpstr>Feuil1</vt:lpstr>
      <vt:lpstr>Feuil2</vt:lpstr>
      <vt:lpstr>Feuil3</vt:lpstr>
      <vt:lpstr>Feuil4</vt:lpstr>
      <vt:lpstr>Feuil7</vt:lpstr>
      <vt:lpstr>Feuil8</vt:lpstr>
      <vt:lpstr>Feuil9</vt:lpstr>
      <vt:lpstr>Feuil10</vt:lpstr>
      <vt:lpstr>Feuil11</vt:lpstr>
      <vt:lpstr>Feuil12</vt:lpstr>
      <vt:lpstr>Feuil1!skew_COM17</vt:lpstr>
      <vt:lpstr>Feuil10!skew_COM17</vt:lpstr>
      <vt:lpstr>Feuil11!skew_COM17</vt:lpstr>
      <vt:lpstr>Feuil3!skew_COM17</vt:lpstr>
      <vt:lpstr>Feuil4!skew_COM17</vt:lpstr>
      <vt:lpstr>Feuil7!skew_COM17</vt:lpstr>
      <vt:lpstr>Feuil8!skew_COM17</vt:lpstr>
      <vt:lpstr>Feuil10!skew_COM17_1</vt:lpstr>
      <vt:lpstr>Feuil11!skew_COM17_1</vt:lpstr>
      <vt:lpstr>Feuil12!skew_COM17_1</vt:lpstr>
      <vt:lpstr>Feuil2!skew_COM17_1</vt:lpstr>
      <vt:lpstr>Feuil7!skew_COM17_1</vt:lpstr>
      <vt:lpstr>Feuil9!skew_COM17_1</vt:lpstr>
      <vt:lpstr>Feuil10!skew_COM17_2</vt:lpstr>
      <vt:lpstr>Feuil11!skew_COM17_2</vt:lpstr>
      <vt:lpstr>Feuil12!skew_COM17_2</vt:lpstr>
      <vt:lpstr>Feuil7!skew_COM17_2</vt:lpstr>
      <vt:lpstr>Feuil8!skew_COM17_2</vt:lpstr>
      <vt:lpstr>Feuil9!skew_COM17_2</vt:lpstr>
      <vt:lpstr>Feuil10!skew_COM17_3</vt:lpstr>
      <vt:lpstr>Feuil11!skew_COM17_3</vt:lpstr>
      <vt:lpstr>Feuil12!skew_COM17_3</vt:lpstr>
      <vt:lpstr>Feuil7!skew_COM17_3</vt:lpstr>
      <vt:lpstr>Feuil8!skew_COM17_3</vt:lpstr>
      <vt:lpstr>Feuil9!skew_COM17_3</vt:lpstr>
      <vt:lpstr>Feuil10!skew_COM17_4</vt:lpstr>
      <vt:lpstr>Feuil8!skew_COM17_4</vt:lpstr>
      <vt:lpstr>Feuil10!skew_COM17_5</vt:lpstr>
      <vt:lpstr>Feuil2!skew_COM19</vt:lpstr>
      <vt:lpstr>Feuil3!skew_COM19</vt:lpstr>
      <vt:lpstr>Feuil4!skew_COM19</vt:lpstr>
      <vt:lpstr>Feuil1!skew_COM21</vt:lpstr>
      <vt:lpstr>Feuil2!skew_COM21</vt:lpstr>
      <vt:lpstr>Feuil7!skew_COM21</vt:lpstr>
      <vt:lpstr>Feuil3!skew_COM21_1</vt:lpstr>
      <vt:lpstr>Feuil7!skew_COM21_1</vt:lpstr>
      <vt:lpstr>Feuil7!skew_COM21_2</vt:lpstr>
      <vt:lpstr>Feuil7!skew_COM21_3</vt:lpstr>
    </vt:vector>
  </TitlesOfParts>
  <Company>Esisar Grenoble-inp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PESTOURIE Baptiste</dc:creator>
  <cp:lastModifiedBy>PESTOURIE Baptiste</cp:lastModifiedBy>
  <dcterms:created xsi:type="dcterms:W3CDTF">2019-12-03T11:00:58Z</dcterms:created>
  <dcterms:modified xsi:type="dcterms:W3CDTF">2019-12-04T10:14:18Z</dcterms:modified>
</cp:coreProperties>
</file>